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Relationship Id="rId4" Type="http://purl.oclc.org/ooxml/officeDocument/relationships/customProperties" Target="docProps/custom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509"/>
  <workbookPr dateCompatibility="0" defaultThemeVersion="124226"/>
  <mc:AlternateContent xmlns:mc="http://schemas.openxmlformats.org/markup-compatibility/2006">
    <mc:Choice Requires="x15">
      <x15ac:absPath xmlns:x15ac="http://schemas.microsoft.com/office/spreadsheetml/2010/11/ac" url="/Users/jacobweinbren/Downloads/"/>
    </mc:Choice>
  </mc:AlternateContent>
  <xr:revisionPtr revIDLastSave="0" documentId="8_{46EA2C4A-80FF-FB4D-B657-F1D112E26C86}" xr6:coauthVersionLast="47" xr6:coauthVersionMax="47" xr10:uidLastSave="{00000000-0000-0000-0000-000000000000}"/>
  <bookViews>
    <workbookView xWindow="240" yWindow="500" windowWidth="11120" windowHeight="6400"/>
  </bookViews>
  <sheets>
    <sheet name="TOZAOT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purl.oclc.org/ooxml/spreadsheetml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</calcChain>
</file>

<file path=xl/sharedStrings.xml><?xml version="1.0" encoding="utf-8"?>
<sst xmlns="http://purl.oclc.org/ooxml/spreadsheetml/main" count="7921" uniqueCount="1208">
  <si>
    <t>מעטפות כפולות</t>
  </si>
  <si>
    <t>שחר</t>
  </si>
  <si>
    <t>תירוש</t>
  </si>
  <si>
    <t>ניר ח"ן</t>
  </si>
  <si>
    <t>חצבה</t>
  </si>
  <si>
    <t>נועם</t>
  </si>
  <si>
    <t>בית ניר</t>
  </si>
  <si>
    <t>שדה משה</t>
  </si>
  <si>
    <t>מקווה ישראל</t>
  </si>
  <si>
    <t>אמציה</t>
  </si>
  <si>
    <t>לכיש</t>
  </si>
  <si>
    <t>ראש פינה</t>
  </si>
  <si>
    <t>שדות מיכה</t>
  </si>
  <si>
    <t>מזכרת בתיה</t>
  </si>
  <si>
    <t>יסוד המעלה</t>
  </si>
  <si>
    <t>אופקים</t>
  </si>
  <si>
    <t>עוצם</t>
  </si>
  <si>
    <t>בת שלמה</t>
  </si>
  <si>
    <t>גדות</t>
  </si>
  <si>
    <t>שדה דוד</t>
  </si>
  <si>
    <t>איתן</t>
  </si>
  <si>
    <t>גפן</t>
  </si>
  <si>
    <t>אליכין</t>
  </si>
  <si>
    <t>מטולה</t>
  </si>
  <si>
    <t>זוהר</t>
  </si>
  <si>
    <t>יבנאל</t>
  </si>
  <si>
    <t>כפר תבור</t>
  </si>
  <si>
    <t>מנחמיה</t>
  </si>
  <si>
    <t>אילניה</t>
  </si>
  <si>
    <t>גבעת עדה</t>
  </si>
  <si>
    <t>לוזית</t>
  </si>
  <si>
    <t>עתלית</t>
  </si>
  <si>
    <t>נוגה</t>
  </si>
  <si>
    <t>כנרת )קבוצה(</t>
  </si>
  <si>
    <t>מצפה</t>
  </si>
  <si>
    <t>נחושה</t>
  </si>
  <si>
    <t>דגניה א'</t>
  </si>
  <si>
    <t>כנרת )מושבה(</t>
  </si>
  <si>
    <t>יד רמב"ם</t>
  </si>
  <si>
    <t>מגדל</t>
  </si>
  <si>
    <t>מרחביה )קיבוץ(</t>
  </si>
  <si>
    <t>אור הנר</t>
  </si>
  <si>
    <t>ניר עוז</t>
  </si>
  <si>
    <t>אשדוד</t>
  </si>
  <si>
    <t>אשבול</t>
  </si>
  <si>
    <t>גן שמואל</t>
  </si>
  <si>
    <t>עין הוד</t>
  </si>
  <si>
    <t>כפר גלעדי</t>
  </si>
  <si>
    <t>איילת השחר</t>
  </si>
  <si>
    <t>קרית ענבים</t>
  </si>
  <si>
    <t>דגניה ב'</t>
  </si>
  <si>
    <t>נהלל</t>
  </si>
  <si>
    <t>עין חרוד )מאוחד(</t>
  </si>
  <si>
    <t>תל יוסף</t>
  </si>
  <si>
    <t>כפר יחזקאל</t>
  </si>
  <si>
    <t>גבע</t>
  </si>
  <si>
    <t>עין חרוד )איחוד(</t>
  </si>
  <si>
    <t>חפצי-בה</t>
  </si>
  <si>
    <t>גיניגר</t>
  </si>
  <si>
    <t>בלפוריה</t>
  </si>
  <si>
    <t>בית אלפא</t>
  </si>
  <si>
    <t>יגור</t>
  </si>
  <si>
    <t>מרחביה )מושב(</t>
  </si>
  <si>
    <t>כפר מל"ל</t>
  </si>
  <si>
    <t>מצפה רמון</t>
  </si>
  <si>
    <t>מאיר שפיה</t>
  </si>
  <si>
    <t>תל עדשים</t>
  </si>
  <si>
    <t>מזרע</t>
  </si>
  <si>
    <t>כפר גדעון</t>
  </si>
  <si>
    <t>כפר סילבר</t>
  </si>
  <si>
    <t>כפר חסידים א'</t>
  </si>
  <si>
    <t>אדירים</t>
  </si>
  <si>
    <t>חופית</t>
  </si>
  <si>
    <t>רמת ישי</t>
  </si>
  <si>
    <t>שריד</t>
  </si>
  <si>
    <t>רמת רחל</t>
  </si>
  <si>
    <t>גת רימון</t>
  </si>
  <si>
    <t>משמר העמק</t>
  </si>
  <si>
    <t>כפר ברוך</t>
  </si>
  <si>
    <t>גבת</t>
  </si>
  <si>
    <t>יפעת</t>
  </si>
  <si>
    <t>רמת דוד</t>
  </si>
  <si>
    <t>עין שמר</t>
  </si>
  <si>
    <t>כפר יהושע</t>
  </si>
  <si>
    <t>ברק</t>
  </si>
  <si>
    <t>שדה יעקב</t>
  </si>
  <si>
    <t>בית זרע</t>
  </si>
  <si>
    <t>גן שלמה</t>
  </si>
  <si>
    <t>גדיש</t>
  </si>
  <si>
    <t>דבורה</t>
  </si>
  <si>
    <t>גבעת ברנר</t>
  </si>
  <si>
    <t>תל מונד</t>
  </si>
  <si>
    <t>באר טוביה</t>
  </si>
  <si>
    <t>עיינות</t>
  </si>
  <si>
    <t>עין ורד</t>
  </si>
  <si>
    <t>נען</t>
  </si>
  <si>
    <t>בית חנן</t>
  </si>
  <si>
    <t>חולדה</t>
  </si>
  <si>
    <t>חרות</t>
  </si>
  <si>
    <t>תימורים</t>
  </si>
  <si>
    <t>מלאה</t>
  </si>
  <si>
    <t>ניר יפה</t>
  </si>
  <si>
    <t>גן יבנה</t>
  </si>
  <si>
    <t>עין החורש</t>
  </si>
  <si>
    <t>כפר יונה</t>
  </si>
  <si>
    <t>כפר יעבץ</t>
  </si>
  <si>
    <t>פרדסיה</t>
  </si>
  <si>
    <t>גבעת חיים )מאוחד(</t>
  </si>
  <si>
    <t>נטעים</t>
  </si>
  <si>
    <t>אביחיל</t>
  </si>
  <si>
    <t>אפיקים</t>
  </si>
  <si>
    <t>כפר ביל"ו</t>
  </si>
  <si>
    <t>רמת יוחנן</t>
  </si>
  <si>
    <t>כפר אז"ר</t>
  </si>
  <si>
    <t>אבן יהודה</t>
  </si>
  <si>
    <t>ירקונה</t>
  </si>
  <si>
    <t>רמת הכובש</t>
  </si>
  <si>
    <t>נעורים</t>
  </si>
  <si>
    <t>כפר הס</t>
  </si>
  <si>
    <t>אשדות יעקב  )מאוח</t>
  </si>
  <si>
    <t>כפר פינס</t>
  </si>
  <si>
    <t>כפר ויתקין</t>
  </si>
  <si>
    <t>הדר עם</t>
  </si>
  <si>
    <t>כפר החורש</t>
  </si>
  <si>
    <t>כפר חיים</t>
  </si>
  <si>
    <t>משמר השרון</t>
  </si>
  <si>
    <t>קדימה</t>
  </si>
  <si>
    <t>גיבתון</t>
  </si>
  <si>
    <t>מעברות</t>
  </si>
  <si>
    <t>צופית</t>
  </si>
  <si>
    <t>אשדות יעקב  )איחו</t>
  </si>
  <si>
    <t>בית ינאי</t>
  </si>
  <si>
    <t>בית עובד</t>
  </si>
  <si>
    <t>אלישיב</t>
  </si>
  <si>
    <t>חגלה</t>
  </si>
  <si>
    <t>רמות השבים</t>
  </si>
  <si>
    <t>גבעת ח"ן</t>
  </si>
  <si>
    <t>מוצא עילית</t>
  </si>
  <si>
    <t>משמרות</t>
  </si>
  <si>
    <t>כפר הרא"ה</t>
  </si>
  <si>
    <t>גני עם</t>
  </si>
  <si>
    <t>חיבת ציון</t>
  </si>
  <si>
    <t>כפר ביאליק</t>
  </si>
  <si>
    <t>עין עירון</t>
  </si>
  <si>
    <t>שושנת העמקים )רסק</t>
  </si>
  <si>
    <t>גן השומרון</t>
  </si>
  <si>
    <t>גני תקווה</t>
  </si>
  <si>
    <t>מעש</t>
  </si>
  <si>
    <t>שפיים</t>
  </si>
  <si>
    <t>כפר ידידיה</t>
  </si>
  <si>
    <t>ביצרון</t>
  </si>
  <si>
    <t>חבצלת השרון</t>
  </si>
  <si>
    <t>שער העמקים</t>
  </si>
  <si>
    <t>גן חיים</t>
  </si>
  <si>
    <t>יקנעם עילית</t>
  </si>
  <si>
    <t>יקנעם )מושבה(</t>
  </si>
  <si>
    <t>בית השיטה</t>
  </si>
  <si>
    <t>נתיבות</t>
  </si>
  <si>
    <t>רשפון</t>
  </si>
  <si>
    <t>בית שערים</t>
  </si>
  <si>
    <t>כפר סירקין</t>
  </si>
  <si>
    <t>הזורע</t>
  </si>
  <si>
    <t>ביתן אהרן</t>
  </si>
  <si>
    <t>חולתה</t>
  </si>
  <si>
    <t>כפר המכבי</t>
  </si>
  <si>
    <t>כפר חיטים</t>
  </si>
  <si>
    <t>ניר דוד )תל עמל(</t>
  </si>
  <si>
    <t>נופך</t>
  </si>
  <si>
    <t>שדה נחום</t>
  </si>
  <si>
    <t>גינוסר</t>
  </si>
  <si>
    <t>מסדה</t>
  </si>
  <si>
    <t>שער הגולן</t>
  </si>
  <si>
    <t>בית יוסף</t>
  </si>
  <si>
    <t>כפר שמריהו</t>
  </si>
  <si>
    <t>טירת צבי</t>
  </si>
  <si>
    <t>מולדת</t>
  </si>
  <si>
    <t>עין השופט</t>
  </si>
  <si>
    <t>מעוז חיים</t>
  </si>
  <si>
    <t>עין גב</t>
  </si>
  <si>
    <t>כפר מנחם</t>
  </si>
  <si>
    <t>צור משה</t>
  </si>
  <si>
    <t>אושה</t>
  </si>
  <si>
    <t>חניתה</t>
  </si>
  <si>
    <t>פקיעין חדשה</t>
  </si>
  <si>
    <t>שבי ציון</t>
  </si>
  <si>
    <t>שדה ורבורג</t>
  </si>
  <si>
    <t>אלונים</t>
  </si>
  <si>
    <t>מעלה החמישה</t>
  </si>
  <si>
    <t>תל יצחק</t>
  </si>
  <si>
    <t>בית יהושע</t>
  </si>
  <si>
    <t>עין המפרץ</t>
  </si>
  <si>
    <t>מעין צבי</t>
  </si>
  <si>
    <t>שרונה</t>
  </si>
  <si>
    <t>שדה יואב</t>
  </si>
  <si>
    <t>אילון</t>
  </si>
  <si>
    <t>כפר רופין</t>
  </si>
  <si>
    <t>נווה איתן</t>
  </si>
  <si>
    <t>כפר מסריק</t>
  </si>
  <si>
    <t>מסילות</t>
  </si>
  <si>
    <t>דליה</t>
  </si>
  <si>
    <t>בית עוזיאל</t>
  </si>
  <si>
    <t>דפנה</t>
  </si>
  <si>
    <t>דן</t>
  </si>
  <si>
    <t>שדה אליהו</t>
  </si>
  <si>
    <t>גשר</t>
  </si>
  <si>
    <t>שדמות דבורה</t>
  </si>
  <si>
    <t>הזורעים</t>
  </si>
  <si>
    <t>מחניים</t>
  </si>
  <si>
    <t>נהורה</t>
  </si>
  <si>
    <t>כפר גליקסון</t>
  </si>
  <si>
    <t>גן שורק</t>
  </si>
  <si>
    <t>נווה ים</t>
  </si>
  <si>
    <t>אפק</t>
  </si>
  <si>
    <t>נגבה</t>
  </si>
  <si>
    <t>כפר נטר</t>
  </si>
  <si>
    <t>בית אורן</t>
  </si>
  <si>
    <t>עמיעוז</t>
  </si>
  <si>
    <t>עמיר</t>
  </si>
  <si>
    <t>כפר ורבורג</t>
  </si>
  <si>
    <t>בית הלל</t>
  </si>
  <si>
    <t>שאר ישוב</t>
  </si>
  <si>
    <t>מצובה</t>
  </si>
  <si>
    <t>בית יצחק-שער חפר</t>
  </si>
  <si>
    <t>שדות ים</t>
  </si>
  <si>
    <t>שדה נחמיה</t>
  </si>
  <si>
    <t>אלומות</t>
  </si>
  <si>
    <t>ניר צבי</t>
  </si>
  <si>
    <t>קבוצת יבנה</t>
  </si>
  <si>
    <t>רמת השופט</t>
  </si>
  <si>
    <t>דורות</t>
  </si>
  <si>
    <t>איבים</t>
  </si>
  <si>
    <t>רמת צבי</t>
  </si>
  <si>
    <t>גת )קיבוץ(</t>
  </si>
  <si>
    <t>גברעם</t>
  </si>
  <si>
    <t>חמדיה</t>
  </si>
  <si>
    <t>מענית</t>
  </si>
  <si>
    <t>כפר סאלד</t>
  </si>
  <si>
    <t>גליל ים</t>
  </si>
  <si>
    <t>מנרה</t>
  </si>
  <si>
    <t>ניר עם</t>
  </si>
  <si>
    <t>ניצן</t>
  </si>
  <si>
    <t>גבולות</t>
  </si>
  <si>
    <t>רביבים</t>
  </si>
  <si>
    <t>חורשים</t>
  </si>
  <si>
    <t>הגושרים</t>
  </si>
  <si>
    <t>כפר בלום</t>
  </si>
  <si>
    <t>יד מרדכי</t>
  </si>
  <si>
    <t>ניצנים</t>
  </si>
  <si>
    <t>גבעת ניל"י</t>
  </si>
  <si>
    <t>רוחמה</t>
  </si>
  <si>
    <t>חפץ חיים</t>
  </si>
  <si>
    <t>כפר אוריה</t>
  </si>
  <si>
    <t>בית קשת</t>
  </si>
  <si>
    <t>שמיר</t>
  </si>
  <si>
    <t>עין העמק</t>
  </si>
  <si>
    <t>ביריה</t>
  </si>
  <si>
    <t>גלעד )אבן יצחק(</t>
  </si>
  <si>
    <t>גזר</t>
  </si>
  <si>
    <t>רמות נפתלי</t>
  </si>
  <si>
    <t>בית הלוי</t>
  </si>
  <si>
    <t>חוקוק</t>
  </si>
  <si>
    <t>מגל</t>
  </si>
  <si>
    <t>עברון</t>
  </si>
  <si>
    <t>המעפיל</t>
  </si>
  <si>
    <t>משגב עם</t>
  </si>
  <si>
    <t>גאולים</t>
  </si>
  <si>
    <t>להבות הבשן</t>
  </si>
  <si>
    <t>מכמורת</t>
  </si>
  <si>
    <t>עין הנצי"ב</t>
  </si>
  <si>
    <t>עמיעד</t>
  </si>
  <si>
    <t>בני דרור</t>
  </si>
  <si>
    <t>כפר מונש</t>
  </si>
  <si>
    <t>כפר קיש</t>
  </si>
  <si>
    <t>בצרה</t>
  </si>
  <si>
    <t>רגבה</t>
  </si>
  <si>
    <t>גלאון</t>
  </si>
  <si>
    <t>שובל</t>
  </si>
  <si>
    <t>משמר הנגב</t>
  </si>
  <si>
    <t>נבטים</t>
  </si>
  <si>
    <t>חצרים</t>
  </si>
  <si>
    <t>שרשרת</t>
  </si>
  <si>
    <t>בארי</t>
  </si>
  <si>
    <t>אבן שמואל</t>
  </si>
  <si>
    <t>ניר יצחק</t>
  </si>
  <si>
    <t>אורים</t>
  </si>
  <si>
    <t>נווה אילן</t>
  </si>
  <si>
    <t>חצור-אשדוד</t>
  </si>
  <si>
    <t>דברת</t>
  </si>
  <si>
    <t>נאות מרדכי</t>
  </si>
  <si>
    <t>יחיעם</t>
  </si>
  <si>
    <t>צאלים</t>
  </si>
  <si>
    <t>קלחים</t>
  </si>
  <si>
    <t>שוקדה</t>
  </si>
  <si>
    <t>מעין ברוך</t>
  </si>
  <si>
    <t>יקום</t>
  </si>
  <si>
    <t>בני ציון</t>
  </si>
  <si>
    <t>סעד</t>
  </si>
  <si>
    <t>משאבי שדה</t>
  </si>
  <si>
    <t>חרב לאת</t>
  </si>
  <si>
    <t>העוגן</t>
  </si>
  <si>
    <t>גבים</t>
  </si>
  <si>
    <t>משמרת</t>
  </si>
  <si>
    <t>עין כרמל</t>
  </si>
  <si>
    <t>כפר גלים</t>
  </si>
  <si>
    <t>ברור חיל</t>
  </si>
  <si>
    <t>אלוני אבא</t>
  </si>
  <si>
    <t>בית לחם הגלילית</t>
  </si>
  <si>
    <t>דלתון</t>
  </si>
  <si>
    <t>שמרת</t>
  </si>
  <si>
    <t>נחשולים</t>
  </si>
  <si>
    <t>החותרים</t>
  </si>
  <si>
    <t>נצר סרני</t>
  </si>
  <si>
    <t>עין דור</t>
  </si>
  <si>
    <t>רשפים</t>
  </si>
  <si>
    <t>שלוחות</t>
  </si>
  <si>
    <t>יסודות</t>
  </si>
  <si>
    <t>גדעונה</t>
  </si>
  <si>
    <t>כפר הנשיא</t>
  </si>
  <si>
    <t>רגבים</t>
  </si>
  <si>
    <t>רמות מנשה</t>
  </si>
  <si>
    <t>אודים</t>
  </si>
  <si>
    <t>נורדיה</t>
  </si>
  <si>
    <t>בני עטרות</t>
  </si>
  <si>
    <t>נחלים</t>
  </si>
  <si>
    <t>בארות יצחק</t>
  </si>
  <si>
    <t>יזרעאל</t>
  </si>
  <si>
    <t>יפתח</t>
  </si>
  <si>
    <t>סער</t>
  </si>
  <si>
    <t>שורש</t>
  </si>
  <si>
    <t>גזית</t>
  </si>
  <si>
    <t>רמת רזיאל</t>
  </si>
  <si>
    <t>טל שחר</t>
  </si>
  <si>
    <t>געתון</t>
  </si>
  <si>
    <t>הראל</t>
  </si>
  <si>
    <t>צובה</t>
  </si>
  <si>
    <t>בית דגן</t>
  </si>
  <si>
    <t>קרית עקרון</t>
  </si>
  <si>
    <t>אבו גוש</t>
  </si>
  <si>
    <t>אבו סנאן</t>
  </si>
  <si>
    <t>דחי</t>
  </si>
  <si>
    <t>אכסאל</t>
  </si>
  <si>
    <t>בית ג'ן</t>
  </si>
  <si>
    <t>מגאר</t>
  </si>
  <si>
    <t>בועיינה-נוג'ידאת</t>
  </si>
  <si>
    <t>בענה</t>
  </si>
  <si>
    <t>ג'ולס</t>
  </si>
  <si>
    <t>ג'ש )גוש חלב(</t>
  </si>
  <si>
    <t>דבוריה</t>
  </si>
  <si>
    <t>דייר אל-אסד</t>
  </si>
  <si>
    <t>דייר חנא</t>
  </si>
  <si>
    <t>דאלית אל-כרמל</t>
  </si>
  <si>
    <t>חורפיש</t>
  </si>
  <si>
    <t>טייבה )בעמק(</t>
  </si>
  <si>
    <t>טורעאן</t>
  </si>
  <si>
    <t>יפיע</t>
  </si>
  <si>
    <t>ירכא</t>
  </si>
  <si>
    <t>כאבול</t>
  </si>
  <si>
    <t>כאוכב אבו אל-היג'</t>
  </si>
  <si>
    <t>כפר יאסיף</t>
  </si>
  <si>
    <t>כפר כמא</t>
  </si>
  <si>
    <t>כפר כנא</t>
  </si>
  <si>
    <t>כפר מנדא</t>
  </si>
  <si>
    <t>עילוט</t>
  </si>
  <si>
    <t>כפר מצר</t>
  </si>
  <si>
    <t>עין ראפה</t>
  </si>
  <si>
    <t>מג'ד אל-כרום</t>
  </si>
  <si>
    <t>מזרעה</t>
  </si>
  <si>
    <t>מעיליא</t>
  </si>
  <si>
    <t>משהד</t>
  </si>
  <si>
    <t>עין נקובא</t>
  </si>
  <si>
    <t>נחף</t>
  </si>
  <si>
    <t>ניין</t>
  </si>
  <si>
    <t>נאעורה</t>
  </si>
  <si>
    <t>סאג'ור</t>
  </si>
  <si>
    <t>סולם</t>
  </si>
  <si>
    <t>שזור</t>
  </si>
  <si>
    <t>עוזייר</t>
  </si>
  <si>
    <t>אעבלין</t>
  </si>
  <si>
    <t>עיילבון</t>
  </si>
  <si>
    <t>עראבה</t>
  </si>
  <si>
    <t>עין מאהל</t>
  </si>
  <si>
    <t>עספיא</t>
  </si>
  <si>
    <t>פסוטה</t>
  </si>
  <si>
    <t>פקיעין )בוקייעה(</t>
  </si>
  <si>
    <t>פוריידיס</t>
  </si>
  <si>
    <t>שעב</t>
  </si>
  <si>
    <t>רומאנה</t>
  </si>
  <si>
    <t>ריחאניה</t>
  </si>
  <si>
    <t>ג'סר א-זרקא</t>
  </si>
  <si>
    <t>ריינה</t>
  </si>
  <si>
    <t>ראמה</t>
  </si>
  <si>
    <t>עין אל-אסד</t>
  </si>
  <si>
    <t>טמרה )יזרעאל(</t>
  </si>
  <si>
    <t>גנות הדר</t>
  </si>
  <si>
    <t>ניר בנים</t>
  </si>
  <si>
    <t>שדמה</t>
  </si>
  <si>
    <t>בוסתן הגליל</t>
  </si>
  <si>
    <t>בית אלעזרי</t>
  </si>
  <si>
    <t>משמר דוד</t>
  </si>
  <si>
    <t>רבדים</t>
  </si>
  <si>
    <t>אזור</t>
  </si>
  <si>
    <t>צרעה</t>
  </si>
  <si>
    <t>מעונה</t>
  </si>
  <si>
    <t>בית גמליאל</t>
  </si>
  <si>
    <t>בית העמק</t>
  </si>
  <si>
    <t>מבקיעים</t>
  </si>
  <si>
    <t>גשר הזיו</t>
  </si>
  <si>
    <t>יסעור</t>
  </si>
  <si>
    <t>כברי</t>
  </si>
  <si>
    <t>יד בנימין</t>
  </si>
  <si>
    <t>סאסא</t>
  </si>
  <si>
    <t>כפר ראש הנקרה</t>
  </si>
  <si>
    <t>כרם מהר"ל</t>
  </si>
  <si>
    <t>כפר הנגיד</t>
  </si>
  <si>
    <t>זיקים</t>
  </si>
  <si>
    <t>לביא</t>
  </si>
  <si>
    <t>מגידו</t>
  </si>
  <si>
    <t>סביון</t>
  </si>
  <si>
    <t>בני ראם</t>
  </si>
  <si>
    <t>בצת</t>
  </si>
  <si>
    <t>נווה אור</t>
  </si>
  <si>
    <t>עשרת</t>
  </si>
  <si>
    <t>בני דרום</t>
  </si>
  <si>
    <t>ערוגות</t>
  </si>
  <si>
    <t>צפריה</t>
  </si>
  <si>
    <t>לוחמי הגיטאות</t>
  </si>
  <si>
    <t>מלכיה</t>
  </si>
  <si>
    <t>פלמחים</t>
  </si>
  <si>
    <t>בית קמה</t>
  </si>
  <si>
    <t>פרוד</t>
  </si>
  <si>
    <t>נירים</t>
  </si>
  <si>
    <t>אלקוש</t>
  </si>
  <si>
    <t>בית עריף</t>
  </si>
  <si>
    <t>כפר שמאי</t>
  </si>
  <si>
    <t>מזור</t>
  </si>
  <si>
    <t>מירון</t>
  </si>
  <si>
    <t>ספסופה</t>
  </si>
  <si>
    <t>סתריה</t>
  </si>
  <si>
    <t>צרופה</t>
  </si>
  <si>
    <t>ציפורי</t>
  </si>
  <si>
    <t>שומרה</t>
  </si>
  <si>
    <t>קדרון</t>
  </si>
  <si>
    <t>רינתיה</t>
  </si>
  <si>
    <t>ברקאי</t>
  </si>
  <si>
    <t>חדיד</t>
  </si>
  <si>
    <t>בית גוברין</t>
  </si>
  <si>
    <t>משואות יצחק</t>
  </si>
  <si>
    <t>עין צורים</t>
  </si>
  <si>
    <t>יראון</t>
  </si>
  <si>
    <t>ג'לג'וליה</t>
  </si>
  <si>
    <t>ג'ת</t>
  </si>
  <si>
    <t>כפר ברא</t>
  </si>
  <si>
    <t>כפר קאסם</t>
  </si>
  <si>
    <t>מוקייבלה</t>
  </si>
  <si>
    <t>צנדלה</t>
  </si>
  <si>
    <t>ערערה</t>
  </si>
  <si>
    <t>קלנסווה</t>
  </si>
  <si>
    <t>מצר</t>
  </si>
  <si>
    <t>מייסר</t>
  </si>
  <si>
    <t>אבטין</t>
  </si>
  <si>
    <t>כפר קרע</t>
  </si>
  <si>
    <t>שייח' דנון</t>
  </si>
  <si>
    <t>שער אפרים</t>
  </si>
  <si>
    <t>חוסן</t>
  </si>
  <si>
    <t>טירת יהודה</t>
  </si>
  <si>
    <t>כרם בן זמרה</t>
  </si>
  <si>
    <t>תקומה</t>
  </si>
  <si>
    <t>עומר</t>
  </si>
  <si>
    <t>ברעם</t>
  </si>
  <si>
    <t>מפלסים</t>
  </si>
  <si>
    <t>משמר איילון</t>
  </si>
  <si>
    <t>בית נקופה</t>
  </si>
  <si>
    <t>כפר טרומן</t>
  </si>
  <si>
    <t>לימן</t>
  </si>
  <si>
    <t>הבונים</t>
  </si>
  <si>
    <t>עין השלושה</t>
  </si>
  <si>
    <t>הסוללים</t>
  </si>
  <si>
    <t>מעגן</t>
  </si>
  <si>
    <t>אביאל</t>
  </si>
  <si>
    <t>אומץ</t>
  </si>
  <si>
    <t>גבעת שמואל</t>
  </si>
  <si>
    <t>אליקים</t>
  </si>
  <si>
    <t>גבע כרמל</t>
  </si>
  <si>
    <t>היוגב</t>
  </si>
  <si>
    <t>בניה</t>
  </si>
  <si>
    <t>נווה ימין</t>
  </si>
  <si>
    <t>עין איילה</t>
  </si>
  <si>
    <t>עלמה</t>
  </si>
  <si>
    <t>מגדים</t>
  </si>
  <si>
    <t>כפר אחים</t>
  </si>
  <si>
    <t>שפיר</t>
  </si>
  <si>
    <t>נתיב הל"ה</t>
  </si>
  <si>
    <t>מעגן מיכאל</t>
  </si>
  <si>
    <t>מגן</t>
  </si>
  <si>
    <t>כפר חב"ד</t>
  </si>
  <si>
    <t>בארותיים</t>
  </si>
  <si>
    <t>בורגתה</t>
  </si>
  <si>
    <t>ניר ישראל</t>
  </si>
  <si>
    <t>חצב</t>
  </si>
  <si>
    <t>ארבל</t>
  </si>
  <si>
    <t>האון</t>
  </si>
  <si>
    <t>גבעת עוז</t>
  </si>
  <si>
    <t>נחשונים</t>
  </si>
  <si>
    <t>גיאה</t>
  </si>
  <si>
    <t>כפר דניאל</t>
  </si>
  <si>
    <t>עמקה</t>
  </si>
  <si>
    <t>תפרח</t>
  </si>
  <si>
    <t>בית זית</t>
  </si>
  <si>
    <t>עזריה</t>
  </si>
  <si>
    <t>בן עמי</t>
  </si>
  <si>
    <t>רעים</t>
  </si>
  <si>
    <t>ארז</t>
  </si>
  <si>
    <t>להבות חביבה</t>
  </si>
  <si>
    <t>אייל</t>
  </si>
  <si>
    <t>חגור</t>
  </si>
  <si>
    <t>ירחיב</t>
  </si>
  <si>
    <t>תל קציר</t>
  </si>
  <si>
    <t>ניר גלים</t>
  </si>
  <si>
    <t>שדה אילן</t>
  </si>
  <si>
    <t>מגשימים</t>
  </si>
  <si>
    <t>בית הגדי</t>
  </si>
  <si>
    <t>הודיה</t>
  </si>
  <si>
    <t>תלמי יחיאל</t>
  </si>
  <si>
    <t>משמר השבעה</t>
  </si>
  <si>
    <t>אליפלט</t>
  </si>
  <si>
    <t>מישר</t>
  </si>
  <si>
    <t>משמר הירדן</t>
  </si>
  <si>
    <t>גן יאשיה</t>
  </si>
  <si>
    <t>רמות מאיר</t>
  </si>
  <si>
    <t>גילת</t>
  </si>
  <si>
    <t>עולש</t>
  </si>
  <si>
    <t>דור</t>
  </si>
  <si>
    <t>שדה עוזיהו</t>
  </si>
  <si>
    <t>אשתאול</t>
  </si>
  <si>
    <t>שואבה</t>
  </si>
  <si>
    <t>מסילת ציון</t>
  </si>
  <si>
    <t>כפר שמואל</t>
  </si>
  <si>
    <t>תלמי יפה</t>
  </si>
  <si>
    <t>גמזו</t>
  </si>
  <si>
    <t>ברכיה</t>
  </si>
  <si>
    <t>בית שקמה</t>
  </si>
  <si>
    <t>מסלול</t>
  </si>
  <si>
    <t>פטיש</t>
  </si>
  <si>
    <t>פדויים</t>
  </si>
  <si>
    <t>בית מאיר</t>
  </si>
  <si>
    <t>תעוז</t>
  </si>
  <si>
    <t>ינוב</t>
  </si>
  <si>
    <t>גורן</t>
  </si>
  <si>
    <t>בית עזרא</t>
  </si>
  <si>
    <t>מצליח</t>
  </si>
  <si>
    <t>יד חנה</t>
  </si>
  <si>
    <t>יציץ</t>
  </si>
  <si>
    <t>בן זכאי</t>
  </si>
  <si>
    <t>שובה</t>
  </si>
  <si>
    <t>בטחה</t>
  </si>
  <si>
    <t>שתולים</t>
  </si>
  <si>
    <t>כפר מרדכי</t>
  </si>
  <si>
    <t>משגב דב</t>
  </si>
  <si>
    <t>קוממיות</t>
  </si>
  <si>
    <t>פורת</t>
  </si>
  <si>
    <t>כרמיה</t>
  </si>
  <si>
    <t>ניר עציון</t>
  </si>
  <si>
    <t>מבוא ביתר</t>
  </si>
  <si>
    <t>אמונים</t>
  </si>
  <si>
    <t>עמיקם</t>
  </si>
  <si>
    <t>צוריאל</t>
  </si>
  <si>
    <t>יד נתן</t>
  </si>
  <si>
    <t>מחסיה</t>
  </si>
  <si>
    <t>נחשון</t>
  </si>
  <si>
    <t>תרום</t>
  </si>
  <si>
    <t>עמינדב</t>
  </si>
  <si>
    <t>אורה</t>
  </si>
  <si>
    <t>גני יהודה</t>
  </si>
  <si>
    <t>אבן ספיר</t>
  </si>
  <si>
    <t>בית נחמיה</t>
  </si>
  <si>
    <t>אחיהוד</t>
  </si>
  <si>
    <t>כפר זיתים</t>
  </si>
  <si>
    <t>גבעת יערים</t>
  </si>
  <si>
    <t>זיתן</t>
  </si>
  <si>
    <t>רנן</t>
  </si>
  <si>
    <t>משען</t>
  </si>
  <si>
    <t>נתיב השיירה</t>
  </si>
  <si>
    <t>גבעתי</t>
  </si>
  <si>
    <t>עגור</t>
  </si>
  <si>
    <t>יערה</t>
  </si>
  <si>
    <t>צלפון</t>
  </si>
  <si>
    <t>אחיעזר</t>
  </si>
  <si>
    <t>יגל</t>
  </si>
  <si>
    <t>זכריה</t>
  </si>
  <si>
    <t>בית חנניה</t>
  </si>
  <si>
    <t>חמד</t>
  </si>
  <si>
    <t>גבעת כ"ח</t>
  </si>
  <si>
    <t>יושיביה</t>
  </si>
  <si>
    <t>אחיסמך</t>
  </si>
  <si>
    <t>ישעי</t>
  </si>
  <si>
    <t>עין יהב</t>
  </si>
  <si>
    <t>חניאל</t>
  </si>
  <si>
    <t>ניר אליהו</t>
  </si>
  <si>
    <t>נחם</t>
  </si>
  <si>
    <t>עופר</t>
  </si>
  <si>
    <t>יכיני</t>
  </si>
  <si>
    <t>שלומי</t>
  </si>
  <si>
    <t>עין יעקב</t>
  </si>
  <si>
    <t>תלמים</t>
  </si>
  <si>
    <t>זבדיאל</t>
  </si>
  <si>
    <t>זנוח</t>
  </si>
  <si>
    <t>עזריקם</t>
  </si>
  <si>
    <t>זרחיה</t>
  </si>
  <si>
    <t>אביגדור</t>
  </si>
  <si>
    <t>חלץ</t>
  </si>
  <si>
    <t>אחוזם</t>
  </si>
  <si>
    <t>מטע</t>
  </si>
  <si>
    <t>בר גיורא</t>
  </si>
  <si>
    <t>כוכב מיכאל</t>
  </si>
  <si>
    <t>נס הרים</t>
  </si>
  <si>
    <t>עוזה</t>
  </si>
  <si>
    <t>נווה מבטח</t>
  </si>
  <si>
    <t>ישרש</t>
  </si>
  <si>
    <t>מבטחים</t>
  </si>
  <si>
    <t>ירוחם</t>
  </si>
  <si>
    <t>גנות</t>
  </si>
  <si>
    <t>עזריאל</t>
  </si>
  <si>
    <t>פדיה</t>
  </si>
  <si>
    <t>פתחיה</t>
  </si>
  <si>
    <t>כיסופים</t>
  </si>
  <si>
    <t>אלישמע</t>
  </si>
  <si>
    <t>געש</t>
  </si>
  <si>
    <t>מרגליות</t>
  </si>
  <si>
    <t>נחל עוז</t>
  </si>
  <si>
    <t>כפר עזה</t>
  </si>
  <si>
    <t>שפר</t>
  </si>
  <si>
    <t>בית רבן</t>
  </si>
  <si>
    <t>דבירה</t>
  </si>
  <si>
    <t>אחיטוב</t>
  </si>
  <si>
    <t>ניצני עוז</t>
  </si>
  <si>
    <t>גונן</t>
  </si>
  <si>
    <t>גאליה</t>
  </si>
  <si>
    <t>רחוב</t>
  </si>
  <si>
    <t>שעלבים</t>
  </si>
  <si>
    <t>כפר אביב</t>
  </si>
  <si>
    <t>נווה ירק</t>
  </si>
  <si>
    <t>כסלון</t>
  </si>
  <si>
    <t>שדה אליעזר</t>
  </si>
  <si>
    <t>גני יוחנן</t>
  </si>
  <si>
    <t>גינתון</t>
  </si>
  <si>
    <t>בקוע</t>
  </si>
  <si>
    <t>שיבולים</t>
  </si>
  <si>
    <t>יטבתה</t>
  </si>
  <si>
    <t>אלוני יצחק</t>
  </si>
  <si>
    <t>גבעת השלושה</t>
  </si>
  <si>
    <t>עינת</t>
  </si>
  <si>
    <t>גאולי תימן</t>
  </si>
  <si>
    <t>שלווה</t>
  </si>
  <si>
    <t>מגדל העמק</t>
  </si>
  <si>
    <t>בית חרות</t>
  </si>
  <si>
    <t>עין שריד</t>
  </si>
  <si>
    <t>רמת פנקס</t>
  </si>
  <si>
    <t>שדה בוקר</t>
  </si>
  <si>
    <t>כפר הרי"ף</t>
  </si>
  <si>
    <t>כפר חסידים ב'</t>
  </si>
  <si>
    <t>כפר הנוער הדתי</t>
  </si>
  <si>
    <t>עבדון</t>
  </si>
  <si>
    <t>שבלי - אום אל-גנם</t>
  </si>
  <si>
    <t>ישע</t>
  </si>
  <si>
    <t>שגב</t>
  </si>
  <si>
    <t>גבעת ישעיהו</t>
  </si>
  <si>
    <t>שער מנשה</t>
  </si>
  <si>
    <t>רכסים</t>
  </si>
  <si>
    <t>נווה אבות</t>
  </si>
  <si>
    <t>מסעודין אל-עזאזמה</t>
  </si>
  <si>
    <t>סואעד )חמרייה()שב</t>
  </si>
  <si>
    <t>בסמת טבעון</t>
  </si>
  <si>
    <t>הוזייל )שבט(</t>
  </si>
  <si>
    <t>עוקבי )בנו עוקבה(</t>
  </si>
  <si>
    <t>אבו עבדון )שבט(</t>
  </si>
  <si>
    <t>אסד )שבט(</t>
  </si>
  <si>
    <t>אבו רוקייק )שבט(</t>
  </si>
  <si>
    <t>טובא-זנגריה</t>
  </si>
  <si>
    <t>אעצם )שבט(</t>
  </si>
  <si>
    <t>קודייראת א-צאנע)ש</t>
  </si>
  <si>
    <t>אטרש )שבט(</t>
  </si>
  <si>
    <t>אבו רובייעה )שבט(</t>
  </si>
  <si>
    <t>אבו ג'ווייעד )שבט</t>
  </si>
  <si>
    <t>אבו קורינאת )שבט(</t>
  </si>
  <si>
    <t>עטאוונה )שבט(</t>
  </si>
  <si>
    <t>תראבין א-צאנע )שב</t>
  </si>
  <si>
    <t>קוואעין )שבט(</t>
  </si>
  <si>
    <t>זרזיר</t>
  </si>
  <si>
    <t>ג'נאביב )שבט(</t>
  </si>
  <si>
    <t>כעביה-טבאש-חג'אג'</t>
  </si>
  <si>
    <t>ח'ואלד )שבט(</t>
  </si>
  <si>
    <t>סואעד )כמאנה( )שב</t>
  </si>
  <si>
    <t>ראס עלי</t>
  </si>
  <si>
    <t>חמאם</t>
  </si>
  <si>
    <t>מנשית זבדה</t>
  </si>
  <si>
    <t>רומת הייב</t>
  </si>
  <si>
    <t>ביר אל-מכסור</t>
  </si>
  <si>
    <t>מבשרת ציון</t>
  </si>
  <si>
    <t>אור עקיבא</t>
  </si>
  <si>
    <t>חרוצים</t>
  </si>
  <si>
    <t>שדרות</t>
  </si>
  <si>
    <t>קרית מלאכי</t>
  </si>
  <si>
    <t>נצאצרה )שבט(</t>
  </si>
  <si>
    <t>גיזו</t>
  </si>
  <si>
    <t>שתולה</t>
  </si>
  <si>
    <t>אוהד</t>
  </si>
  <si>
    <t>חזון</t>
  </si>
  <si>
    <t>רמת אפעל</t>
  </si>
  <si>
    <t>בית חשמונאי</t>
  </si>
  <si>
    <t>תלמי אליהו</t>
  </si>
  <si>
    <t>קטורה</t>
  </si>
  <si>
    <t>תל שבע</t>
  </si>
  <si>
    <t>נווה זוהר</t>
  </si>
  <si>
    <t>שדה ניצן</t>
  </si>
  <si>
    <t>כסיפה</t>
  </si>
  <si>
    <t>לקיה</t>
  </si>
  <si>
    <t>נצרת עילית</t>
  </si>
  <si>
    <t>נווה אפרים</t>
  </si>
  <si>
    <t>מעלות-תרשיחא</t>
  </si>
  <si>
    <t>אמירים</t>
  </si>
  <si>
    <t>זמרת</t>
  </si>
  <si>
    <t>בני עי"ש</t>
  </si>
  <si>
    <t>דוב"ב</t>
  </si>
  <si>
    <t>אדמית</t>
  </si>
  <si>
    <t>רם-און</t>
  </si>
  <si>
    <t>אביעזר</t>
  </si>
  <si>
    <t>נווה מיכאל</t>
  </si>
  <si>
    <t>גן הדרום</t>
  </si>
  <si>
    <t>גבעת שפירא</t>
  </si>
  <si>
    <t>צפרירים</t>
  </si>
  <si>
    <t>מבועים</t>
  </si>
  <si>
    <t>אבן מנחם</t>
  </si>
  <si>
    <t>מעגלים</t>
  </si>
  <si>
    <t>תושיה</t>
  </si>
  <si>
    <t>בן שמן )כפר נוער(</t>
  </si>
  <si>
    <t>כרם יבנה )ישיבה(</t>
  </si>
  <si>
    <t>כפר מימון</t>
  </si>
  <si>
    <t>מרכז שפירא</t>
  </si>
  <si>
    <t>צוקי ים</t>
  </si>
  <si>
    <t>גני הדר</t>
  </si>
  <si>
    <t>פוריה - כפר עבודה</t>
  </si>
  <si>
    <t>פוריה - נווה עובד</t>
  </si>
  <si>
    <t>אומן</t>
  </si>
  <si>
    <t>חבר</t>
  </si>
  <si>
    <t>יודפת</t>
  </si>
  <si>
    <t>צור הדסה</t>
  </si>
  <si>
    <t>שריגים )לי-און(</t>
  </si>
  <si>
    <t>אביבים</t>
  </si>
  <si>
    <t>אדרת</t>
  </si>
  <si>
    <t>נאות הכיכר</t>
  </si>
  <si>
    <t>אלמגור</t>
  </si>
  <si>
    <t>אילות</t>
  </si>
  <si>
    <t>מעלה גלבוע</t>
  </si>
  <si>
    <t>מי עמי</t>
  </si>
  <si>
    <t>גרופית</t>
  </si>
  <si>
    <t>כפר רוזנואלד )זרע</t>
  </si>
  <si>
    <t>שניר</t>
  </si>
  <si>
    <t>ורדון</t>
  </si>
  <si>
    <t>צוחר</t>
  </si>
  <si>
    <t>קרית יערים</t>
  </si>
  <si>
    <t>יעד</t>
  </si>
  <si>
    <t>כרמיאל</t>
  </si>
  <si>
    <t>מדרשת בן גוריון</t>
  </si>
  <si>
    <t>מבוא מודיעים</t>
  </si>
  <si>
    <t>אלומה</t>
  </si>
  <si>
    <t>עלומים</t>
  </si>
  <si>
    <t>נטועה</t>
  </si>
  <si>
    <t>צור נתן</t>
  </si>
  <si>
    <t>עזר</t>
  </si>
  <si>
    <t>צופר</t>
  </si>
  <si>
    <t>פארן</t>
  </si>
  <si>
    <t>אשלים</t>
  </si>
  <si>
    <t>מגן שאול</t>
  </si>
  <si>
    <t>סמר</t>
  </si>
  <si>
    <t>אחווה</t>
  </si>
  <si>
    <t>יהל</t>
  </si>
  <si>
    <t>שכניה</t>
  </si>
  <si>
    <t>רהט</t>
  </si>
  <si>
    <t>בית רימון</t>
  </si>
  <si>
    <t>שילת</t>
  </si>
  <si>
    <t>כפר רות</t>
  </si>
  <si>
    <t>קיסריה</t>
  </si>
  <si>
    <t>הוואשלה )שבט(</t>
  </si>
  <si>
    <t>סייד )שבט(</t>
  </si>
  <si>
    <t>לוטם</t>
  </si>
  <si>
    <t>תובל</t>
  </si>
  <si>
    <t>לפידות</t>
  </si>
  <si>
    <t>מנוף</t>
  </si>
  <si>
    <t>עידן</t>
  </si>
  <si>
    <t>ספיר</t>
  </si>
  <si>
    <t>מורשת</t>
  </si>
  <si>
    <t>קורנית</t>
  </si>
  <si>
    <t>צביה</t>
  </si>
  <si>
    <t>טל-אל</t>
  </si>
  <si>
    <t>אלון הגליל</t>
  </si>
  <si>
    <t>כליל</t>
  </si>
  <si>
    <t>מתת</t>
  </si>
  <si>
    <t>הושעיה</t>
  </si>
  <si>
    <t>אשחר</t>
  </si>
  <si>
    <t>מצפה נטופה</t>
  </si>
  <si>
    <t>בר יוחאי</t>
  </si>
  <si>
    <t>ערערה-בנגב</t>
  </si>
  <si>
    <t>ניצנה )קהילת חינו</t>
  </si>
  <si>
    <t>נאות סמדר</t>
  </si>
  <si>
    <t>עדי</t>
  </si>
  <si>
    <t>מודיעין</t>
  </si>
  <si>
    <t>כמון</t>
  </si>
  <si>
    <t>מכמנים</t>
  </si>
  <si>
    <t>הררית</t>
  </si>
  <si>
    <t>גילון</t>
  </si>
  <si>
    <t>מנות</t>
  </si>
  <si>
    <t>גיתה</t>
  </si>
  <si>
    <t>הילה</t>
  </si>
  <si>
    <t>חרשים</t>
  </si>
  <si>
    <t>כחל</t>
  </si>
  <si>
    <t>עמוקה</t>
  </si>
  <si>
    <t>טפחות</t>
  </si>
  <si>
    <t>גורנות הגליל</t>
  </si>
  <si>
    <t>אבירים</t>
  </si>
  <si>
    <t>צורית</t>
  </si>
  <si>
    <t>מצפה אבי"ב</t>
  </si>
  <si>
    <t>שדי אברהם</t>
  </si>
  <si>
    <t>כוכב יאיר</t>
  </si>
  <si>
    <t>יובלים</t>
  </si>
  <si>
    <t>יתד</t>
  </si>
  <si>
    <t>רקפת</t>
  </si>
  <si>
    <t>כלנית</t>
  </si>
  <si>
    <t>לבנים</t>
  </si>
  <si>
    <t>פרי גן</t>
  </si>
  <si>
    <t>יבול</t>
  </si>
  <si>
    <t>שקף</t>
  </si>
  <si>
    <t>קבועה )שבט(</t>
  </si>
  <si>
    <t>שורשים</t>
  </si>
  <si>
    <t>נירית</t>
  </si>
  <si>
    <t>תלמי יוסף</t>
  </si>
  <si>
    <t>סופה</t>
  </si>
  <si>
    <t>עין הבשור</t>
  </si>
  <si>
    <t>דקל</t>
  </si>
  <si>
    <t>נתיב העשרה</t>
  </si>
  <si>
    <t>תמרת</t>
  </si>
  <si>
    <t>סלמה</t>
  </si>
  <si>
    <t>עראמשה</t>
  </si>
  <si>
    <t>קציר-חריש</t>
  </si>
  <si>
    <t>הרדוף</t>
  </si>
  <si>
    <t>כורזים</t>
  </si>
  <si>
    <t>אמנון</t>
  </si>
  <si>
    <t>נטף</t>
  </si>
  <si>
    <t>לוטן</t>
  </si>
  <si>
    <t>אשרת</t>
  </si>
  <si>
    <t>מסד</t>
  </si>
  <si>
    <t>נווה שלום</t>
  </si>
  <si>
    <t>כפר ורדים</t>
  </si>
  <si>
    <t>כרמי יוסף</t>
  </si>
  <si>
    <t>מיתר</t>
  </si>
  <si>
    <t>להבים</t>
  </si>
  <si>
    <t>חלוץ</t>
  </si>
  <si>
    <t>מכבים-רעות</t>
  </si>
  <si>
    <t>גן נר</t>
  </si>
  <si>
    <t>אבטליון</t>
  </si>
  <si>
    <t>מירב</t>
  </si>
  <si>
    <t>תל תאומים</t>
  </si>
  <si>
    <t>נופית</t>
  </si>
  <si>
    <t>כרכום</t>
  </si>
  <si>
    <t>שגב-שלום</t>
  </si>
  <si>
    <t>שני</t>
  </si>
  <si>
    <t>גבעת אלה</t>
  </si>
  <si>
    <t>זמר</t>
  </si>
  <si>
    <t>ג'דיידה-מכר</t>
  </si>
  <si>
    <t>גבעת אבני</t>
  </si>
  <si>
    <t>אור הגנוז</t>
  </si>
  <si>
    <t>יאנוח-ג'ת</t>
  </si>
  <si>
    <t>כסרא-סמיע</t>
  </si>
  <si>
    <t>כפר חנניה</t>
  </si>
  <si>
    <t>חורה</t>
  </si>
  <si>
    <t>שוהם</t>
  </si>
  <si>
    <t>צור יגאל</t>
  </si>
  <si>
    <t>צורן</t>
  </si>
  <si>
    <t>אלעד</t>
  </si>
  <si>
    <t>לפיד</t>
  </si>
  <si>
    <t>אבשלום</t>
  </si>
  <si>
    <t>פוריה עילית</t>
  </si>
  <si>
    <t>נווה זיו</t>
  </si>
  <si>
    <t>מתן</t>
  </si>
  <si>
    <t>דמיידה</t>
  </si>
  <si>
    <t>בת חפר</t>
  </si>
  <si>
    <t>ח'ואלד</t>
  </si>
  <si>
    <t>בת הדר</t>
  </si>
  <si>
    <t>בסמ"ה</t>
  </si>
  <si>
    <t>מעלה עירון</t>
  </si>
  <si>
    <t>אחוזת ברק</t>
  </si>
  <si>
    <t>כמאנה</t>
  </si>
  <si>
    <t>חוסנייה</t>
  </si>
  <si>
    <t>נוף איילון</t>
  </si>
  <si>
    <t>ראס אל-עין</t>
  </si>
  <si>
    <t>שמשית</t>
  </si>
  <si>
    <t>חצרות יסף</t>
  </si>
  <si>
    <t>מחנה תל נוף</t>
  </si>
  <si>
    <t>מחנה יפה</t>
  </si>
  <si>
    <t>תנובות</t>
  </si>
  <si>
    <t>תלמי אלעזר</t>
  </si>
  <si>
    <t>שדה יצחק</t>
  </si>
  <si>
    <t>יובל</t>
  </si>
  <si>
    <t>כפר בן נון</t>
  </si>
  <si>
    <t>ינון</t>
  </si>
  <si>
    <t>אורות</t>
  </si>
  <si>
    <t>בן שמן )מושב(</t>
  </si>
  <si>
    <t>גבעולים</t>
  </si>
  <si>
    <t>שדי חמד</t>
  </si>
  <si>
    <t>רוויה</t>
  </si>
  <si>
    <t>גבעת חיים )איחוד(</t>
  </si>
  <si>
    <t>אשל הנשיא</t>
  </si>
  <si>
    <t>להב</t>
  </si>
  <si>
    <t>אום אל-קוטוף</t>
  </si>
  <si>
    <t>ירדנה</t>
  </si>
  <si>
    <t>מדרך עוז</t>
  </si>
  <si>
    <t>מנוחה</t>
  </si>
  <si>
    <t>נווה אפעל</t>
  </si>
  <si>
    <t>בית חלקיה</t>
  </si>
  <si>
    <t>חצור הגלילית</t>
  </si>
  <si>
    <t>עדנים</t>
  </si>
  <si>
    <t>ברקת</t>
  </si>
  <si>
    <t>עין גדי</t>
  </si>
  <si>
    <t>בחן</t>
  </si>
  <si>
    <t>מלילות</t>
  </si>
  <si>
    <t>נחלה</t>
  </si>
  <si>
    <t>סגולה</t>
  </si>
  <si>
    <t>ניר משה</t>
  </si>
  <si>
    <t>ניר עקיבא</t>
  </si>
  <si>
    <t>שדה צבי</t>
  </si>
  <si>
    <t>תלמי ביל"ו</t>
  </si>
  <si>
    <t>רווחה</t>
  </si>
  <si>
    <t>אביטל</t>
  </si>
  <si>
    <t>פרזון</t>
  </si>
  <si>
    <t>מיטב</t>
  </si>
  <si>
    <t>מאור</t>
  </si>
  <si>
    <t>שדי תרומות</t>
  </si>
  <si>
    <t>פעמי תש"ז</t>
  </si>
  <si>
    <t>ברוש</t>
  </si>
  <si>
    <t>תדהר</t>
  </si>
  <si>
    <t>תאשור</t>
  </si>
  <si>
    <t>דישון</t>
  </si>
  <si>
    <t>זרועה</t>
  </si>
  <si>
    <t>טירת כרמל</t>
  </si>
  <si>
    <t>דימונה</t>
  </si>
  <si>
    <t>קרית טבעון</t>
  </si>
  <si>
    <t>אור יהודה</t>
  </si>
  <si>
    <t>נשר</t>
  </si>
  <si>
    <t>באר יעקב</t>
  </si>
  <si>
    <t>גדרה</t>
  </si>
  <si>
    <t>ערד</t>
  </si>
  <si>
    <t>אילת</t>
  </si>
  <si>
    <t>בית שמש</t>
  </si>
  <si>
    <t>קרית אונו</t>
  </si>
  <si>
    <t>קרית גת</t>
  </si>
  <si>
    <t>ראש העין</t>
  </si>
  <si>
    <t>רמת השרון</t>
  </si>
  <si>
    <t>יבנה</t>
  </si>
  <si>
    <t>אום אל-פחם</t>
  </si>
  <si>
    <t>טירה</t>
  </si>
  <si>
    <t>טייבה</t>
  </si>
  <si>
    <t>קרית שמונה</t>
  </si>
  <si>
    <t>ירושלים</t>
  </si>
  <si>
    <t>חברון</t>
  </si>
  <si>
    <t>כפר עציון</t>
  </si>
  <si>
    <t>נתיב הגדוד</t>
  </si>
  <si>
    <t>אלמוג</t>
  </si>
  <si>
    <t>קדומים</t>
  </si>
  <si>
    <t>תומר</t>
  </si>
  <si>
    <t>אלקנה</t>
  </si>
  <si>
    <t>מגדל עוז</t>
  </si>
  <si>
    <t>תקוע</t>
  </si>
  <si>
    <t>כוכב השחר</t>
  </si>
  <si>
    <t>רימונים</t>
  </si>
  <si>
    <t>יפית</t>
  </si>
  <si>
    <t>סלעית</t>
  </si>
  <si>
    <t>ריחן</t>
  </si>
  <si>
    <t>מבוא דותן</t>
  </si>
  <si>
    <t>אריאל</t>
  </si>
  <si>
    <t>שבי שומרון</t>
  </si>
  <si>
    <t>כפר תפוח</t>
  </si>
  <si>
    <t>חלמיש</t>
  </si>
  <si>
    <t>בית אל</t>
  </si>
  <si>
    <t>בית חורון</t>
  </si>
  <si>
    <t>מצפה יריחו</t>
  </si>
  <si>
    <t>שדמות מחולה</t>
  </si>
  <si>
    <t>אלון מורה</t>
  </si>
  <si>
    <t>ארגמן</t>
  </si>
  <si>
    <t>מחולה</t>
  </si>
  <si>
    <t>קליה</t>
  </si>
  <si>
    <t>ראש צורים</t>
  </si>
  <si>
    <t>הר גילה</t>
  </si>
  <si>
    <t>אלון שבות</t>
  </si>
  <si>
    <t>משואה</t>
  </si>
  <si>
    <t>גלגל</t>
  </si>
  <si>
    <t>ייט"ב</t>
  </si>
  <si>
    <t>מעלה אפרים</t>
  </si>
  <si>
    <t>חמרה</t>
  </si>
  <si>
    <t>מצפה שלם</t>
  </si>
  <si>
    <t>קרית ארבע</t>
  </si>
  <si>
    <t>בקעות</t>
  </si>
  <si>
    <t>גיתית</t>
  </si>
  <si>
    <t>מכורה</t>
  </si>
  <si>
    <t>פצאל</t>
  </si>
  <si>
    <t>מעלה אדומים</t>
  </si>
  <si>
    <t>עופרה</t>
  </si>
  <si>
    <t>אלעזר</t>
  </si>
  <si>
    <t>רועי</t>
  </si>
  <si>
    <t>נירן</t>
  </si>
  <si>
    <t>מעלה שומרון</t>
  </si>
  <si>
    <t>כפר אדומים</t>
  </si>
  <si>
    <t>ורד יריחו</t>
  </si>
  <si>
    <t>קרני שומרון</t>
  </si>
  <si>
    <t>שילה</t>
  </si>
  <si>
    <t>חומש</t>
  </si>
  <si>
    <t>חיננית</t>
  </si>
  <si>
    <t>גבעון החדשה</t>
  </si>
  <si>
    <t>בית הערבה</t>
  </si>
  <si>
    <t>יקיר</t>
  </si>
  <si>
    <t>מתתיהו</t>
  </si>
  <si>
    <t>שקד</t>
  </si>
  <si>
    <t>אפרתה</t>
  </si>
  <si>
    <t>מעלה מכמש</t>
  </si>
  <si>
    <t>בית אריה</t>
  </si>
  <si>
    <t>מעלה עמוס</t>
  </si>
  <si>
    <t>ברקן</t>
  </si>
  <si>
    <t>ניל"י</t>
  </si>
  <si>
    <t>כרמל</t>
  </si>
  <si>
    <t>מעון</t>
  </si>
  <si>
    <t>עטרת</t>
  </si>
  <si>
    <t>פסגות</t>
  </si>
  <si>
    <t>עמנואל</t>
  </si>
  <si>
    <t>מבוא חורון</t>
  </si>
  <si>
    <t>ברכה</t>
  </si>
  <si>
    <t>ענב</t>
  </si>
  <si>
    <t>נעמי</t>
  </si>
  <si>
    <t>עלמון</t>
  </si>
  <si>
    <t>חרמש</t>
  </si>
  <si>
    <t>תלם</t>
  </si>
  <si>
    <t>שערי תקווה</t>
  </si>
  <si>
    <t>אשכולות</t>
  </si>
  <si>
    <t>פני חבר</t>
  </si>
  <si>
    <t>נווה דניאל</t>
  </si>
  <si>
    <t>נוקדים</t>
  </si>
  <si>
    <t>עלי זהב</t>
  </si>
  <si>
    <t>כדים</t>
  </si>
  <si>
    <t>גבעת זאב</t>
  </si>
  <si>
    <t>טנא</t>
  </si>
  <si>
    <t>מצדות יהודה</t>
  </si>
  <si>
    <t>קרית נטפים</t>
  </si>
  <si>
    <t>דולב</t>
  </si>
  <si>
    <t>עתניאל</t>
  </si>
  <si>
    <t>יצהר</t>
  </si>
  <si>
    <t>אלפי מנשה</t>
  </si>
  <si>
    <t>מגדלים</t>
  </si>
  <si>
    <t>מעלה לבונה</t>
  </si>
  <si>
    <t>אספר</t>
  </si>
  <si>
    <t>סוסיה</t>
  </si>
  <si>
    <t>גנים</t>
  </si>
  <si>
    <t>אדורה</t>
  </si>
  <si>
    <t>אורנית</t>
  </si>
  <si>
    <t>איתמר</t>
  </si>
  <si>
    <t>גבע בנימין</t>
  </si>
  <si>
    <t>חגי</t>
  </si>
  <si>
    <t>עלי</t>
  </si>
  <si>
    <t>כרמי צור</t>
  </si>
  <si>
    <t>נחליאל</t>
  </si>
  <si>
    <t>פדואל</t>
  </si>
  <si>
    <t>הר אדר</t>
  </si>
  <si>
    <t>חשמונאים</t>
  </si>
  <si>
    <t>עץ אפרים</t>
  </si>
  <si>
    <t>כוכב יעקב</t>
  </si>
  <si>
    <t>ביתר עילית</t>
  </si>
  <si>
    <t>קדר</t>
  </si>
  <si>
    <t>שמעה</t>
  </si>
  <si>
    <t>נעלה</t>
  </si>
  <si>
    <t>טלמון</t>
  </si>
  <si>
    <t>נופים</t>
  </si>
  <si>
    <t>צופים</t>
  </si>
  <si>
    <t>עופרים</t>
  </si>
  <si>
    <t>אבני חפץ</t>
  </si>
  <si>
    <t>בת עין</t>
  </si>
  <si>
    <t>רבבה</t>
  </si>
  <si>
    <t>מנורה</t>
  </si>
  <si>
    <t>מודיעין עילית</t>
  </si>
  <si>
    <t>חיפה</t>
  </si>
  <si>
    <t>בוקעאתא</t>
  </si>
  <si>
    <t>אלי-עד</t>
  </si>
  <si>
    <t>אל-רום</t>
  </si>
  <si>
    <t>כפר חרוב</t>
  </si>
  <si>
    <t>חספין</t>
  </si>
  <si>
    <t>קשת</t>
  </si>
  <si>
    <t>יונתן</t>
  </si>
  <si>
    <t>מעלה גמלא</t>
  </si>
  <si>
    <t>שעל</t>
  </si>
  <si>
    <t>אודם</t>
  </si>
  <si>
    <t>אבני איתן</t>
  </si>
  <si>
    <t>אניעם</t>
  </si>
  <si>
    <t>אורטל</t>
  </si>
  <si>
    <t>בני יהודה</t>
  </si>
  <si>
    <t>אלוני הבשן</t>
  </si>
  <si>
    <t>גבעת יואב</t>
  </si>
  <si>
    <t>גשור</t>
  </si>
  <si>
    <t>קדמת צבי</t>
  </si>
  <si>
    <t>חד-נס</t>
  </si>
  <si>
    <t>כנף</t>
  </si>
  <si>
    <t>קצרין</t>
  </si>
  <si>
    <t>מרום גולן</t>
  </si>
  <si>
    <t>מג'דל שמס</t>
  </si>
  <si>
    <t>מסעדה</t>
  </si>
  <si>
    <t>מבוא חמה</t>
  </si>
  <si>
    <t>אפיק</t>
  </si>
  <si>
    <t>נווה אטי"ב</t>
  </si>
  <si>
    <t>נוב</t>
  </si>
  <si>
    <t>ע'ג'ר</t>
  </si>
  <si>
    <t>עין זיוון</t>
  </si>
  <si>
    <t>נאות גולן</t>
  </si>
  <si>
    <t>רמת מגשימים</t>
  </si>
  <si>
    <t>רמות</t>
  </si>
  <si>
    <t>תל אביב - יפו</t>
  </si>
  <si>
    <t>כפר דרום</t>
  </si>
  <si>
    <t>מורג</t>
  </si>
  <si>
    <t>נצרים</t>
  </si>
  <si>
    <t>נצר חזני</t>
  </si>
  <si>
    <t>קטיף</t>
  </si>
  <si>
    <t>גני טל</t>
  </si>
  <si>
    <t>בני עצמון</t>
  </si>
  <si>
    <t>ניסנית</t>
  </si>
  <si>
    <t>נווה דקלים</t>
  </si>
  <si>
    <t>אלי סיני</t>
  </si>
  <si>
    <t>גדיד</t>
  </si>
  <si>
    <t>גן אור</t>
  </si>
  <si>
    <t>בדולח</t>
  </si>
  <si>
    <t>רפיח ים</t>
  </si>
  <si>
    <t>פאת שדה</t>
  </si>
  <si>
    <t>באקה אל-גרביה</t>
  </si>
  <si>
    <t>בני ברק</t>
  </si>
  <si>
    <t>בת ים</t>
  </si>
  <si>
    <t>גבעתיים</t>
  </si>
  <si>
    <t>הרצליה</t>
  </si>
  <si>
    <t>חדרה</t>
  </si>
  <si>
    <t>חולון</t>
  </si>
  <si>
    <t>טבריה</t>
  </si>
  <si>
    <t>קרית אתא</t>
  </si>
  <si>
    <t>כפר סבא</t>
  </si>
  <si>
    <t>לוד</t>
  </si>
  <si>
    <t>אשקלון</t>
  </si>
  <si>
    <t>נס ציונה</t>
  </si>
  <si>
    <t>נצרת</t>
  </si>
  <si>
    <t>נתניה</t>
  </si>
  <si>
    <t>סח'נין</t>
  </si>
  <si>
    <t>עכו</t>
  </si>
  <si>
    <t>עפולה</t>
  </si>
  <si>
    <t>פרדס חנה-כרכור</t>
  </si>
  <si>
    <t>פתח תקווה</t>
  </si>
  <si>
    <t>צפת</t>
  </si>
  <si>
    <t>קרית מוצקין</t>
  </si>
  <si>
    <t>ראשון לציון</t>
  </si>
  <si>
    <t>רחובות</t>
  </si>
  <si>
    <t>רמלה</t>
  </si>
  <si>
    <t>רמת גן</t>
  </si>
  <si>
    <t>רעננה</t>
  </si>
  <si>
    <t>שפרעם</t>
  </si>
  <si>
    <t>טמרה</t>
  </si>
  <si>
    <t>באר שבע</t>
  </si>
  <si>
    <t>נהריה</t>
  </si>
  <si>
    <t>בית שאן</t>
  </si>
  <si>
    <t>זכרון יעקב</t>
  </si>
  <si>
    <t>יהוד</t>
  </si>
  <si>
    <t>קרית ביאליק</t>
  </si>
  <si>
    <t>קרית ים</t>
  </si>
  <si>
    <t>הוד השרון</t>
  </si>
  <si>
    <t>בנימינה</t>
  </si>
  <si>
    <t>_x001A_</t>
  </si>
  <si>
    <t>סמל ישוב</t>
  </si>
  <si>
    <t>סמל קלפי</t>
  </si>
  <si>
    <t xml:space="preserve"> מצביעים</t>
  </si>
  <si>
    <t>פסולים</t>
  </si>
  <si>
    <t>כשרים</t>
  </si>
  <si>
    <t>שם ישוב</t>
  </si>
  <si>
    <t>אמת</t>
  </si>
  <si>
    <t>ב</t>
  </si>
  <si>
    <t>ג</t>
  </si>
  <si>
    <t>ד</t>
  </si>
  <si>
    <t>ו</t>
  </si>
  <si>
    <t>ז</t>
  </si>
  <si>
    <t>זך</t>
  </si>
  <si>
    <t>זנ</t>
  </si>
  <si>
    <t>ט</t>
  </si>
  <si>
    <t>יש</t>
  </si>
  <si>
    <t>כן</t>
  </si>
  <si>
    <t>ל</t>
  </si>
  <si>
    <t>ם</t>
  </si>
  <si>
    <t>מחל</t>
  </si>
  <si>
    <t>מרצ</t>
  </si>
  <si>
    <t>נ</t>
  </si>
  <si>
    <t>נץ</t>
  </si>
  <si>
    <t>עם</t>
  </si>
  <si>
    <t>ף</t>
  </si>
  <si>
    <t>פה</t>
  </si>
  <si>
    <t>צ</t>
  </si>
  <si>
    <t>צף</t>
  </si>
  <si>
    <t>ק</t>
  </si>
  <si>
    <t>קך</t>
  </si>
  <si>
    <t>קנ</t>
  </si>
  <si>
    <t>קץ</t>
  </si>
  <si>
    <t>רק</t>
  </si>
  <si>
    <t>שס</t>
  </si>
  <si>
    <t xml:space="preserve">בוחרים 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</si>
</sst>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  <charset val="177"/>
    </font>
    <font>
      <b/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customXml" Target="../customXml/item3.xml"/><Relationship Id="rId3" Type="http://purl.oclc.org/ooxml/officeDocument/relationships/styles" Target="styles.xml"/><Relationship Id="rId7" Type="http://purl.oclc.org/ooxml/officeDocument/relationships/customXml" Target="../customXml/item2.xml"/><Relationship Id="rId2" Type="http://purl.oclc.org/ooxml/officeDocument/relationships/theme" Target="theme/theme1.xml"/><Relationship Id="rId1" Type="http://purl.oclc.org/ooxml/officeDocument/relationships/worksheet" Target="worksheets/sheet1.xml"/><Relationship Id="rId6" Type="http://purl.oclc.org/ooxml/officeDocument/relationships/customXml" Target="../customXml/item1.xml"/><Relationship Id="rId5" Type="http://purl.oclc.org/ooxml/officeDocument/relationships/calcChain" Target="calcChain.xml"/><Relationship Id="rId4" Type="http://purl.oclc.org/ooxml/officeDocument/relationships/sharedStrings" Target="sharedStrings.xml"/><Relationship Id="rId9" Type="http://purl.oclc.org/ooxml/officeDocument/relationships/customXml" Target="../customXml/item4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shade val="51%"/>
                <a:satMod val="130%"/>
              </a:schemeClr>
            </a:gs>
            <a:gs pos="80%">
              <a:schemeClr val="phClr">
                <a:shade val="93%"/>
                <a:satMod val="130%"/>
              </a:schemeClr>
            </a:gs>
            <a:gs pos="100%">
              <a:schemeClr val="phClr">
                <a:shade val="94%"/>
                <a:satMod val="135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/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I7887"/>
  <sheetViews>
    <sheetView rightToLeft="1" tabSelected="1"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A2" sqref="A2"/>
    </sheetView>
  </sheetViews>
  <sheetFormatPr baseColWidth="10" defaultRowHeight="13" x14ac:dyDescent="0.15"/>
  <cols>
    <col min="1" max="6" width="8.83203125" customWidth="1"/>
    <col min="7" max="7" width="17.6640625" customWidth="1"/>
    <col min="8" max="256" width="8.83203125" customWidth="1"/>
  </cols>
  <sheetData>
    <row r="1" spans="1:35" ht="14" x14ac:dyDescent="0.15">
      <c r="A1" s="1" t="s">
        <v>1173</v>
      </c>
      <c r="B1" s="1" t="s">
        <v>1174</v>
      </c>
      <c r="C1" s="1" t="s">
        <v>1207</v>
      </c>
      <c r="D1" s="1" t="s">
        <v>1175</v>
      </c>
      <c r="E1" s="1" t="s">
        <v>1176</v>
      </c>
      <c r="F1" s="1" t="s">
        <v>1177</v>
      </c>
      <c r="G1" s="1" t="s">
        <v>1178</v>
      </c>
      <c r="H1" s="1" t="s">
        <v>1179</v>
      </c>
      <c r="I1" s="1" t="s">
        <v>1180</v>
      </c>
      <c r="J1" s="1" t="s">
        <v>1181</v>
      </c>
      <c r="K1" s="1" t="s">
        <v>1182</v>
      </c>
      <c r="L1" s="1" t="s">
        <v>1183</v>
      </c>
      <c r="M1" s="1" t="s">
        <v>1184</v>
      </c>
      <c r="N1" s="1" t="s">
        <v>1185</v>
      </c>
      <c r="O1" s="1" t="s">
        <v>1186</v>
      </c>
      <c r="P1" s="1" t="s">
        <v>1187</v>
      </c>
      <c r="Q1" s="1" t="s">
        <v>1188</v>
      </c>
      <c r="R1" s="1" t="s">
        <v>1189</v>
      </c>
      <c r="S1" s="1" t="s">
        <v>1190</v>
      </c>
      <c r="T1" s="1" t="s">
        <v>1191</v>
      </c>
      <c r="U1" s="1" t="s">
        <v>1192</v>
      </c>
      <c r="V1" s="1" t="s">
        <v>1193</v>
      </c>
      <c r="W1" s="1" t="s">
        <v>1194</v>
      </c>
      <c r="X1" s="1" t="s">
        <v>1195</v>
      </c>
      <c r="Y1" s="1" t="s">
        <v>1196</v>
      </c>
      <c r="Z1" s="1" t="s">
        <v>1197</v>
      </c>
      <c r="AA1" s="1" t="s">
        <v>1198</v>
      </c>
      <c r="AB1" s="1" t="s">
        <v>1199</v>
      </c>
      <c r="AC1" s="1" t="s">
        <v>1200</v>
      </c>
      <c r="AD1" s="1" t="s">
        <v>1201</v>
      </c>
      <c r="AE1" s="1" t="s">
        <v>1202</v>
      </c>
      <c r="AF1" s="1" t="s">
        <v>1203</v>
      </c>
      <c r="AG1" s="1" t="s">
        <v>1204</v>
      </c>
      <c r="AH1" s="1" t="s">
        <v>1205</v>
      </c>
      <c r="AI1" s="1" t="s">
        <v>1206</v>
      </c>
    </row>
    <row r="2" spans="1:35" x14ac:dyDescent="0.15">
      <c r="A2">
        <v>0</v>
      </c>
      <c r="B2">
        <v>1010</v>
      </c>
      <c r="C2">
        <f>D2</f>
        <v>1000</v>
      </c>
      <c r="D2">
        <v>1000</v>
      </c>
      <c r="E2">
        <v>30</v>
      </c>
      <c r="F2">
        <v>970</v>
      </c>
      <c r="G2" t="s">
        <v>0</v>
      </c>
      <c r="H2">
        <v>125</v>
      </c>
      <c r="I2">
        <v>60</v>
      </c>
      <c r="J2">
        <v>22</v>
      </c>
      <c r="K2">
        <v>4</v>
      </c>
      <c r="L2">
        <v>6</v>
      </c>
      <c r="M2">
        <v>0</v>
      </c>
      <c r="N2">
        <v>0</v>
      </c>
      <c r="O2">
        <v>0</v>
      </c>
      <c r="P2">
        <v>0</v>
      </c>
      <c r="Q2">
        <v>165</v>
      </c>
      <c r="R2">
        <v>7</v>
      </c>
      <c r="S2">
        <v>56</v>
      </c>
      <c r="T2">
        <v>19</v>
      </c>
      <c r="U2">
        <v>330</v>
      </c>
      <c r="V2">
        <v>64</v>
      </c>
      <c r="W2">
        <v>3</v>
      </c>
      <c r="X2">
        <v>6</v>
      </c>
      <c r="Y2">
        <v>4</v>
      </c>
      <c r="Z2">
        <v>1</v>
      </c>
      <c r="AA2">
        <v>1</v>
      </c>
      <c r="AB2">
        <v>2</v>
      </c>
      <c r="AC2">
        <v>2</v>
      </c>
      <c r="AD2">
        <v>0</v>
      </c>
      <c r="AE2">
        <v>0</v>
      </c>
      <c r="AF2">
        <v>25</v>
      </c>
      <c r="AG2">
        <v>1</v>
      </c>
      <c r="AH2">
        <v>7</v>
      </c>
      <c r="AI2">
        <v>60</v>
      </c>
    </row>
    <row r="3" spans="1:35" x14ac:dyDescent="0.15">
      <c r="A3">
        <v>0</v>
      </c>
      <c r="B3">
        <v>1020</v>
      </c>
      <c r="C3">
        <f t="shared" ref="C3:C66" si="0">D3</f>
        <v>949</v>
      </c>
      <c r="D3">
        <v>949</v>
      </c>
      <c r="E3">
        <v>6</v>
      </c>
      <c r="F3">
        <v>943</v>
      </c>
      <c r="G3" t="s">
        <v>0</v>
      </c>
      <c r="H3">
        <v>100</v>
      </c>
      <c r="I3">
        <v>34</v>
      </c>
      <c r="J3">
        <v>2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189</v>
      </c>
      <c r="R3">
        <v>0</v>
      </c>
      <c r="S3">
        <v>64</v>
      </c>
      <c r="T3">
        <v>16</v>
      </c>
      <c r="U3">
        <v>374</v>
      </c>
      <c r="V3">
        <v>70</v>
      </c>
      <c r="W3">
        <v>4</v>
      </c>
      <c r="X3">
        <v>11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26</v>
      </c>
      <c r="AG3">
        <v>0</v>
      </c>
      <c r="AH3">
        <v>4</v>
      </c>
      <c r="AI3">
        <v>47</v>
      </c>
    </row>
    <row r="4" spans="1:35" x14ac:dyDescent="0.15">
      <c r="A4">
        <v>0</v>
      </c>
      <c r="B4">
        <v>1030</v>
      </c>
      <c r="C4">
        <f t="shared" si="0"/>
        <v>935</v>
      </c>
      <c r="D4">
        <v>935</v>
      </c>
      <c r="E4">
        <v>35</v>
      </c>
      <c r="F4">
        <v>900</v>
      </c>
      <c r="G4" t="s">
        <v>0</v>
      </c>
      <c r="H4">
        <v>158</v>
      </c>
      <c r="I4">
        <v>49</v>
      </c>
      <c r="J4">
        <v>34</v>
      </c>
      <c r="K4">
        <v>2</v>
      </c>
      <c r="L4">
        <v>1</v>
      </c>
      <c r="M4">
        <v>0</v>
      </c>
      <c r="N4">
        <v>0</v>
      </c>
      <c r="O4">
        <v>1</v>
      </c>
      <c r="P4">
        <v>0</v>
      </c>
      <c r="Q4">
        <v>128</v>
      </c>
      <c r="R4">
        <v>11</v>
      </c>
      <c r="S4">
        <v>37</v>
      </c>
      <c r="T4">
        <v>20</v>
      </c>
      <c r="U4">
        <v>317</v>
      </c>
      <c r="V4">
        <v>50</v>
      </c>
      <c r="W4">
        <v>6</v>
      </c>
      <c r="X4">
        <v>13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1</v>
      </c>
      <c r="AF4">
        <v>32</v>
      </c>
      <c r="AG4">
        <v>0</v>
      </c>
      <c r="AH4">
        <v>5</v>
      </c>
      <c r="AI4">
        <v>33</v>
      </c>
    </row>
    <row r="5" spans="1:35" x14ac:dyDescent="0.15">
      <c r="A5">
        <v>0</v>
      </c>
      <c r="B5">
        <v>1040</v>
      </c>
      <c r="C5">
        <f t="shared" si="0"/>
        <v>951</v>
      </c>
      <c r="D5">
        <v>951</v>
      </c>
      <c r="E5">
        <v>7</v>
      </c>
      <c r="F5">
        <v>944</v>
      </c>
      <c r="G5" t="s">
        <v>0</v>
      </c>
      <c r="H5">
        <v>109</v>
      </c>
      <c r="I5">
        <v>36</v>
      </c>
      <c r="J5">
        <v>2</v>
      </c>
      <c r="K5">
        <v>1</v>
      </c>
      <c r="L5">
        <v>4</v>
      </c>
      <c r="M5">
        <v>1</v>
      </c>
      <c r="N5">
        <v>0</v>
      </c>
      <c r="O5">
        <v>3</v>
      </c>
      <c r="P5">
        <v>0</v>
      </c>
      <c r="Q5">
        <v>190</v>
      </c>
      <c r="R5">
        <v>8</v>
      </c>
      <c r="S5">
        <v>56</v>
      </c>
      <c r="T5">
        <v>11</v>
      </c>
      <c r="U5">
        <v>324</v>
      </c>
      <c r="V5">
        <v>62</v>
      </c>
      <c r="W5">
        <v>3</v>
      </c>
      <c r="X5">
        <v>11</v>
      </c>
      <c r="Y5">
        <v>2</v>
      </c>
      <c r="Z5">
        <v>0</v>
      </c>
      <c r="AA5">
        <v>1</v>
      </c>
      <c r="AB5">
        <v>2</v>
      </c>
      <c r="AC5">
        <v>0</v>
      </c>
      <c r="AD5">
        <v>1</v>
      </c>
      <c r="AE5">
        <v>0</v>
      </c>
      <c r="AF5">
        <v>58</v>
      </c>
      <c r="AG5">
        <v>0</v>
      </c>
      <c r="AH5">
        <v>6</v>
      </c>
      <c r="AI5">
        <v>53</v>
      </c>
    </row>
    <row r="6" spans="1:35" x14ac:dyDescent="0.15">
      <c r="A6">
        <v>0</v>
      </c>
      <c r="B6">
        <v>1050</v>
      </c>
      <c r="C6">
        <f t="shared" si="0"/>
        <v>943</v>
      </c>
      <c r="D6">
        <v>943</v>
      </c>
      <c r="E6">
        <v>16</v>
      </c>
      <c r="F6">
        <v>927</v>
      </c>
      <c r="G6" t="s">
        <v>0</v>
      </c>
      <c r="H6">
        <v>169</v>
      </c>
      <c r="I6">
        <v>22</v>
      </c>
      <c r="J6">
        <v>6</v>
      </c>
      <c r="K6">
        <v>9</v>
      </c>
      <c r="L6">
        <v>27</v>
      </c>
      <c r="M6">
        <v>0</v>
      </c>
      <c r="N6">
        <v>0</v>
      </c>
      <c r="O6">
        <v>1</v>
      </c>
      <c r="P6">
        <v>0</v>
      </c>
      <c r="Q6">
        <v>164</v>
      </c>
      <c r="R6">
        <v>6</v>
      </c>
      <c r="S6">
        <v>33</v>
      </c>
      <c r="T6">
        <v>13</v>
      </c>
      <c r="U6">
        <v>321</v>
      </c>
      <c r="V6">
        <v>72</v>
      </c>
      <c r="W6">
        <v>1</v>
      </c>
      <c r="X6">
        <v>3</v>
      </c>
      <c r="Y6">
        <v>7</v>
      </c>
      <c r="Z6">
        <v>0</v>
      </c>
      <c r="AA6">
        <v>0</v>
      </c>
      <c r="AB6">
        <v>3</v>
      </c>
      <c r="AC6">
        <v>1</v>
      </c>
      <c r="AD6">
        <v>0</v>
      </c>
      <c r="AE6">
        <v>1</v>
      </c>
      <c r="AF6">
        <v>29</v>
      </c>
      <c r="AG6">
        <v>0</v>
      </c>
      <c r="AH6">
        <v>5</v>
      </c>
      <c r="AI6">
        <v>34</v>
      </c>
    </row>
    <row r="7" spans="1:35" x14ac:dyDescent="0.15">
      <c r="A7">
        <v>0</v>
      </c>
      <c r="B7">
        <v>1060</v>
      </c>
      <c r="C7">
        <f t="shared" si="0"/>
        <v>1051</v>
      </c>
      <c r="D7">
        <v>1051</v>
      </c>
      <c r="E7">
        <v>5</v>
      </c>
      <c r="F7">
        <v>1046</v>
      </c>
      <c r="G7" t="s">
        <v>0</v>
      </c>
      <c r="H7">
        <v>127</v>
      </c>
      <c r="I7">
        <v>49</v>
      </c>
      <c r="J7">
        <v>7</v>
      </c>
      <c r="K7">
        <v>0</v>
      </c>
      <c r="L7">
        <v>1</v>
      </c>
      <c r="M7">
        <v>0</v>
      </c>
      <c r="N7">
        <v>0</v>
      </c>
      <c r="O7">
        <v>1</v>
      </c>
      <c r="P7">
        <v>0</v>
      </c>
      <c r="Q7">
        <v>205</v>
      </c>
      <c r="R7">
        <v>4</v>
      </c>
      <c r="S7">
        <v>51</v>
      </c>
      <c r="T7">
        <v>12</v>
      </c>
      <c r="U7">
        <v>408</v>
      </c>
      <c r="V7">
        <v>65</v>
      </c>
      <c r="W7">
        <v>11</v>
      </c>
      <c r="X7">
        <v>11</v>
      </c>
      <c r="Y7">
        <v>3</v>
      </c>
      <c r="Z7">
        <v>0</v>
      </c>
      <c r="AA7">
        <v>1</v>
      </c>
      <c r="AB7">
        <v>1</v>
      </c>
      <c r="AC7">
        <v>1</v>
      </c>
      <c r="AD7">
        <v>1</v>
      </c>
      <c r="AE7">
        <v>0</v>
      </c>
      <c r="AF7">
        <v>45</v>
      </c>
      <c r="AG7">
        <v>0</v>
      </c>
      <c r="AH7">
        <v>8</v>
      </c>
      <c r="AI7">
        <v>34</v>
      </c>
    </row>
    <row r="8" spans="1:35" x14ac:dyDescent="0.15">
      <c r="A8">
        <v>0</v>
      </c>
      <c r="B8">
        <v>1070</v>
      </c>
      <c r="C8">
        <f t="shared" si="0"/>
        <v>1100</v>
      </c>
      <c r="D8">
        <v>1100</v>
      </c>
      <c r="E8">
        <v>13</v>
      </c>
      <c r="F8">
        <v>1087</v>
      </c>
      <c r="G8" t="s">
        <v>0</v>
      </c>
      <c r="H8">
        <v>181</v>
      </c>
      <c r="I8">
        <v>33</v>
      </c>
      <c r="J8">
        <v>8</v>
      </c>
      <c r="K8">
        <v>1</v>
      </c>
      <c r="L8">
        <v>3</v>
      </c>
      <c r="M8">
        <v>0</v>
      </c>
      <c r="N8">
        <v>0</v>
      </c>
      <c r="O8">
        <v>0</v>
      </c>
      <c r="P8">
        <v>0</v>
      </c>
      <c r="Q8">
        <v>215</v>
      </c>
      <c r="R8">
        <v>10</v>
      </c>
      <c r="S8">
        <v>63</v>
      </c>
      <c r="T8">
        <v>15</v>
      </c>
      <c r="U8">
        <v>361</v>
      </c>
      <c r="V8">
        <v>93</v>
      </c>
      <c r="W8">
        <v>10</v>
      </c>
      <c r="X8">
        <v>10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42</v>
      </c>
      <c r="AG8">
        <v>1</v>
      </c>
      <c r="AH8">
        <v>12</v>
      </c>
      <c r="AI8">
        <v>29</v>
      </c>
    </row>
    <row r="9" spans="1:35" x14ac:dyDescent="0.15">
      <c r="A9">
        <v>0</v>
      </c>
      <c r="B9">
        <v>1080</v>
      </c>
      <c r="C9">
        <f t="shared" si="0"/>
        <v>1063</v>
      </c>
      <c r="D9">
        <v>1063</v>
      </c>
      <c r="E9">
        <v>5</v>
      </c>
      <c r="F9">
        <v>1058</v>
      </c>
      <c r="G9" t="s">
        <v>0</v>
      </c>
      <c r="H9">
        <v>126</v>
      </c>
      <c r="I9">
        <v>57</v>
      </c>
      <c r="J9">
        <v>7</v>
      </c>
      <c r="K9">
        <v>0</v>
      </c>
      <c r="L9">
        <v>2</v>
      </c>
      <c r="M9">
        <v>0</v>
      </c>
      <c r="N9">
        <v>0</v>
      </c>
      <c r="O9">
        <v>3</v>
      </c>
      <c r="P9">
        <v>0</v>
      </c>
      <c r="Q9">
        <v>224</v>
      </c>
      <c r="R9">
        <v>11</v>
      </c>
      <c r="S9">
        <v>66</v>
      </c>
      <c r="T9">
        <v>14</v>
      </c>
      <c r="U9">
        <v>351</v>
      </c>
      <c r="V9">
        <v>69</v>
      </c>
      <c r="W9">
        <v>5</v>
      </c>
      <c r="X9">
        <v>13</v>
      </c>
      <c r="Y9">
        <v>1</v>
      </c>
      <c r="Z9">
        <v>0</v>
      </c>
      <c r="AA9">
        <v>1</v>
      </c>
      <c r="AB9">
        <v>4</v>
      </c>
      <c r="AC9">
        <v>0</v>
      </c>
      <c r="AD9">
        <v>0</v>
      </c>
      <c r="AE9">
        <v>1</v>
      </c>
      <c r="AF9">
        <v>42</v>
      </c>
      <c r="AG9">
        <v>0</v>
      </c>
      <c r="AH9">
        <v>15</v>
      </c>
      <c r="AI9">
        <v>46</v>
      </c>
    </row>
    <row r="10" spans="1:35" x14ac:dyDescent="0.15">
      <c r="A10">
        <v>0</v>
      </c>
      <c r="B10">
        <v>1100</v>
      </c>
      <c r="C10">
        <f t="shared" si="0"/>
        <v>1061</v>
      </c>
      <c r="D10">
        <v>1061</v>
      </c>
      <c r="E10">
        <v>15</v>
      </c>
      <c r="F10">
        <v>1046</v>
      </c>
      <c r="G10" t="s">
        <v>0</v>
      </c>
      <c r="H10">
        <v>127</v>
      </c>
      <c r="I10">
        <v>62</v>
      </c>
      <c r="J10">
        <v>3</v>
      </c>
      <c r="K10">
        <v>1</v>
      </c>
      <c r="L10">
        <v>2</v>
      </c>
      <c r="M10">
        <v>0</v>
      </c>
      <c r="N10">
        <v>0</v>
      </c>
      <c r="O10">
        <v>3</v>
      </c>
      <c r="P10">
        <v>0</v>
      </c>
      <c r="Q10">
        <v>141</v>
      </c>
      <c r="R10">
        <v>9</v>
      </c>
      <c r="S10">
        <v>65</v>
      </c>
      <c r="T10">
        <v>20</v>
      </c>
      <c r="U10">
        <v>370</v>
      </c>
      <c r="V10">
        <v>52</v>
      </c>
      <c r="W10">
        <v>9</v>
      </c>
      <c r="X10">
        <v>23</v>
      </c>
      <c r="Y10">
        <v>2</v>
      </c>
      <c r="Z10">
        <v>0</v>
      </c>
      <c r="AA10">
        <v>0</v>
      </c>
      <c r="AB10">
        <v>3</v>
      </c>
      <c r="AC10">
        <v>2</v>
      </c>
      <c r="AD10">
        <v>0</v>
      </c>
      <c r="AE10">
        <v>0</v>
      </c>
      <c r="AF10">
        <v>57</v>
      </c>
      <c r="AG10">
        <v>0</v>
      </c>
      <c r="AH10">
        <v>13</v>
      </c>
      <c r="AI10">
        <v>82</v>
      </c>
    </row>
    <row r="11" spans="1:35" x14ac:dyDescent="0.15">
      <c r="A11">
        <v>0</v>
      </c>
      <c r="B11">
        <v>1110</v>
      </c>
      <c r="C11">
        <f t="shared" si="0"/>
        <v>1052</v>
      </c>
      <c r="D11">
        <v>1052</v>
      </c>
      <c r="E11">
        <v>16</v>
      </c>
      <c r="F11">
        <v>1036</v>
      </c>
      <c r="G11" t="s">
        <v>0</v>
      </c>
      <c r="H11">
        <v>163</v>
      </c>
      <c r="I11">
        <v>81</v>
      </c>
      <c r="J11">
        <v>40</v>
      </c>
      <c r="K11">
        <v>2</v>
      </c>
      <c r="L11">
        <v>2</v>
      </c>
      <c r="M11">
        <v>0</v>
      </c>
      <c r="N11">
        <v>0</v>
      </c>
      <c r="O11">
        <v>1</v>
      </c>
      <c r="P11">
        <v>0</v>
      </c>
      <c r="Q11">
        <v>160</v>
      </c>
      <c r="R11">
        <v>7</v>
      </c>
      <c r="S11">
        <v>51</v>
      </c>
      <c r="T11">
        <v>21</v>
      </c>
      <c r="U11">
        <v>303</v>
      </c>
      <c r="V11">
        <v>78</v>
      </c>
      <c r="W11">
        <v>5</v>
      </c>
      <c r="X11">
        <v>9</v>
      </c>
      <c r="Y11">
        <v>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35</v>
      </c>
      <c r="AG11">
        <v>0</v>
      </c>
      <c r="AH11">
        <v>9</v>
      </c>
      <c r="AI11">
        <v>66</v>
      </c>
    </row>
    <row r="12" spans="1:35" x14ac:dyDescent="0.15">
      <c r="A12">
        <v>0</v>
      </c>
      <c r="B12">
        <v>1120</v>
      </c>
      <c r="C12">
        <f t="shared" si="0"/>
        <v>1050</v>
      </c>
      <c r="D12">
        <v>1050</v>
      </c>
      <c r="E12">
        <v>15</v>
      </c>
      <c r="F12">
        <v>1035</v>
      </c>
      <c r="G12" t="s">
        <v>0</v>
      </c>
      <c r="H12">
        <v>141</v>
      </c>
      <c r="I12">
        <v>40</v>
      </c>
      <c r="J12">
        <v>25</v>
      </c>
      <c r="K12">
        <v>5</v>
      </c>
      <c r="L12">
        <v>12</v>
      </c>
      <c r="M12">
        <v>0</v>
      </c>
      <c r="N12">
        <v>0</v>
      </c>
      <c r="O12">
        <v>2</v>
      </c>
      <c r="P12">
        <v>1</v>
      </c>
      <c r="Q12">
        <v>216</v>
      </c>
      <c r="R12">
        <v>5</v>
      </c>
      <c r="S12">
        <v>51</v>
      </c>
      <c r="T12">
        <v>16</v>
      </c>
      <c r="U12">
        <v>291</v>
      </c>
      <c r="V12">
        <v>92</v>
      </c>
      <c r="W12">
        <v>3</v>
      </c>
      <c r="X12">
        <v>8</v>
      </c>
      <c r="Y12">
        <v>12</v>
      </c>
      <c r="Z12">
        <v>0</v>
      </c>
      <c r="AA12">
        <v>0</v>
      </c>
      <c r="AB12">
        <v>1</v>
      </c>
      <c r="AC12">
        <v>1</v>
      </c>
      <c r="AD12">
        <v>1</v>
      </c>
      <c r="AE12">
        <v>1</v>
      </c>
      <c r="AF12">
        <v>36</v>
      </c>
      <c r="AG12">
        <v>0</v>
      </c>
      <c r="AH12">
        <v>11</v>
      </c>
      <c r="AI12">
        <v>64</v>
      </c>
    </row>
    <row r="13" spans="1:35" x14ac:dyDescent="0.15">
      <c r="A13">
        <v>0</v>
      </c>
      <c r="B13">
        <v>1130</v>
      </c>
      <c r="C13">
        <f t="shared" si="0"/>
        <v>953</v>
      </c>
      <c r="D13">
        <v>953</v>
      </c>
      <c r="E13">
        <v>17</v>
      </c>
      <c r="F13">
        <v>936</v>
      </c>
      <c r="G13" t="s">
        <v>0</v>
      </c>
      <c r="H13">
        <v>153</v>
      </c>
      <c r="I13">
        <v>35</v>
      </c>
      <c r="J13">
        <v>12</v>
      </c>
      <c r="K13">
        <v>4</v>
      </c>
      <c r="L13">
        <v>5</v>
      </c>
      <c r="M13">
        <v>0</v>
      </c>
      <c r="N13">
        <v>0</v>
      </c>
      <c r="O13">
        <v>1</v>
      </c>
      <c r="P13">
        <v>0</v>
      </c>
      <c r="Q13">
        <v>168</v>
      </c>
      <c r="R13">
        <v>6</v>
      </c>
      <c r="S13">
        <v>69</v>
      </c>
      <c r="T13">
        <v>15</v>
      </c>
      <c r="U13">
        <v>328</v>
      </c>
      <c r="V13">
        <v>49</v>
      </c>
      <c r="W13">
        <v>2</v>
      </c>
      <c r="X13">
        <v>12</v>
      </c>
      <c r="Y13">
        <v>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28</v>
      </c>
      <c r="AG13">
        <v>0</v>
      </c>
      <c r="AH13">
        <v>5</v>
      </c>
      <c r="AI13">
        <v>41</v>
      </c>
    </row>
    <row r="14" spans="1:35" x14ac:dyDescent="0.15">
      <c r="A14">
        <v>0</v>
      </c>
      <c r="B14">
        <v>1140</v>
      </c>
      <c r="C14">
        <f t="shared" si="0"/>
        <v>1056</v>
      </c>
      <c r="D14">
        <v>1056</v>
      </c>
      <c r="E14">
        <v>13</v>
      </c>
      <c r="F14">
        <v>1043</v>
      </c>
      <c r="G14" t="s">
        <v>0</v>
      </c>
      <c r="H14">
        <v>148</v>
      </c>
      <c r="I14">
        <v>62</v>
      </c>
      <c r="J14">
        <v>11</v>
      </c>
      <c r="K14">
        <v>16</v>
      </c>
      <c r="L14">
        <v>21</v>
      </c>
      <c r="M14">
        <v>0</v>
      </c>
      <c r="N14">
        <v>0</v>
      </c>
      <c r="O14">
        <v>3</v>
      </c>
      <c r="P14">
        <v>1</v>
      </c>
      <c r="Q14">
        <v>164</v>
      </c>
      <c r="R14">
        <v>12</v>
      </c>
      <c r="S14">
        <v>44</v>
      </c>
      <c r="T14">
        <v>18</v>
      </c>
      <c r="U14">
        <v>347</v>
      </c>
      <c r="V14">
        <v>60</v>
      </c>
      <c r="W14">
        <v>7</v>
      </c>
      <c r="X14">
        <v>14</v>
      </c>
      <c r="Y14">
        <v>12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37</v>
      </c>
      <c r="AG14">
        <v>1</v>
      </c>
      <c r="AH14">
        <v>8</v>
      </c>
      <c r="AI14">
        <v>56</v>
      </c>
    </row>
    <row r="15" spans="1:35" x14ac:dyDescent="0.15">
      <c r="A15">
        <v>0</v>
      </c>
      <c r="B15">
        <v>1150</v>
      </c>
      <c r="C15">
        <f t="shared" si="0"/>
        <v>1057</v>
      </c>
      <c r="D15">
        <v>1057</v>
      </c>
      <c r="E15">
        <v>8</v>
      </c>
      <c r="F15">
        <v>1049</v>
      </c>
      <c r="G15" t="s">
        <v>0</v>
      </c>
      <c r="H15">
        <v>126</v>
      </c>
      <c r="I15">
        <v>51</v>
      </c>
      <c r="J15">
        <v>5</v>
      </c>
      <c r="K15">
        <v>1</v>
      </c>
      <c r="L15">
        <v>1</v>
      </c>
      <c r="M15">
        <v>1</v>
      </c>
      <c r="N15">
        <v>0</v>
      </c>
      <c r="O15">
        <v>2</v>
      </c>
      <c r="P15">
        <v>1</v>
      </c>
      <c r="Q15">
        <v>197</v>
      </c>
      <c r="R15">
        <v>3</v>
      </c>
      <c r="S15">
        <v>74</v>
      </c>
      <c r="T15">
        <v>21</v>
      </c>
      <c r="U15">
        <v>375</v>
      </c>
      <c r="V15">
        <v>76</v>
      </c>
      <c r="W15">
        <v>4</v>
      </c>
      <c r="X15">
        <v>13</v>
      </c>
      <c r="Y15">
        <v>0</v>
      </c>
      <c r="Z15">
        <v>0</v>
      </c>
      <c r="AA15">
        <v>0</v>
      </c>
      <c r="AB15">
        <v>1</v>
      </c>
      <c r="AC15">
        <v>2</v>
      </c>
      <c r="AD15">
        <v>0</v>
      </c>
      <c r="AE15">
        <v>1</v>
      </c>
      <c r="AF15">
        <v>34</v>
      </c>
      <c r="AG15">
        <v>0</v>
      </c>
      <c r="AH15">
        <v>6</v>
      </c>
      <c r="AI15">
        <v>54</v>
      </c>
    </row>
    <row r="16" spans="1:35" x14ac:dyDescent="0.15">
      <c r="A16">
        <v>0</v>
      </c>
      <c r="B16">
        <v>1160</v>
      </c>
      <c r="C16">
        <f t="shared" si="0"/>
        <v>952</v>
      </c>
      <c r="D16">
        <v>952</v>
      </c>
      <c r="E16">
        <v>22</v>
      </c>
      <c r="F16">
        <v>930</v>
      </c>
      <c r="G16" t="s">
        <v>0</v>
      </c>
      <c r="H16">
        <v>129</v>
      </c>
      <c r="I16">
        <v>46</v>
      </c>
      <c r="J16">
        <v>7</v>
      </c>
      <c r="K16">
        <v>5</v>
      </c>
      <c r="L16">
        <v>5</v>
      </c>
      <c r="M16">
        <v>0</v>
      </c>
      <c r="N16">
        <v>0</v>
      </c>
      <c r="O16">
        <v>2</v>
      </c>
      <c r="P16">
        <v>1</v>
      </c>
      <c r="Q16">
        <v>142</v>
      </c>
      <c r="R16">
        <v>9</v>
      </c>
      <c r="S16">
        <v>48</v>
      </c>
      <c r="T16">
        <v>19</v>
      </c>
      <c r="U16">
        <v>352</v>
      </c>
      <c r="V16">
        <v>51</v>
      </c>
      <c r="W16">
        <v>10</v>
      </c>
      <c r="X16">
        <v>11</v>
      </c>
      <c r="Y16">
        <v>10</v>
      </c>
      <c r="Z16">
        <v>0</v>
      </c>
      <c r="AA16">
        <v>0</v>
      </c>
      <c r="AB16">
        <v>0</v>
      </c>
      <c r="AC16">
        <v>5</v>
      </c>
      <c r="AD16">
        <v>0</v>
      </c>
      <c r="AE16">
        <v>0</v>
      </c>
      <c r="AF16">
        <v>15</v>
      </c>
      <c r="AG16">
        <v>0</v>
      </c>
      <c r="AH16">
        <v>5</v>
      </c>
      <c r="AI16">
        <v>58</v>
      </c>
    </row>
    <row r="17" spans="1:35" x14ac:dyDescent="0.15">
      <c r="A17">
        <v>0</v>
      </c>
      <c r="B17">
        <v>1170</v>
      </c>
      <c r="C17">
        <f t="shared" si="0"/>
        <v>1050</v>
      </c>
      <c r="D17">
        <v>1050</v>
      </c>
      <c r="E17">
        <v>12</v>
      </c>
      <c r="F17">
        <v>1038</v>
      </c>
      <c r="G17" t="s">
        <v>0</v>
      </c>
      <c r="H17">
        <v>148</v>
      </c>
      <c r="I17">
        <v>40</v>
      </c>
      <c r="J17">
        <v>5</v>
      </c>
      <c r="K17">
        <v>0</v>
      </c>
      <c r="L17">
        <v>2</v>
      </c>
      <c r="M17">
        <v>0</v>
      </c>
      <c r="N17">
        <v>0</v>
      </c>
      <c r="O17">
        <v>3</v>
      </c>
      <c r="P17">
        <v>1</v>
      </c>
      <c r="Q17">
        <v>165</v>
      </c>
      <c r="R17">
        <v>10</v>
      </c>
      <c r="S17">
        <v>40</v>
      </c>
      <c r="T17">
        <v>18</v>
      </c>
      <c r="U17">
        <v>404</v>
      </c>
      <c r="V17">
        <v>79</v>
      </c>
      <c r="W17">
        <v>5</v>
      </c>
      <c r="X17">
        <v>10</v>
      </c>
      <c r="Y17">
        <v>1</v>
      </c>
      <c r="Z17">
        <v>1</v>
      </c>
      <c r="AA17">
        <v>0</v>
      </c>
      <c r="AB17">
        <v>1</v>
      </c>
      <c r="AC17">
        <v>1</v>
      </c>
      <c r="AD17">
        <v>0</v>
      </c>
      <c r="AE17">
        <v>1</v>
      </c>
      <c r="AF17">
        <v>42</v>
      </c>
      <c r="AG17">
        <v>0</v>
      </c>
      <c r="AH17">
        <v>8</v>
      </c>
      <c r="AI17">
        <v>53</v>
      </c>
    </row>
    <row r="18" spans="1:35" x14ac:dyDescent="0.15">
      <c r="A18">
        <v>0</v>
      </c>
      <c r="B18">
        <v>1180</v>
      </c>
      <c r="C18">
        <f t="shared" si="0"/>
        <v>1051</v>
      </c>
      <c r="D18">
        <v>1051</v>
      </c>
      <c r="E18">
        <v>12</v>
      </c>
      <c r="F18">
        <v>1039</v>
      </c>
      <c r="G18" t="s">
        <v>0</v>
      </c>
      <c r="H18">
        <v>130</v>
      </c>
      <c r="I18">
        <v>70</v>
      </c>
      <c r="J18">
        <v>21</v>
      </c>
      <c r="K18">
        <v>7</v>
      </c>
      <c r="L18">
        <v>7</v>
      </c>
      <c r="M18">
        <v>0</v>
      </c>
      <c r="N18">
        <v>0</v>
      </c>
      <c r="O18">
        <v>2</v>
      </c>
      <c r="P18">
        <v>2</v>
      </c>
      <c r="Q18">
        <v>161</v>
      </c>
      <c r="R18">
        <v>9</v>
      </c>
      <c r="S18">
        <v>66</v>
      </c>
      <c r="T18">
        <v>26</v>
      </c>
      <c r="U18">
        <v>340</v>
      </c>
      <c r="V18">
        <v>70</v>
      </c>
      <c r="W18">
        <v>3</v>
      </c>
      <c r="X18">
        <v>23</v>
      </c>
      <c r="Y18">
        <v>5</v>
      </c>
      <c r="Z18">
        <v>0</v>
      </c>
      <c r="AA18">
        <v>1</v>
      </c>
      <c r="AB18">
        <v>0</v>
      </c>
      <c r="AC18">
        <v>1</v>
      </c>
      <c r="AD18">
        <v>0</v>
      </c>
      <c r="AE18">
        <v>1</v>
      </c>
      <c r="AF18">
        <v>42</v>
      </c>
      <c r="AG18">
        <v>0</v>
      </c>
      <c r="AH18">
        <v>10</v>
      </c>
      <c r="AI18">
        <v>42</v>
      </c>
    </row>
    <row r="19" spans="1:35" x14ac:dyDescent="0.15">
      <c r="A19">
        <v>0</v>
      </c>
      <c r="B19">
        <v>1190</v>
      </c>
      <c r="C19">
        <f t="shared" si="0"/>
        <v>1051</v>
      </c>
      <c r="D19">
        <v>1051</v>
      </c>
      <c r="E19">
        <v>18</v>
      </c>
      <c r="F19">
        <v>1033</v>
      </c>
      <c r="G19" t="s">
        <v>0</v>
      </c>
      <c r="H19">
        <v>114</v>
      </c>
      <c r="I19">
        <v>27</v>
      </c>
      <c r="J19">
        <v>0</v>
      </c>
      <c r="K19">
        <v>0</v>
      </c>
      <c r="L19">
        <v>8</v>
      </c>
      <c r="M19">
        <v>1</v>
      </c>
      <c r="N19">
        <v>0</v>
      </c>
      <c r="O19">
        <v>1</v>
      </c>
      <c r="P19">
        <v>2</v>
      </c>
      <c r="Q19">
        <v>183</v>
      </c>
      <c r="R19">
        <v>9</v>
      </c>
      <c r="S19">
        <v>52</v>
      </c>
      <c r="T19">
        <v>17</v>
      </c>
      <c r="U19">
        <v>378</v>
      </c>
      <c r="V19">
        <v>90</v>
      </c>
      <c r="W19">
        <v>3</v>
      </c>
      <c r="X19">
        <v>14</v>
      </c>
      <c r="Y19">
        <v>10</v>
      </c>
      <c r="Z19">
        <v>1</v>
      </c>
      <c r="AA19">
        <v>3</v>
      </c>
      <c r="AB19">
        <v>3</v>
      </c>
      <c r="AC19">
        <v>2</v>
      </c>
      <c r="AD19">
        <v>2</v>
      </c>
      <c r="AE19">
        <v>0</v>
      </c>
      <c r="AF19">
        <v>48</v>
      </c>
      <c r="AG19">
        <v>1</v>
      </c>
      <c r="AH19">
        <v>6</v>
      </c>
      <c r="AI19">
        <v>58</v>
      </c>
    </row>
    <row r="20" spans="1:35" x14ac:dyDescent="0.15">
      <c r="A20">
        <v>0</v>
      </c>
      <c r="B20">
        <v>1200</v>
      </c>
      <c r="C20">
        <f t="shared" si="0"/>
        <v>1050</v>
      </c>
      <c r="D20">
        <v>1050</v>
      </c>
      <c r="E20">
        <v>23</v>
      </c>
      <c r="F20">
        <v>1027</v>
      </c>
      <c r="G20" t="s">
        <v>0</v>
      </c>
      <c r="H20">
        <v>116</v>
      </c>
      <c r="I20">
        <v>64</v>
      </c>
      <c r="J20">
        <v>5</v>
      </c>
      <c r="K20">
        <v>1</v>
      </c>
      <c r="L20">
        <v>2</v>
      </c>
      <c r="M20">
        <v>0</v>
      </c>
      <c r="N20">
        <v>0</v>
      </c>
      <c r="O20">
        <v>0</v>
      </c>
      <c r="P20">
        <v>0</v>
      </c>
      <c r="Q20">
        <v>188</v>
      </c>
      <c r="R20">
        <v>8</v>
      </c>
      <c r="S20">
        <v>67</v>
      </c>
      <c r="T20">
        <v>18</v>
      </c>
      <c r="U20">
        <v>375</v>
      </c>
      <c r="V20">
        <v>60</v>
      </c>
      <c r="W20">
        <v>8</v>
      </c>
      <c r="X20">
        <v>7</v>
      </c>
      <c r="Y20">
        <v>1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1</v>
      </c>
      <c r="AF20">
        <v>60</v>
      </c>
      <c r="AG20">
        <v>0</v>
      </c>
      <c r="AH20">
        <v>10</v>
      </c>
      <c r="AI20">
        <v>34</v>
      </c>
    </row>
    <row r="21" spans="1:35" x14ac:dyDescent="0.15">
      <c r="A21">
        <v>0</v>
      </c>
      <c r="B21">
        <v>1210</v>
      </c>
      <c r="C21">
        <f t="shared" si="0"/>
        <v>1055</v>
      </c>
      <c r="D21">
        <v>1055</v>
      </c>
      <c r="E21">
        <v>17</v>
      </c>
      <c r="F21">
        <v>1038</v>
      </c>
      <c r="G21" t="s">
        <v>0</v>
      </c>
      <c r="H21">
        <v>146</v>
      </c>
      <c r="I21">
        <v>32</v>
      </c>
      <c r="J21">
        <v>7</v>
      </c>
      <c r="K21">
        <v>2</v>
      </c>
      <c r="L21">
        <v>3</v>
      </c>
      <c r="M21">
        <v>1</v>
      </c>
      <c r="N21">
        <v>0</v>
      </c>
      <c r="O21">
        <v>1</v>
      </c>
      <c r="P21">
        <v>1</v>
      </c>
      <c r="Q21">
        <v>195</v>
      </c>
      <c r="R21">
        <v>7</v>
      </c>
      <c r="S21">
        <v>60</v>
      </c>
      <c r="T21">
        <v>21</v>
      </c>
      <c r="U21">
        <v>379</v>
      </c>
      <c r="V21">
        <v>59</v>
      </c>
      <c r="W21">
        <v>7</v>
      </c>
      <c r="X21">
        <v>15</v>
      </c>
      <c r="Y21">
        <v>2</v>
      </c>
      <c r="Z21">
        <v>0</v>
      </c>
      <c r="AA21">
        <v>0</v>
      </c>
      <c r="AB21">
        <v>0</v>
      </c>
      <c r="AC21">
        <v>3</v>
      </c>
      <c r="AD21">
        <v>1</v>
      </c>
      <c r="AE21">
        <v>0</v>
      </c>
      <c r="AF21">
        <v>33</v>
      </c>
      <c r="AG21">
        <v>0</v>
      </c>
      <c r="AH21">
        <v>9</v>
      </c>
      <c r="AI21">
        <v>54</v>
      </c>
    </row>
    <row r="22" spans="1:35" x14ac:dyDescent="0.15">
      <c r="A22">
        <v>0</v>
      </c>
      <c r="B22">
        <v>1220</v>
      </c>
      <c r="C22">
        <f t="shared" si="0"/>
        <v>1052</v>
      </c>
      <c r="D22">
        <v>1052</v>
      </c>
      <c r="E22">
        <v>10</v>
      </c>
      <c r="F22">
        <v>1042</v>
      </c>
      <c r="G22" t="s">
        <v>0</v>
      </c>
      <c r="H22">
        <v>146</v>
      </c>
      <c r="I22">
        <v>39</v>
      </c>
      <c r="J22">
        <v>1</v>
      </c>
      <c r="K22">
        <v>0</v>
      </c>
      <c r="L22">
        <v>1</v>
      </c>
      <c r="M22">
        <v>0</v>
      </c>
      <c r="N22">
        <v>0</v>
      </c>
      <c r="O22">
        <v>1</v>
      </c>
      <c r="P22">
        <v>0</v>
      </c>
      <c r="Q22">
        <v>196</v>
      </c>
      <c r="R22">
        <v>9</v>
      </c>
      <c r="S22">
        <v>57</v>
      </c>
      <c r="T22">
        <v>13</v>
      </c>
      <c r="U22">
        <v>374</v>
      </c>
      <c r="V22">
        <v>75</v>
      </c>
      <c r="W22">
        <v>6</v>
      </c>
      <c r="X22">
        <v>10</v>
      </c>
      <c r="Y22">
        <v>2</v>
      </c>
      <c r="Z22">
        <v>0</v>
      </c>
      <c r="AA22">
        <v>0</v>
      </c>
      <c r="AB22">
        <v>1</v>
      </c>
      <c r="AC22">
        <v>1</v>
      </c>
      <c r="AD22">
        <v>0</v>
      </c>
      <c r="AE22">
        <v>1</v>
      </c>
      <c r="AF22">
        <v>47</v>
      </c>
      <c r="AG22">
        <v>0</v>
      </c>
      <c r="AH22">
        <v>5</v>
      </c>
      <c r="AI22">
        <v>57</v>
      </c>
    </row>
    <row r="23" spans="1:35" x14ac:dyDescent="0.15">
      <c r="A23">
        <v>0</v>
      </c>
      <c r="B23">
        <v>1230</v>
      </c>
      <c r="C23">
        <f t="shared" si="0"/>
        <v>1057</v>
      </c>
      <c r="D23">
        <v>1057</v>
      </c>
      <c r="E23">
        <v>19</v>
      </c>
      <c r="F23">
        <v>1038</v>
      </c>
      <c r="G23" t="s">
        <v>0</v>
      </c>
      <c r="H23">
        <v>124</v>
      </c>
      <c r="I23">
        <v>23</v>
      </c>
      <c r="J23">
        <v>17</v>
      </c>
      <c r="K23">
        <v>3</v>
      </c>
      <c r="L23">
        <v>3</v>
      </c>
      <c r="M23">
        <v>1</v>
      </c>
      <c r="N23">
        <v>0</v>
      </c>
      <c r="O23">
        <v>2</v>
      </c>
      <c r="P23">
        <v>0</v>
      </c>
      <c r="Q23">
        <v>197</v>
      </c>
      <c r="R23">
        <v>13</v>
      </c>
      <c r="S23">
        <v>61</v>
      </c>
      <c r="T23">
        <v>13</v>
      </c>
      <c r="U23">
        <v>405</v>
      </c>
      <c r="V23">
        <v>52</v>
      </c>
      <c r="W23">
        <v>5</v>
      </c>
      <c r="X23">
        <v>16</v>
      </c>
      <c r="Y23">
        <v>0</v>
      </c>
      <c r="Z23">
        <v>0</v>
      </c>
      <c r="AA23">
        <v>0</v>
      </c>
      <c r="AB23">
        <v>2</v>
      </c>
      <c r="AC23">
        <v>1</v>
      </c>
      <c r="AD23">
        <v>0</v>
      </c>
      <c r="AE23">
        <v>0</v>
      </c>
      <c r="AF23">
        <v>40</v>
      </c>
      <c r="AG23">
        <v>0</v>
      </c>
      <c r="AH23">
        <v>1</v>
      </c>
      <c r="AI23">
        <v>59</v>
      </c>
    </row>
    <row r="24" spans="1:35" x14ac:dyDescent="0.15">
      <c r="A24">
        <v>0</v>
      </c>
      <c r="B24">
        <v>1240</v>
      </c>
      <c r="C24">
        <f t="shared" si="0"/>
        <v>1100</v>
      </c>
      <c r="D24">
        <v>1100</v>
      </c>
      <c r="E24">
        <v>10</v>
      </c>
      <c r="F24">
        <v>1090</v>
      </c>
      <c r="G24" t="s">
        <v>0</v>
      </c>
      <c r="H24">
        <v>142</v>
      </c>
      <c r="I24">
        <v>33</v>
      </c>
      <c r="J24">
        <v>2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237</v>
      </c>
      <c r="R24">
        <v>6</v>
      </c>
      <c r="S24">
        <v>49</v>
      </c>
      <c r="T24">
        <v>12</v>
      </c>
      <c r="U24">
        <v>402</v>
      </c>
      <c r="V24">
        <v>77</v>
      </c>
      <c r="W24">
        <v>9</v>
      </c>
      <c r="X24">
        <v>14</v>
      </c>
      <c r="Y24">
        <v>1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47</v>
      </c>
      <c r="AG24">
        <v>0</v>
      </c>
      <c r="AH24">
        <v>7</v>
      </c>
      <c r="AI24">
        <v>49</v>
      </c>
    </row>
    <row r="25" spans="1:35" x14ac:dyDescent="0.15">
      <c r="A25">
        <v>0</v>
      </c>
      <c r="B25">
        <v>1250</v>
      </c>
      <c r="C25">
        <f t="shared" si="0"/>
        <v>1051</v>
      </c>
      <c r="D25">
        <v>1051</v>
      </c>
      <c r="E25">
        <v>30</v>
      </c>
      <c r="F25">
        <v>1021</v>
      </c>
      <c r="G25" t="s">
        <v>0</v>
      </c>
      <c r="H25">
        <v>108</v>
      </c>
      <c r="I25">
        <v>35</v>
      </c>
      <c r="J25">
        <v>3</v>
      </c>
      <c r="K25">
        <v>5</v>
      </c>
      <c r="L25">
        <v>4</v>
      </c>
      <c r="M25">
        <v>1</v>
      </c>
      <c r="N25">
        <v>0</v>
      </c>
      <c r="O25">
        <v>1</v>
      </c>
      <c r="P25">
        <v>1</v>
      </c>
      <c r="Q25">
        <v>191</v>
      </c>
      <c r="R25">
        <v>7</v>
      </c>
      <c r="S25">
        <v>57</v>
      </c>
      <c r="T25">
        <v>22</v>
      </c>
      <c r="U25">
        <v>400</v>
      </c>
      <c r="V25">
        <v>45</v>
      </c>
      <c r="W25">
        <v>5</v>
      </c>
      <c r="X25">
        <v>14</v>
      </c>
      <c r="Y25">
        <v>8</v>
      </c>
      <c r="Z25">
        <v>2</v>
      </c>
      <c r="AA25">
        <v>0</v>
      </c>
      <c r="AB25">
        <v>3</v>
      </c>
      <c r="AC25">
        <v>2</v>
      </c>
      <c r="AD25">
        <v>1</v>
      </c>
      <c r="AE25">
        <v>0</v>
      </c>
      <c r="AF25">
        <v>35</v>
      </c>
      <c r="AG25">
        <v>0</v>
      </c>
      <c r="AH25">
        <v>6</v>
      </c>
      <c r="AI25">
        <v>65</v>
      </c>
    </row>
    <row r="26" spans="1:35" x14ac:dyDescent="0.15">
      <c r="A26">
        <v>0</v>
      </c>
      <c r="B26">
        <v>1260</v>
      </c>
      <c r="C26">
        <f t="shared" si="0"/>
        <v>1155</v>
      </c>
      <c r="D26">
        <v>1155</v>
      </c>
      <c r="E26">
        <v>16</v>
      </c>
      <c r="F26">
        <v>1139</v>
      </c>
      <c r="G26" t="s">
        <v>0</v>
      </c>
      <c r="H26">
        <v>141</v>
      </c>
      <c r="I26">
        <v>52</v>
      </c>
      <c r="J26">
        <v>11</v>
      </c>
      <c r="K26">
        <v>2</v>
      </c>
      <c r="L26">
        <v>3</v>
      </c>
      <c r="M26">
        <v>0</v>
      </c>
      <c r="N26">
        <v>0</v>
      </c>
      <c r="O26">
        <v>0</v>
      </c>
      <c r="P26">
        <v>0</v>
      </c>
      <c r="Q26">
        <v>208</v>
      </c>
      <c r="R26">
        <v>15</v>
      </c>
      <c r="S26">
        <v>66</v>
      </c>
      <c r="T26">
        <v>27</v>
      </c>
      <c r="U26">
        <v>409</v>
      </c>
      <c r="V26">
        <v>88</v>
      </c>
      <c r="W26">
        <v>3</v>
      </c>
      <c r="X26">
        <v>14</v>
      </c>
      <c r="Y26">
        <v>1</v>
      </c>
      <c r="Z26">
        <v>0</v>
      </c>
      <c r="AA26">
        <v>1</v>
      </c>
      <c r="AB26">
        <v>0</v>
      </c>
      <c r="AC26">
        <v>2</v>
      </c>
      <c r="AD26">
        <v>1</v>
      </c>
      <c r="AE26">
        <v>0</v>
      </c>
      <c r="AF26">
        <v>27</v>
      </c>
      <c r="AG26">
        <v>0</v>
      </c>
      <c r="AH26">
        <v>7</v>
      </c>
      <c r="AI26">
        <v>61</v>
      </c>
    </row>
    <row r="27" spans="1:35" x14ac:dyDescent="0.15">
      <c r="A27">
        <v>0</v>
      </c>
      <c r="B27">
        <v>1270</v>
      </c>
      <c r="C27">
        <f t="shared" si="0"/>
        <v>1101</v>
      </c>
      <c r="D27">
        <v>1101</v>
      </c>
      <c r="E27">
        <v>15</v>
      </c>
      <c r="F27">
        <v>1086</v>
      </c>
      <c r="G27" t="s">
        <v>0</v>
      </c>
      <c r="H27">
        <v>123</v>
      </c>
      <c r="I27">
        <v>72</v>
      </c>
      <c r="J27">
        <v>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194</v>
      </c>
      <c r="R27">
        <v>6</v>
      </c>
      <c r="S27">
        <v>72</v>
      </c>
      <c r="T27">
        <v>21</v>
      </c>
      <c r="U27">
        <v>380</v>
      </c>
      <c r="V27">
        <v>71</v>
      </c>
      <c r="W27">
        <v>8</v>
      </c>
      <c r="X27">
        <v>20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0</v>
      </c>
      <c r="AE27">
        <v>0</v>
      </c>
      <c r="AF27">
        <v>59</v>
      </c>
      <c r="AG27">
        <v>0</v>
      </c>
      <c r="AH27">
        <v>15</v>
      </c>
      <c r="AI27">
        <v>41</v>
      </c>
    </row>
    <row r="28" spans="1:35" x14ac:dyDescent="0.15">
      <c r="A28">
        <v>0</v>
      </c>
      <c r="B28">
        <v>1280</v>
      </c>
      <c r="C28">
        <f t="shared" si="0"/>
        <v>1069</v>
      </c>
      <c r="D28">
        <v>1069</v>
      </c>
      <c r="E28">
        <v>12</v>
      </c>
      <c r="F28">
        <v>1057</v>
      </c>
      <c r="G28" t="s">
        <v>0</v>
      </c>
      <c r="H28">
        <v>145</v>
      </c>
      <c r="I28">
        <v>63</v>
      </c>
      <c r="J28">
        <v>17</v>
      </c>
      <c r="K28">
        <v>1</v>
      </c>
      <c r="L28">
        <v>3</v>
      </c>
      <c r="M28">
        <v>0</v>
      </c>
      <c r="N28">
        <v>0</v>
      </c>
      <c r="O28">
        <v>1</v>
      </c>
      <c r="P28">
        <v>0</v>
      </c>
      <c r="Q28">
        <v>185</v>
      </c>
      <c r="R28">
        <v>4</v>
      </c>
      <c r="S28">
        <v>48</v>
      </c>
      <c r="T28">
        <v>23</v>
      </c>
      <c r="U28">
        <v>382</v>
      </c>
      <c r="V28">
        <v>60</v>
      </c>
      <c r="W28">
        <v>8</v>
      </c>
      <c r="X28">
        <v>11</v>
      </c>
      <c r="Y28">
        <v>3</v>
      </c>
      <c r="Z28">
        <v>1</v>
      </c>
      <c r="AA28">
        <v>0</v>
      </c>
      <c r="AB28">
        <v>1</v>
      </c>
      <c r="AC28">
        <v>3</v>
      </c>
      <c r="AD28">
        <v>0</v>
      </c>
      <c r="AE28">
        <v>0</v>
      </c>
      <c r="AF28">
        <v>43</v>
      </c>
      <c r="AG28">
        <v>1</v>
      </c>
      <c r="AH28">
        <v>5</v>
      </c>
      <c r="AI28">
        <v>49</v>
      </c>
    </row>
    <row r="29" spans="1:35" x14ac:dyDescent="0.15">
      <c r="A29">
        <v>0</v>
      </c>
      <c r="B29">
        <v>1290</v>
      </c>
      <c r="C29">
        <f t="shared" si="0"/>
        <v>956</v>
      </c>
      <c r="D29">
        <v>956</v>
      </c>
      <c r="E29">
        <v>25</v>
      </c>
      <c r="F29">
        <v>931</v>
      </c>
      <c r="G29" t="s">
        <v>0</v>
      </c>
      <c r="H29">
        <v>116</v>
      </c>
      <c r="I29">
        <v>53</v>
      </c>
      <c r="J29">
        <v>3</v>
      </c>
      <c r="K29">
        <v>3</v>
      </c>
      <c r="L29">
        <v>0</v>
      </c>
      <c r="M29">
        <v>0</v>
      </c>
      <c r="N29">
        <v>0</v>
      </c>
      <c r="O29">
        <v>2</v>
      </c>
      <c r="P29">
        <v>3</v>
      </c>
      <c r="Q29">
        <v>185</v>
      </c>
      <c r="R29">
        <v>11</v>
      </c>
      <c r="S29">
        <v>48</v>
      </c>
      <c r="T29">
        <v>8</v>
      </c>
      <c r="U29">
        <v>298</v>
      </c>
      <c r="V29">
        <v>72</v>
      </c>
      <c r="W29">
        <v>1</v>
      </c>
      <c r="X29">
        <v>13</v>
      </c>
      <c r="Y29">
        <v>3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34</v>
      </c>
      <c r="AG29">
        <v>1</v>
      </c>
      <c r="AH29">
        <v>5</v>
      </c>
      <c r="AI29">
        <v>71</v>
      </c>
    </row>
    <row r="30" spans="1:35" x14ac:dyDescent="0.15">
      <c r="A30">
        <v>0</v>
      </c>
      <c r="B30">
        <v>1300</v>
      </c>
      <c r="C30">
        <f t="shared" si="0"/>
        <v>1100</v>
      </c>
      <c r="D30">
        <v>1100</v>
      </c>
      <c r="E30">
        <v>22</v>
      </c>
      <c r="F30">
        <v>1078</v>
      </c>
      <c r="G30" t="s">
        <v>0</v>
      </c>
      <c r="H30">
        <v>149</v>
      </c>
      <c r="I30">
        <v>54</v>
      </c>
      <c r="J30">
        <v>5</v>
      </c>
      <c r="K30">
        <v>5</v>
      </c>
      <c r="L30">
        <v>3</v>
      </c>
      <c r="M30">
        <v>1</v>
      </c>
      <c r="N30">
        <v>0</v>
      </c>
      <c r="O30">
        <v>2</v>
      </c>
      <c r="P30">
        <v>3</v>
      </c>
      <c r="Q30">
        <v>185</v>
      </c>
      <c r="R30">
        <v>4</v>
      </c>
      <c r="S30">
        <v>50</v>
      </c>
      <c r="T30">
        <v>13</v>
      </c>
      <c r="U30">
        <v>392</v>
      </c>
      <c r="V30">
        <v>68</v>
      </c>
      <c r="W30">
        <v>5</v>
      </c>
      <c r="X30">
        <v>12</v>
      </c>
      <c r="Y30">
        <v>1</v>
      </c>
      <c r="Z30">
        <v>1</v>
      </c>
      <c r="AA30">
        <v>1</v>
      </c>
      <c r="AB30">
        <v>2</v>
      </c>
      <c r="AC30">
        <v>1</v>
      </c>
      <c r="AD30">
        <v>1</v>
      </c>
      <c r="AE30">
        <v>1</v>
      </c>
      <c r="AF30">
        <v>48</v>
      </c>
      <c r="AG30">
        <v>0</v>
      </c>
      <c r="AH30">
        <v>13</v>
      </c>
      <c r="AI30">
        <v>58</v>
      </c>
    </row>
    <row r="31" spans="1:35" x14ac:dyDescent="0.15">
      <c r="A31">
        <v>0</v>
      </c>
      <c r="B31">
        <v>1310</v>
      </c>
      <c r="C31">
        <f t="shared" si="0"/>
        <v>1040</v>
      </c>
      <c r="D31">
        <v>1040</v>
      </c>
      <c r="E31">
        <v>14</v>
      </c>
      <c r="F31">
        <v>1026</v>
      </c>
      <c r="G31" t="s">
        <v>0</v>
      </c>
      <c r="H31">
        <v>165</v>
      </c>
      <c r="I31">
        <v>71</v>
      </c>
      <c r="J31">
        <v>55</v>
      </c>
      <c r="K31">
        <v>5</v>
      </c>
      <c r="L31">
        <v>8</v>
      </c>
      <c r="M31">
        <v>0</v>
      </c>
      <c r="N31">
        <v>0</v>
      </c>
      <c r="O31">
        <v>0</v>
      </c>
      <c r="P31">
        <v>1</v>
      </c>
      <c r="Q31">
        <v>112</v>
      </c>
      <c r="R31">
        <v>6</v>
      </c>
      <c r="S31">
        <v>56</v>
      </c>
      <c r="T31">
        <v>23</v>
      </c>
      <c r="U31">
        <v>321</v>
      </c>
      <c r="V31">
        <v>59</v>
      </c>
      <c r="W31">
        <v>5</v>
      </c>
      <c r="X31">
        <v>13</v>
      </c>
      <c r="Y31">
        <v>5</v>
      </c>
      <c r="Z31">
        <v>0</v>
      </c>
      <c r="AA31">
        <v>1</v>
      </c>
      <c r="AB31">
        <v>2</v>
      </c>
      <c r="AC31">
        <v>3</v>
      </c>
      <c r="AD31">
        <v>0</v>
      </c>
      <c r="AE31">
        <v>1</v>
      </c>
      <c r="AF31">
        <v>28</v>
      </c>
      <c r="AG31">
        <v>1</v>
      </c>
      <c r="AH31">
        <v>10</v>
      </c>
      <c r="AI31">
        <v>75</v>
      </c>
    </row>
    <row r="32" spans="1:35" x14ac:dyDescent="0.15">
      <c r="A32">
        <v>0</v>
      </c>
      <c r="B32">
        <v>1320</v>
      </c>
      <c r="C32">
        <f t="shared" si="0"/>
        <v>950</v>
      </c>
      <c r="D32">
        <v>950</v>
      </c>
      <c r="E32">
        <v>10</v>
      </c>
      <c r="F32">
        <v>940</v>
      </c>
      <c r="G32" t="s">
        <v>0</v>
      </c>
      <c r="H32">
        <v>101</v>
      </c>
      <c r="I32">
        <v>32</v>
      </c>
      <c r="J32">
        <v>3</v>
      </c>
      <c r="K32">
        <v>8</v>
      </c>
      <c r="L32">
        <v>6</v>
      </c>
      <c r="M32">
        <v>1</v>
      </c>
      <c r="N32">
        <v>0</v>
      </c>
      <c r="O32">
        <v>3</v>
      </c>
      <c r="P32">
        <v>2</v>
      </c>
      <c r="Q32">
        <v>172</v>
      </c>
      <c r="R32">
        <v>4</v>
      </c>
      <c r="S32">
        <v>41</v>
      </c>
      <c r="T32">
        <v>16</v>
      </c>
      <c r="U32">
        <v>331</v>
      </c>
      <c r="V32">
        <v>50</v>
      </c>
      <c r="W32">
        <v>8</v>
      </c>
      <c r="X32">
        <v>19</v>
      </c>
      <c r="Y32">
        <v>10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50</v>
      </c>
      <c r="AG32">
        <v>2</v>
      </c>
      <c r="AH32">
        <v>13</v>
      </c>
      <c r="AI32">
        <v>66</v>
      </c>
    </row>
    <row r="33" spans="1:35" x14ac:dyDescent="0.15">
      <c r="A33">
        <v>0</v>
      </c>
      <c r="B33">
        <v>1330</v>
      </c>
      <c r="C33">
        <f t="shared" si="0"/>
        <v>1051</v>
      </c>
      <c r="D33">
        <v>1051</v>
      </c>
      <c r="E33">
        <v>13</v>
      </c>
      <c r="F33">
        <v>1038</v>
      </c>
      <c r="G33" t="s">
        <v>0</v>
      </c>
      <c r="H33">
        <v>142</v>
      </c>
      <c r="I33">
        <v>53</v>
      </c>
      <c r="J33">
        <v>50</v>
      </c>
      <c r="K33">
        <v>10</v>
      </c>
      <c r="L33">
        <v>6</v>
      </c>
      <c r="M33">
        <v>0</v>
      </c>
      <c r="N33">
        <v>0</v>
      </c>
      <c r="O33">
        <v>0</v>
      </c>
      <c r="P33">
        <v>0</v>
      </c>
      <c r="Q33">
        <v>173</v>
      </c>
      <c r="R33">
        <v>6</v>
      </c>
      <c r="S33">
        <v>52</v>
      </c>
      <c r="T33">
        <v>14</v>
      </c>
      <c r="U33">
        <v>336</v>
      </c>
      <c r="V33">
        <v>68</v>
      </c>
      <c r="W33">
        <v>9</v>
      </c>
      <c r="X33">
        <v>13</v>
      </c>
      <c r="Y33">
        <v>9</v>
      </c>
      <c r="Z33">
        <v>0</v>
      </c>
      <c r="AA33">
        <v>0</v>
      </c>
      <c r="AB33">
        <v>0</v>
      </c>
      <c r="AC33">
        <v>3</v>
      </c>
      <c r="AD33">
        <v>0</v>
      </c>
      <c r="AE33">
        <v>0</v>
      </c>
      <c r="AF33">
        <v>42</v>
      </c>
      <c r="AG33">
        <v>1</v>
      </c>
      <c r="AH33">
        <v>6</v>
      </c>
      <c r="AI33">
        <v>45</v>
      </c>
    </row>
    <row r="34" spans="1:35" x14ac:dyDescent="0.15">
      <c r="A34">
        <v>0</v>
      </c>
      <c r="B34">
        <v>1340</v>
      </c>
      <c r="C34">
        <f t="shared" si="0"/>
        <v>1100</v>
      </c>
      <c r="D34">
        <v>1100</v>
      </c>
      <c r="E34">
        <v>17</v>
      </c>
      <c r="F34">
        <v>1083</v>
      </c>
      <c r="G34" t="s">
        <v>0</v>
      </c>
      <c r="H34">
        <v>130</v>
      </c>
      <c r="I34">
        <v>73</v>
      </c>
      <c r="J34">
        <v>15</v>
      </c>
      <c r="K34">
        <v>9</v>
      </c>
      <c r="L34">
        <v>4</v>
      </c>
      <c r="M34">
        <v>0</v>
      </c>
      <c r="N34">
        <v>0</v>
      </c>
      <c r="O34">
        <v>1</v>
      </c>
      <c r="P34">
        <v>4</v>
      </c>
      <c r="Q34">
        <v>188</v>
      </c>
      <c r="R34">
        <v>12</v>
      </c>
      <c r="S34">
        <v>67</v>
      </c>
      <c r="T34">
        <v>11</v>
      </c>
      <c r="U34">
        <v>360</v>
      </c>
      <c r="V34">
        <v>70</v>
      </c>
      <c r="W34">
        <v>15</v>
      </c>
      <c r="X34">
        <v>16</v>
      </c>
      <c r="Y34">
        <v>1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1</v>
      </c>
      <c r="AF34">
        <v>59</v>
      </c>
      <c r="AG34">
        <v>1</v>
      </c>
      <c r="AH34">
        <v>10</v>
      </c>
      <c r="AI34">
        <v>35</v>
      </c>
    </row>
    <row r="35" spans="1:35" x14ac:dyDescent="0.15">
      <c r="A35">
        <v>0</v>
      </c>
      <c r="B35">
        <v>1350</v>
      </c>
      <c r="C35">
        <f t="shared" si="0"/>
        <v>1053</v>
      </c>
      <c r="D35">
        <v>1053</v>
      </c>
      <c r="E35">
        <v>11</v>
      </c>
      <c r="F35">
        <v>1042</v>
      </c>
      <c r="G35" t="s">
        <v>0</v>
      </c>
      <c r="H35">
        <v>114</v>
      </c>
      <c r="I35">
        <v>47</v>
      </c>
      <c r="J35">
        <v>7</v>
      </c>
      <c r="K35">
        <v>1</v>
      </c>
      <c r="L35">
        <v>4</v>
      </c>
      <c r="M35">
        <v>0</v>
      </c>
      <c r="N35">
        <v>0</v>
      </c>
      <c r="O35">
        <v>3</v>
      </c>
      <c r="P35">
        <v>1</v>
      </c>
      <c r="Q35">
        <v>195</v>
      </c>
      <c r="R35">
        <v>13</v>
      </c>
      <c r="S35">
        <v>66</v>
      </c>
      <c r="T35">
        <v>17</v>
      </c>
      <c r="U35">
        <v>360</v>
      </c>
      <c r="V35">
        <v>74</v>
      </c>
      <c r="W35">
        <v>7</v>
      </c>
      <c r="X35">
        <v>18</v>
      </c>
      <c r="Y35">
        <v>7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0</v>
      </c>
      <c r="AF35">
        <v>53</v>
      </c>
      <c r="AG35">
        <v>0</v>
      </c>
      <c r="AH35">
        <v>7</v>
      </c>
      <c r="AI35">
        <v>46</v>
      </c>
    </row>
    <row r="36" spans="1:35" x14ac:dyDescent="0.15">
      <c r="A36">
        <v>0</v>
      </c>
      <c r="B36">
        <v>1360</v>
      </c>
      <c r="C36">
        <f t="shared" si="0"/>
        <v>948</v>
      </c>
      <c r="D36">
        <v>948</v>
      </c>
      <c r="E36">
        <v>15</v>
      </c>
      <c r="F36">
        <v>933</v>
      </c>
      <c r="G36" t="s">
        <v>0</v>
      </c>
      <c r="H36">
        <v>162</v>
      </c>
      <c r="I36">
        <v>28</v>
      </c>
      <c r="J36">
        <v>6</v>
      </c>
      <c r="K36">
        <v>1</v>
      </c>
      <c r="L36">
        <v>3</v>
      </c>
      <c r="M36">
        <v>0</v>
      </c>
      <c r="N36">
        <v>0</v>
      </c>
      <c r="O36">
        <v>1</v>
      </c>
      <c r="P36">
        <v>0</v>
      </c>
      <c r="Q36">
        <v>149</v>
      </c>
      <c r="R36">
        <v>9</v>
      </c>
      <c r="S36">
        <v>58</v>
      </c>
      <c r="T36">
        <v>24</v>
      </c>
      <c r="U36">
        <v>323</v>
      </c>
      <c r="V36">
        <v>50</v>
      </c>
      <c r="W36">
        <v>8</v>
      </c>
      <c r="X36">
        <v>11</v>
      </c>
      <c r="Y36">
        <v>3</v>
      </c>
      <c r="Z36">
        <v>0</v>
      </c>
      <c r="AA36">
        <v>2</v>
      </c>
      <c r="AB36">
        <v>1</v>
      </c>
      <c r="AC36">
        <v>2</v>
      </c>
      <c r="AD36">
        <v>1</v>
      </c>
      <c r="AE36">
        <v>3</v>
      </c>
      <c r="AF36">
        <v>23</v>
      </c>
      <c r="AG36">
        <v>0</v>
      </c>
      <c r="AH36">
        <v>2</v>
      </c>
      <c r="AI36">
        <v>63</v>
      </c>
    </row>
    <row r="37" spans="1:35" x14ac:dyDescent="0.15">
      <c r="A37">
        <v>0</v>
      </c>
      <c r="B37">
        <v>1370</v>
      </c>
      <c r="C37">
        <f t="shared" si="0"/>
        <v>1081</v>
      </c>
      <c r="D37">
        <v>1081</v>
      </c>
      <c r="E37">
        <v>9</v>
      </c>
      <c r="F37">
        <v>1072</v>
      </c>
      <c r="G37" t="s">
        <v>0</v>
      </c>
      <c r="H37">
        <v>155</v>
      </c>
      <c r="I37">
        <v>48</v>
      </c>
      <c r="J37">
        <v>12</v>
      </c>
      <c r="K37">
        <v>2</v>
      </c>
      <c r="L37">
        <v>1</v>
      </c>
      <c r="M37">
        <v>0</v>
      </c>
      <c r="N37">
        <v>0</v>
      </c>
      <c r="O37">
        <v>2</v>
      </c>
      <c r="P37">
        <v>0</v>
      </c>
      <c r="Q37">
        <v>183</v>
      </c>
      <c r="R37">
        <v>11</v>
      </c>
      <c r="S37">
        <v>59</v>
      </c>
      <c r="T37">
        <v>20</v>
      </c>
      <c r="U37">
        <v>365</v>
      </c>
      <c r="V37">
        <v>73</v>
      </c>
      <c r="W37">
        <v>4</v>
      </c>
      <c r="X37">
        <v>21</v>
      </c>
      <c r="Y37">
        <v>6</v>
      </c>
      <c r="Z37">
        <v>0</v>
      </c>
      <c r="AA37">
        <v>1</v>
      </c>
      <c r="AB37">
        <v>3</v>
      </c>
      <c r="AC37">
        <v>0</v>
      </c>
      <c r="AD37">
        <v>1</v>
      </c>
      <c r="AE37">
        <v>2</v>
      </c>
      <c r="AF37">
        <v>50</v>
      </c>
      <c r="AG37">
        <v>1</v>
      </c>
      <c r="AH37">
        <v>11</v>
      </c>
      <c r="AI37">
        <v>41</v>
      </c>
    </row>
    <row r="38" spans="1:35" x14ac:dyDescent="0.15">
      <c r="A38">
        <v>0</v>
      </c>
      <c r="B38">
        <v>1380</v>
      </c>
      <c r="C38">
        <f t="shared" si="0"/>
        <v>1051</v>
      </c>
      <c r="D38">
        <v>1051</v>
      </c>
      <c r="E38">
        <v>20</v>
      </c>
      <c r="F38">
        <v>1031</v>
      </c>
      <c r="G38" t="s">
        <v>0</v>
      </c>
      <c r="H38">
        <v>123</v>
      </c>
      <c r="I38">
        <v>33</v>
      </c>
      <c r="J38">
        <v>5</v>
      </c>
      <c r="K38">
        <v>6</v>
      </c>
      <c r="L38">
        <v>6</v>
      </c>
      <c r="M38">
        <v>2</v>
      </c>
      <c r="N38">
        <v>0</v>
      </c>
      <c r="O38">
        <v>2</v>
      </c>
      <c r="P38">
        <v>2</v>
      </c>
      <c r="Q38">
        <v>182</v>
      </c>
      <c r="R38">
        <v>13</v>
      </c>
      <c r="S38">
        <v>54</v>
      </c>
      <c r="T38">
        <v>18</v>
      </c>
      <c r="U38">
        <v>375</v>
      </c>
      <c r="V38">
        <v>51</v>
      </c>
      <c r="W38">
        <v>1</v>
      </c>
      <c r="X38">
        <v>7</v>
      </c>
      <c r="Y38">
        <v>4</v>
      </c>
      <c r="Z38">
        <v>0</v>
      </c>
      <c r="AA38">
        <v>0</v>
      </c>
      <c r="AB38">
        <v>0</v>
      </c>
      <c r="AC38">
        <v>4</v>
      </c>
      <c r="AD38">
        <v>5</v>
      </c>
      <c r="AE38">
        <v>1</v>
      </c>
      <c r="AF38">
        <v>41</v>
      </c>
      <c r="AG38">
        <v>1</v>
      </c>
      <c r="AH38">
        <v>13</v>
      </c>
      <c r="AI38">
        <v>82</v>
      </c>
    </row>
    <row r="39" spans="1:35" x14ac:dyDescent="0.15">
      <c r="A39">
        <v>0</v>
      </c>
      <c r="B39">
        <v>1390</v>
      </c>
      <c r="C39">
        <f t="shared" si="0"/>
        <v>1050</v>
      </c>
      <c r="D39">
        <v>1050</v>
      </c>
      <c r="E39">
        <v>12</v>
      </c>
      <c r="F39">
        <v>1038</v>
      </c>
      <c r="G39" t="s">
        <v>0</v>
      </c>
      <c r="H39">
        <v>130</v>
      </c>
      <c r="I39">
        <v>41</v>
      </c>
      <c r="J39">
        <v>12</v>
      </c>
      <c r="K39">
        <v>0</v>
      </c>
      <c r="L39">
        <v>4</v>
      </c>
      <c r="M39">
        <v>0</v>
      </c>
      <c r="N39">
        <v>0</v>
      </c>
      <c r="O39">
        <v>1</v>
      </c>
      <c r="P39">
        <v>0</v>
      </c>
      <c r="Q39">
        <v>226</v>
      </c>
      <c r="R39">
        <v>4</v>
      </c>
      <c r="S39">
        <v>51</v>
      </c>
      <c r="T39">
        <v>14</v>
      </c>
      <c r="U39">
        <v>357</v>
      </c>
      <c r="V39">
        <v>79</v>
      </c>
      <c r="W39">
        <v>5</v>
      </c>
      <c r="X39">
        <v>20</v>
      </c>
      <c r="Y39">
        <v>2</v>
      </c>
      <c r="Z39">
        <v>0</v>
      </c>
      <c r="AA39">
        <v>1</v>
      </c>
      <c r="AB39">
        <v>3</v>
      </c>
      <c r="AC39">
        <v>0</v>
      </c>
      <c r="AD39">
        <v>0</v>
      </c>
      <c r="AE39">
        <v>0</v>
      </c>
      <c r="AF39">
        <v>39</v>
      </c>
      <c r="AG39">
        <v>0</v>
      </c>
      <c r="AH39">
        <v>7</v>
      </c>
      <c r="AI39">
        <v>42</v>
      </c>
    </row>
    <row r="40" spans="1:35" x14ac:dyDescent="0.15">
      <c r="A40">
        <v>0</v>
      </c>
      <c r="B40">
        <v>1400</v>
      </c>
      <c r="C40">
        <f t="shared" si="0"/>
        <v>1000</v>
      </c>
      <c r="D40">
        <v>1000</v>
      </c>
      <c r="E40">
        <v>4</v>
      </c>
      <c r="F40">
        <v>996</v>
      </c>
      <c r="G40" t="s">
        <v>0</v>
      </c>
      <c r="H40">
        <v>142</v>
      </c>
      <c r="I40">
        <v>43</v>
      </c>
      <c r="J40">
        <v>6</v>
      </c>
      <c r="K40">
        <v>1</v>
      </c>
      <c r="L40">
        <v>1</v>
      </c>
      <c r="M40">
        <v>0</v>
      </c>
      <c r="N40">
        <v>0</v>
      </c>
      <c r="O40">
        <v>1</v>
      </c>
      <c r="P40">
        <v>0</v>
      </c>
      <c r="Q40">
        <v>192</v>
      </c>
      <c r="R40">
        <v>7</v>
      </c>
      <c r="S40">
        <v>39</v>
      </c>
      <c r="T40">
        <v>10</v>
      </c>
      <c r="U40">
        <v>349</v>
      </c>
      <c r="V40">
        <v>89</v>
      </c>
      <c r="W40">
        <v>7</v>
      </c>
      <c r="X40">
        <v>11</v>
      </c>
      <c r="Y40">
        <v>0</v>
      </c>
      <c r="Z40">
        <v>0</v>
      </c>
      <c r="AA40">
        <v>0</v>
      </c>
      <c r="AB40">
        <v>2</v>
      </c>
      <c r="AC40">
        <v>0</v>
      </c>
      <c r="AD40">
        <v>0</v>
      </c>
      <c r="AE40">
        <v>0</v>
      </c>
      <c r="AF40">
        <v>36</v>
      </c>
      <c r="AG40">
        <v>3</v>
      </c>
      <c r="AH40">
        <v>11</v>
      </c>
      <c r="AI40">
        <v>46</v>
      </c>
    </row>
    <row r="41" spans="1:35" x14ac:dyDescent="0.15">
      <c r="A41">
        <v>0</v>
      </c>
      <c r="B41">
        <v>1410</v>
      </c>
      <c r="C41">
        <f t="shared" si="0"/>
        <v>1048</v>
      </c>
      <c r="D41">
        <v>1048</v>
      </c>
      <c r="E41">
        <v>5</v>
      </c>
      <c r="F41">
        <v>1043</v>
      </c>
      <c r="G41" t="s">
        <v>0</v>
      </c>
      <c r="H41">
        <v>120</v>
      </c>
      <c r="I41">
        <v>26</v>
      </c>
      <c r="J41">
        <v>7</v>
      </c>
      <c r="K41">
        <v>2</v>
      </c>
      <c r="L41">
        <v>3</v>
      </c>
      <c r="M41">
        <v>1</v>
      </c>
      <c r="N41">
        <v>0</v>
      </c>
      <c r="O41">
        <v>2</v>
      </c>
      <c r="P41">
        <v>0</v>
      </c>
      <c r="Q41">
        <v>219</v>
      </c>
      <c r="R41">
        <v>10</v>
      </c>
      <c r="S41">
        <v>61</v>
      </c>
      <c r="T41">
        <v>10</v>
      </c>
      <c r="U41">
        <v>402</v>
      </c>
      <c r="V41">
        <v>60</v>
      </c>
      <c r="W41">
        <v>9</v>
      </c>
      <c r="X41">
        <v>15</v>
      </c>
      <c r="Y41">
        <v>2</v>
      </c>
      <c r="Z41">
        <v>0</v>
      </c>
      <c r="AA41">
        <v>1</v>
      </c>
      <c r="AB41">
        <v>1</v>
      </c>
      <c r="AC41">
        <v>0</v>
      </c>
      <c r="AD41">
        <v>0</v>
      </c>
      <c r="AE41">
        <v>0</v>
      </c>
      <c r="AF41">
        <v>24</v>
      </c>
      <c r="AG41">
        <v>0</v>
      </c>
      <c r="AH41">
        <v>6</v>
      </c>
      <c r="AI41">
        <v>62</v>
      </c>
    </row>
    <row r="42" spans="1:35" x14ac:dyDescent="0.15">
      <c r="A42">
        <v>0</v>
      </c>
      <c r="B42">
        <v>1420</v>
      </c>
      <c r="C42">
        <f t="shared" si="0"/>
        <v>1046</v>
      </c>
      <c r="D42">
        <v>1046</v>
      </c>
      <c r="E42">
        <v>26</v>
      </c>
      <c r="F42">
        <v>1020</v>
      </c>
      <c r="G42" t="s">
        <v>0</v>
      </c>
      <c r="H42">
        <v>140</v>
      </c>
      <c r="I42">
        <v>32</v>
      </c>
      <c r="J42">
        <v>17</v>
      </c>
      <c r="K42">
        <v>10</v>
      </c>
      <c r="L42">
        <v>5</v>
      </c>
      <c r="M42">
        <v>1</v>
      </c>
      <c r="N42">
        <v>0</v>
      </c>
      <c r="O42">
        <v>6</v>
      </c>
      <c r="P42">
        <v>3</v>
      </c>
      <c r="Q42">
        <v>172</v>
      </c>
      <c r="R42">
        <v>7</v>
      </c>
      <c r="S42">
        <v>47</v>
      </c>
      <c r="T42">
        <v>15</v>
      </c>
      <c r="U42">
        <v>351</v>
      </c>
      <c r="V42">
        <v>76</v>
      </c>
      <c r="W42">
        <v>4</v>
      </c>
      <c r="X42">
        <v>11</v>
      </c>
      <c r="Y42">
        <v>3</v>
      </c>
      <c r="Z42">
        <v>0</v>
      </c>
      <c r="AA42">
        <v>1</v>
      </c>
      <c r="AB42">
        <v>1</v>
      </c>
      <c r="AC42">
        <v>2</v>
      </c>
      <c r="AD42">
        <v>4</v>
      </c>
      <c r="AE42">
        <v>4</v>
      </c>
      <c r="AF42">
        <v>30</v>
      </c>
      <c r="AG42">
        <v>0</v>
      </c>
      <c r="AH42">
        <v>12</v>
      </c>
      <c r="AI42">
        <v>66</v>
      </c>
    </row>
    <row r="43" spans="1:35" x14ac:dyDescent="0.15">
      <c r="A43">
        <v>0</v>
      </c>
      <c r="B43">
        <v>1430</v>
      </c>
      <c r="C43">
        <f t="shared" si="0"/>
        <v>1045</v>
      </c>
      <c r="D43">
        <v>1045</v>
      </c>
      <c r="E43">
        <v>25</v>
      </c>
      <c r="F43">
        <v>1020</v>
      </c>
      <c r="G43" t="s">
        <v>0</v>
      </c>
      <c r="H43">
        <v>120</v>
      </c>
      <c r="I43">
        <v>49</v>
      </c>
      <c r="J43">
        <v>19</v>
      </c>
      <c r="K43">
        <v>5</v>
      </c>
      <c r="L43">
        <v>12</v>
      </c>
      <c r="M43">
        <v>1</v>
      </c>
      <c r="N43">
        <v>0</v>
      </c>
      <c r="O43">
        <v>2</v>
      </c>
      <c r="P43">
        <v>2</v>
      </c>
      <c r="Q43">
        <v>175</v>
      </c>
      <c r="R43">
        <v>5</v>
      </c>
      <c r="S43">
        <v>67</v>
      </c>
      <c r="T43">
        <v>11</v>
      </c>
      <c r="U43">
        <v>349</v>
      </c>
      <c r="V43">
        <v>50</v>
      </c>
      <c r="W43">
        <v>6</v>
      </c>
      <c r="X43">
        <v>17</v>
      </c>
      <c r="Y43">
        <v>4</v>
      </c>
      <c r="Z43">
        <v>1</v>
      </c>
      <c r="AA43">
        <v>2</v>
      </c>
      <c r="AB43">
        <v>2</v>
      </c>
      <c r="AC43">
        <v>0</v>
      </c>
      <c r="AD43">
        <v>0</v>
      </c>
      <c r="AE43">
        <v>2</v>
      </c>
      <c r="AF43">
        <v>49</v>
      </c>
      <c r="AG43">
        <v>0</v>
      </c>
      <c r="AH43">
        <v>13</v>
      </c>
      <c r="AI43">
        <v>57</v>
      </c>
    </row>
    <row r="44" spans="1:35" x14ac:dyDescent="0.15">
      <c r="A44">
        <v>0</v>
      </c>
      <c r="B44">
        <v>1440</v>
      </c>
      <c r="C44">
        <f t="shared" si="0"/>
        <v>1104</v>
      </c>
      <c r="D44">
        <v>1104</v>
      </c>
      <c r="E44">
        <v>14</v>
      </c>
      <c r="F44">
        <v>1090</v>
      </c>
      <c r="G44" t="s">
        <v>0</v>
      </c>
      <c r="H44">
        <v>144</v>
      </c>
      <c r="I44">
        <v>47</v>
      </c>
      <c r="J44">
        <v>7</v>
      </c>
      <c r="K44">
        <v>1</v>
      </c>
      <c r="L44">
        <v>0</v>
      </c>
      <c r="M44">
        <v>3</v>
      </c>
      <c r="N44">
        <v>0</v>
      </c>
      <c r="O44">
        <v>1</v>
      </c>
      <c r="P44">
        <v>0</v>
      </c>
      <c r="Q44">
        <v>188</v>
      </c>
      <c r="R44">
        <v>6</v>
      </c>
      <c r="S44">
        <v>61</v>
      </c>
      <c r="T44">
        <v>16</v>
      </c>
      <c r="U44">
        <v>415</v>
      </c>
      <c r="V44">
        <v>59</v>
      </c>
      <c r="W44">
        <v>10</v>
      </c>
      <c r="X44">
        <v>15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52</v>
      </c>
      <c r="AG44">
        <v>0</v>
      </c>
      <c r="AH44">
        <v>4</v>
      </c>
      <c r="AI44">
        <v>60</v>
      </c>
    </row>
    <row r="45" spans="1:35" x14ac:dyDescent="0.15">
      <c r="A45">
        <v>0</v>
      </c>
      <c r="B45">
        <v>1450</v>
      </c>
      <c r="C45">
        <f t="shared" si="0"/>
        <v>1083</v>
      </c>
      <c r="D45">
        <v>1083</v>
      </c>
      <c r="E45">
        <v>16</v>
      </c>
      <c r="F45">
        <v>1067</v>
      </c>
      <c r="G45" t="s">
        <v>0</v>
      </c>
      <c r="H45">
        <v>194</v>
      </c>
      <c r="I45">
        <v>63</v>
      </c>
      <c r="J45">
        <v>4</v>
      </c>
      <c r="K45">
        <v>0</v>
      </c>
      <c r="L45">
        <v>2</v>
      </c>
      <c r="M45">
        <v>0</v>
      </c>
      <c r="N45">
        <v>0</v>
      </c>
      <c r="O45">
        <v>0</v>
      </c>
      <c r="P45">
        <v>0</v>
      </c>
      <c r="Q45">
        <v>192</v>
      </c>
      <c r="R45">
        <v>5</v>
      </c>
      <c r="S45">
        <v>58</v>
      </c>
      <c r="T45">
        <v>15</v>
      </c>
      <c r="U45">
        <v>341</v>
      </c>
      <c r="V45">
        <v>89</v>
      </c>
      <c r="W45">
        <v>6</v>
      </c>
      <c r="X45">
        <v>14</v>
      </c>
      <c r="Y45">
        <v>2</v>
      </c>
      <c r="Z45">
        <v>0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34</v>
      </c>
      <c r="AG45">
        <v>1</v>
      </c>
      <c r="AH45">
        <v>6</v>
      </c>
      <c r="AI45">
        <v>39</v>
      </c>
    </row>
    <row r="46" spans="1:35" x14ac:dyDescent="0.15">
      <c r="A46">
        <v>0</v>
      </c>
      <c r="B46">
        <v>1460</v>
      </c>
      <c r="C46">
        <f t="shared" si="0"/>
        <v>1044</v>
      </c>
      <c r="D46">
        <v>1044</v>
      </c>
      <c r="E46">
        <v>8</v>
      </c>
      <c r="F46">
        <v>1036</v>
      </c>
      <c r="G46" t="s">
        <v>0</v>
      </c>
      <c r="H46">
        <v>126</v>
      </c>
      <c r="I46">
        <v>69</v>
      </c>
      <c r="J46">
        <v>42</v>
      </c>
      <c r="K46">
        <v>0</v>
      </c>
      <c r="L46">
        <v>3</v>
      </c>
      <c r="M46">
        <v>0</v>
      </c>
      <c r="N46">
        <v>0</v>
      </c>
      <c r="O46">
        <v>3</v>
      </c>
      <c r="P46">
        <v>0</v>
      </c>
      <c r="Q46">
        <v>136</v>
      </c>
      <c r="R46">
        <v>9</v>
      </c>
      <c r="S46">
        <v>41</v>
      </c>
      <c r="T46">
        <v>21</v>
      </c>
      <c r="U46">
        <v>355</v>
      </c>
      <c r="V46">
        <v>63</v>
      </c>
      <c r="W46">
        <v>5</v>
      </c>
      <c r="X46">
        <v>27</v>
      </c>
      <c r="Y46">
        <v>3</v>
      </c>
      <c r="Z46">
        <v>2</v>
      </c>
      <c r="AA46">
        <v>1</v>
      </c>
      <c r="AB46">
        <v>1</v>
      </c>
      <c r="AC46">
        <v>1</v>
      </c>
      <c r="AD46">
        <v>2</v>
      </c>
      <c r="AE46">
        <v>1</v>
      </c>
      <c r="AF46">
        <v>49</v>
      </c>
      <c r="AG46">
        <v>0</v>
      </c>
      <c r="AH46">
        <v>7</v>
      </c>
      <c r="AI46">
        <v>69</v>
      </c>
    </row>
    <row r="47" spans="1:35" x14ac:dyDescent="0.15">
      <c r="A47">
        <v>0</v>
      </c>
      <c r="B47">
        <v>1470</v>
      </c>
      <c r="C47">
        <f t="shared" si="0"/>
        <v>1054</v>
      </c>
      <c r="D47">
        <v>1054</v>
      </c>
      <c r="E47">
        <v>33</v>
      </c>
      <c r="F47">
        <v>1021</v>
      </c>
      <c r="G47" t="s">
        <v>0</v>
      </c>
      <c r="H47">
        <v>136</v>
      </c>
      <c r="I47">
        <v>39</v>
      </c>
      <c r="J47">
        <v>6</v>
      </c>
      <c r="K47">
        <v>4</v>
      </c>
      <c r="L47">
        <v>7</v>
      </c>
      <c r="M47">
        <v>1</v>
      </c>
      <c r="N47">
        <v>0</v>
      </c>
      <c r="O47">
        <v>3</v>
      </c>
      <c r="P47">
        <v>1</v>
      </c>
      <c r="Q47">
        <v>172</v>
      </c>
      <c r="R47">
        <v>9</v>
      </c>
      <c r="S47">
        <v>51</v>
      </c>
      <c r="T47">
        <v>22</v>
      </c>
      <c r="U47">
        <v>373</v>
      </c>
      <c r="V47">
        <v>77</v>
      </c>
      <c r="W47">
        <v>6</v>
      </c>
      <c r="X47">
        <v>7</v>
      </c>
      <c r="Y47">
        <v>2</v>
      </c>
      <c r="Z47">
        <v>1</v>
      </c>
      <c r="AA47">
        <v>0</v>
      </c>
      <c r="AB47">
        <v>1</v>
      </c>
      <c r="AC47">
        <v>0</v>
      </c>
      <c r="AD47">
        <v>1</v>
      </c>
      <c r="AE47">
        <v>0</v>
      </c>
      <c r="AF47">
        <v>29</v>
      </c>
      <c r="AG47">
        <v>0</v>
      </c>
      <c r="AH47">
        <v>13</v>
      </c>
      <c r="AI47">
        <v>60</v>
      </c>
    </row>
    <row r="48" spans="1:35" x14ac:dyDescent="0.15">
      <c r="A48">
        <v>0</v>
      </c>
      <c r="B48">
        <v>1480</v>
      </c>
      <c r="C48">
        <f t="shared" si="0"/>
        <v>953</v>
      </c>
      <c r="D48">
        <v>953</v>
      </c>
      <c r="E48">
        <v>12</v>
      </c>
      <c r="F48">
        <v>941</v>
      </c>
      <c r="G48" t="s">
        <v>0</v>
      </c>
      <c r="H48">
        <v>91</v>
      </c>
      <c r="I48">
        <v>40</v>
      </c>
      <c r="J48">
        <v>3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215</v>
      </c>
      <c r="R48">
        <v>6</v>
      </c>
      <c r="S48">
        <v>57</v>
      </c>
      <c r="T48">
        <v>14</v>
      </c>
      <c r="U48">
        <v>335</v>
      </c>
      <c r="V48">
        <v>66</v>
      </c>
      <c r="W48">
        <v>10</v>
      </c>
      <c r="X48">
        <v>10</v>
      </c>
      <c r="Y48">
        <v>1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38</v>
      </c>
      <c r="AG48">
        <v>0</v>
      </c>
      <c r="AH48">
        <v>11</v>
      </c>
      <c r="AI48">
        <v>42</v>
      </c>
    </row>
    <row r="49" spans="1:35" x14ac:dyDescent="0.15">
      <c r="A49">
        <v>0</v>
      </c>
      <c r="B49">
        <v>1490</v>
      </c>
      <c r="C49">
        <f t="shared" si="0"/>
        <v>1052</v>
      </c>
      <c r="D49">
        <v>1052</v>
      </c>
      <c r="E49">
        <v>20</v>
      </c>
      <c r="F49">
        <v>1032</v>
      </c>
      <c r="G49" t="s">
        <v>0</v>
      </c>
      <c r="H49">
        <v>121</v>
      </c>
      <c r="I49">
        <v>65</v>
      </c>
      <c r="J49">
        <v>1</v>
      </c>
      <c r="K49">
        <v>1</v>
      </c>
      <c r="L49">
        <v>2</v>
      </c>
      <c r="M49">
        <v>1</v>
      </c>
      <c r="N49">
        <v>0</v>
      </c>
      <c r="O49">
        <v>4</v>
      </c>
      <c r="P49">
        <v>0</v>
      </c>
      <c r="Q49">
        <v>173</v>
      </c>
      <c r="R49">
        <v>11</v>
      </c>
      <c r="S49">
        <v>76</v>
      </c>
      <c r="T49">
        <v>21</v>
      </c>
      <c r="U49">
        <v>344</v>
      </c>
      <c r="V49">
        <v>60</v>
      </c>
      <c r="W49">
        <v>8</v>
      </c>
      <c r="X49">
        <v>18</v>
      </c>
      <c r="Y49">
        <v>4</v>
      </c>
      <c r="Z49">
        <v>0</v>
      </c>
      <c r="AA49">
        <v>0</v>
      </c>
      <c r="AB49">
        <v>1</v>
      </c>
      <c r="AC49">
        <v>1</v>
      </c>
      <c r="AD49">
        <v>0</v>
      </c>
      <c r="AE49">
        <v>1</v>
      </c>
      <c r="AF49">
        <v>77</v>
      </c>
      <c r="AG49">
        <v>1</v>
      </c>
      <c r="AH49">
        <v>10</v>
      </c>
      <c r="AI49">
        <v>31</v>
      </c>
    </row>
    <row r="50" spans="1:35" x14ac:dyDescent="0.15">
      <c r="A50">
        <v>0</v>
      </c>
      <c r="B50">
        <v>1500</v>
      </c>
      <c r="C50">
        <f t="shared" si="0"/>
        <v>1054</v>
      </c>
      <c r="D50">
        <v>1054</v>
      </c>
      <c r="E50">
        <v>18</v>
      </c>
      <c r="F50">
        <v>1036</v>
      </c>
      <c r="G50" t="s">
        <v>0</v>
      </c>
      <c r="H50">
        <v>130</v>
      </c>
      <c r="I50">
        <v>98</v>
      </c>
      <c r="J50">
        <v>6</v>
      </c>
      <c r="K50">
        <v>1</v>
      </c>
      <c r="L50">
        <v>6</v>
      </c>
      <c r="M50">
        <v>1</v>
      </c>
      <c r="N50">
        <v>0</v>
      </c>
      <c r="O50">
        <v>1</v>
      </c>
      <c r="P50">
        <v>0</v>
      </c>
      <c r="Q50">
        <v>159</v>
      </c>
      <c r="R50">
        <v>8</v>
      </c>
      <c r="S50">
        <v>59</v>
      </c>
      <c r="T50">
        <v>23</v>
      </c>
      <c r="U50">
        <v>343</v>
      </c>
      <c r="V50">
        <v>63</v>
      </c>
      <c r="W50">
        <v>8</v>
      </c>
      <c r="X50">
        <v>19</v>
      </c>
      <c r="Y50">
        <v>3</v>
      </c>
      <c r="Z50">
        <v>0</v>
      </c>
      <c r="AA50">
        <v>0</v>
      </c>
      <c r="AB50">
        <v>1</v>
      </c>
      <c r="AC50">
        <v>1</v>
      </c>
      <c r="AD50">
        <v>0</v>
      </c>
      <c r="AE50">
        <v>0</v>
      </c>
      <c r="AF50">
        <v>38</v>
      </c>
      <c r="AG50">
        <v>1</v>
      </c>
      <c r="AH50">
        <v>12</v>
      </c>
      <c r="AI50">
        <v>55</v>
      </c>
    </row>
    <row r="51" spans="1:35" x14ac:dyDescent="0.15">
      <c r="A51">
        <v>0</v>
      </c>
      <c r="B51">
        <v>1510</v>
      </c>
      <c r="C51">
        <f t="shared" si="0"/>
        <v>1053</v>
      </c>
      <c r="D51">
        <v>1053</v>
      </c>
      <c r="E51">
        <v>6</v>
      </c>
      <c r="F51">
        <v>1047</v>
      </c>
      <c r="G51" t="s">
        <v>0</v>
      </c>
      <c r="H51">
        <v>156</v>
      </c>
      <c r="I51">
        <v>55</v>
      </c>
      <c r="J51">
        <v>18</v>
      </c>
      <c r="K51">
        <v>1</v>
      </c>
      <c r="L51">
        <v>4</v>
      </c>
      <c r="M51">
        <v>2</v>
      </c>
      <c r="N51">
        <v>0</v>
      </c>
      <c r="O51">
        <v>2</v>
      </c>
      <c r="P51">
        <v>1</v>
      </c>
      <c r="Q51">
        <v>161</v>
      </c>
      <c r="R51">
        <v>12</v>
      </c>
      <c r="S51">
        <v>55</v>
      </c>
      <c r="T51">
        <v>14</v>
      </c>
      <c r="U51">
        <v>333</v>
      </c>
      <c r="V51">
        <v>77</v>
      </c>
      <c r="W51">
        <v>5</v>
      </c>
      <c r="X51">
        <v>18</v>
      </c>
      <c r="Y51">
        <v>5</v>
      </c>
      <c r="Z51">
        <v>1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54</v>
      </c>
      <c r="AG51">
        <v>0</v>
      </c>
      <c r="AH51">
        <v>10</v>
      </c>
      <c r="AI51">
        <v>62</v>
      </c>
    </row>
    <row r="52" spans="1:35" x14ac:dyDescent="0.15">
      <c r="A52">
        <v>0</v>
      </c>
      <c r="B52">
        <v>1520</v>
      </c>
      <c r="C52">
        <f t="shared" si="0"/>
        <v>1099</v>
      </c>
      <c r="D52">
        <v>1099</v>
      </c>
      <c r="E52">
        <v>14</v>
      </c>
      <c r="F52">
        <v>1085</v>
      </c>
      <c r="G52" t="s">
        <v>0</v>
      </c>
      <c r="H52">
        <v>126</v>
      </c>
      <c r="I52">
        <v>42</v>
      </c>
      <c r="J52">
        <v>10</v>
      </c>
      <c r="K52">
        <v>2</v>
      </c>
      <c r="L52">
        <v>4</v>
      </c>
      <c r="M52">
        <v>0</v>
      </c>
      <c r="N52">
        <v>0</v>
      </c>
      <c r="O52">
        <v>2</v>
      </c>
      <c r="P52">
        <v>0</v>
      </c>
      <c r="Q52">
        <v>218</v>
      </c>
      <c r="R52">
        <v>4</v>
      </c>
      <c r="S52">
        <v>56</v>
      </c>
      <c r="T52">
        <v>25</v>
      </c>
      <c r="U52">
        <v>373</v>
      </c>
      <c r="V52">
        <v>74</v>
      </c>
      <c r="W52">
        <v>7</v>
      </c>
      <c r="X52">
        <v>15</v>
      </c>
      <c r="Y52">
        <v>1</v>
      </c>
      <c r="Z52">
        <v>1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73</v>
      </c>
      <c r="AG52">
        <v>1</v>
      </c>
      <c r="AH52">
        <v>9</v>
      </c>
      <c r="AI52">
        <v>41</v>
      </c>
    </row>
    <row r="53" spans="1:35" x14ac:dyDescent="0.15">
      <c r="A53">
        <v>0</v>
      </c>
      <c r="B53">
        <v>1530</v>
      </c>
      <c r="C53">
        <f t="shared" si="0"/>
        <v>1502</v>
      </c>
      <c r="D53">
        <v>1502</v>
      </c>
      <c r="E53">
        <v>10</v>
      </c>
      <c r="F53">
        <v>1492</v>
      </c>
      <c r="G53" t="s">
        <v>0</v>
      </c>
      <c r="H53">
        <v>193</v>
      </c>
      <c r="I53">
        <v>58</v>
      </c>
      <c r="J53">
        <v>13</v>
      </c>
      <c r="K53">
        <v>5</v>
      </c>
      <c r="L53">
        <v>7</v>
      </c>
      <c r="M53">
        <v>1</v>
      </c>
      <c r="N53">
        <v>0</v>
      </c>
      <c r="O53">
        <v>1</v>
      </c>
      <c r="P53">
        <v>0</v>
      </c>
      <c r="Q53">
        <v>246</v>
      </c>
      <c r="R53">
        <v>12</v>
      </c>
      <c r="S53">
        <v>88</v>
      </c>
      <c r="T53">
        <v>27</v>
      </c>
      <c r="U53">
        <v>589</v>
      </c>
      <c r="V53">
        <v>97</v>
      </c>
      <c r="W53">
        <v>3</v>
      </c>
      <c r="X53">
        <v>16</v>
      </c>
      <c r="Y53">
        <v>2</v>
      </c>
      <c r="Z53">
        <v>0</v>
      </c>
      <c r="AA53">
        <v>0</v>
      </c>
      <c r="AB53">
        <v>2</v>
      </c>
      <c r="AC53">
        <v>0</v>
      </c>
      <c r="AD53">
        <v>0</v>
      </c>
      <c r="AE53">
        <v>0</v>
      </c>
      <c r="AF53">
        <v>52</v>
      </c>
      <c r="AG53">
        <v>0</v>
      </c>
      <c r="AH53">
        <v>14</v>
      </c>
      <c r="AI53">
        <v>66</v>
      </c>
    </row>
    <row r="54" spans="1:35" x14ac:dyDescent="0.15">
      <c r="A54">
        <v>0</v>
      </c>
      <c r="B54">
        <v>1540</v>
      </c>
      <c r="C54">
        <f t="shared" si="0"/>
        <v>1050</v>
      </c>
      <c r="D54">
        <v>1050</v>
      </c>
      <c r="E54">
        <v>25</v>
      </c>
      <c r="F54">
        <v>1025</v>
      </c>
      <c r="G54" t="s">
        <v>0</v>
      </c>
      <c r="H54">
        <v>192</v>
      </c>
      <c r="I54">
        <v>69</v>
      </c>
      <c r="J54">
        <v>28</v>
      </c>
      <c r="K54">
        <v>2</v>
      </c>
      <c r="L54">
        <v>4</v>
      </c>
      <c r="M54">
        <v>0</v>
      </c>
      <c r="N54">
        <v>0</v>
      </c>
      <c r="O54">
        <v>5</v>
      </c>
      <c r="P54">
        <v>3</v>
      </c>
      <c r="Q54">
        <v>122</v>
      </c>
      <c r="R54">
        <v>7</v>
      </c>
      <c r="S54">
        <v>51</v>
      </c>
      <c r="T54">
        <v>19</v>
      </c>
      <c r="U54">
        <v>318</v>
      </c>
      <c r="V54">
        <v>90</v>
      </c>
      <c r="W54">
        <v>6</v>
      </c>
      <c r="X54">
        <v>11</v>
      </c>
      <c r="Y54">
        <v>5</v>
      </c>
      <c r="Z54">
        <v>0</v>
      </c>
      <c r="AA54">
        <v>0</v>
      </c>
      <c r="AB54">
        <v>1</v>
      </c>
      <c r="AC54">
        <v>1</v>
      </c>
      <c r="AD54">
        <v>0</v>
      </c>
      <c r="AE54">
        <v>0</v>
      </c>
      <c r="AF54">
        <v>24</v>
      </c>
      <c r="AG54">
        <v>0</v>
      </c>
      <c r="AH54">
        <v>5</v>
      </c>
      <c r="AI54">
        <v>62</v>
      </c>
    </row>
    <row r="55" spans="1:35" x14ac:dyDescent="0.15">
      <c r="A55">
        <v>0</v>
      </c>
      <c r="B55">
        <v>1550</v>
      </c>
      <c r="C55">
        <f t="shared" si="0"/>
        <v>1049</v>
      </c>
      <c r="D55">
        <v>1049</v>
      </c>
      <c r="E55">
        <v>9</v>
      </c>
      <c r="F55">
        <v>1040</v>
      </c>
      <c r="G55" t="s">
        <v>0</v>
      </c>
      <c r="H55">
        <v>189</v>
      </c>
      <c r="I55">
        <v>40</v>
      </c>
      <c r="J55">
        <v>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213</v>
      </c>
      <c r="R55">
        <v>5</v>
      </c>
      <c r="S55">
        <v>49</v>
      </c>
      <c r="T55">
        <v>5</v>
      </c>
      <c r="U55">
        <v>335</v>
      </c>
      <c r="V55">
        <v>96</v>
      </c>
      <c r="W55">
        <v>6</v>
      </c>
      <c r="X55">
        <v>5</v>
      </c>
      <c r="Y55">
        <v>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40</v>
      </c>
      <c r="AG55">
        <v>0</v>
      </c>
      <c r="AH55">
        <v>9</v>
      </c>
      <c r="AI55">
        <v>42</v>
      </c>
    </row>
    <row r="56" spans="1:35" x14ac:dyDescent="0.15">
      <c r="A56">
        <v>0</v>
      </c>
      <c r="B56">
        <v>1560</v>
      </c>
      <c r="C56">
        <f t="shared" si="0"/>
        <v>1055</v>
      </c>
      <c r="D56">
        <v>1055</v>
      </c>
      <c r="E56">
        <v>21</v>
      </c>
      <c r="F56">
        <v>1034</v>
      </c>
      <c r="G56" t="s">
        <v>0</v>
      </c>
      <c r="H56">
        <v>166</v>
      </c>
      <c r="I56">
        <v>42</v>
      </c>
      <c r="J56">
        <v>29</v>
      </c>
      <c r="K56">
        <v>0</v>
      </c>
      <c r="L56">
        <v>3</v>
      </c>
      <c r="M56">
        <v>0</v>
      </c>
      <c r="N56">
        <v>0</v>
      </c>
      <c r="O56">
        <v>1</v>
      </c>
      <c r="P56">
        <v>1</v>
      </c>
      <c r="Q56">
        <v>193</v>
      </c>
      <c r="R56">
        <v>6</v>
      </c>
      <c r="S56">
        <v>61</v>
      </c>
      <c r="T56">
        <v>17</v>
      </c>
      <c r="U56">
        <v>322</v>
      </c>
      <c r="V56">
        <v>83</v>
      </c>
      <c r="W56">
        <v>7</v>
      </c>
      <c r="X56">
        <v>6</v>
      </c>
      <c r="Y56">
        <v>4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33</v>
      </c>
      <c r="AG56">
        <v>1</v>
      </c>
      <c r="AH56">
        <v>8</v>
      </c>
      <c r="AI56">
        <v>50</v>
      </c>
    </row>
    <row r="57" spans="1:35" x14ac:dyDescent="0.15">
      <c r="A57">
        <v>0</v>
      </c>
      <c r="B57">
        <v>1570</v>
      </c>
      <c r="C57">
        <f t="shared" si="0"/>
        <v>1201</v>
      </c>
      <c r="D57">
        <v>1201</v>
      </c>
      <c r="E57">
        <v>6</v>
      </c>
      <c r="F57">
        <v>1195</v>
      </c>
      <c r="G57" t="s">
        <v>0</v>
      </c>
      <c r="H57">
        <v>157</v>
      </c>
      <c r="I57">
        <v>65</v>
      </c>
      <c r="J57">
        <v>43</v>
      </c>
      <c r="K57">
        <v>1</v>
      </c>
      <c r="L57">
        <v>1</v>
      </c>
      <c r="M57">
        <v>0</v>
      </c>
      <c r="N57">
        <v>0</v>
      </c>
      <c r="O57">
        <v>0</v>
      </c>
      <c r="P57">
        <v>1</v>
      </c>
      <c r="Q57">
        <v>190</v>
      </c>
      <c r="R57">
        <v>13</v>
      </c>
      <c r="S57">
        <v>75</v>
      </c>
      <c r="T57">
        <v>19</v>
      </c>
      <c r="U57">
        <v>388</v>
      </c>
      <c r="V57">
        <v>75</v>
      </c>
      <c r="W57">
        <v>6</v>
      </c>
      <c r="X57">
        <v>21</v>
      </c>
      <c r="Y57">
        <v>2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68</v>
      </c>
      <c r="AG57">
        <v>0</v>
      </c>
      <c r="AH57">
        <v>12</v>
      </c>
      <c r="AI57">
        <v>57</v>
      </c>
    </row>
    <row r="58" spans="1:35" x14ac:dyDescent="0.15">
      <c r="A58">
        <v>0</v>
      </c>
      <c r="B58">
        <v>1580</v>
      </c>
      <c r="C58">
        <f t="shared" si="0"/>
        <v>1056</v>
      </c>
      <c r="D58">
        <v>1056</v>
      </c>
      <c r="E58">
        <v>16</v>
      </c>
      <c r="F58">
        <v>1040</v>
      </c>
      <c r="G58" t="s">
        <v>0</v>
      </c>
      <c r="H58">
        <v>110</v>
      </c>
      <c r="I58">
        <v>54</v>
      </c>
      <c r="J58">
        <v>61</v>
      </c>
      <c r="K58">
        <v>4</v>
      </c>
      <c r="L58">
        <v>5</v>
      </c>
      <c r="M58">
        <v>1</v>
      </c>
      <c r="N58">
        <v>0</v>
      </c>
      <c r="O58">
        <v>4</v>
      </c>
      <c r="P58">
        <v>0</v>
      </c>
      <c r="Q58">
        <v>153</v>
      </c>
      <c r="R58">
        <v>13</v>
      </c>
      <c r="S58">
        <v>68</v>
      </c>
      <c r="T58">
        <v>10</v>
      </c>
      <c r="U58">
        <v>368</v>
      </c>
      <c r="V58">
        <v>40</v>
      </c>
      <c r="W58">
        <v>2</v>
      </c>
      <c r="X58">
        <v>12</v>
      </c>
      <c r="Y58">
        <v>7</v>
      </c>
      <c r="Z58">
        <v>0</v>
      </c>
      <c r="AA58">
        <v>2</v>
      </c>
      <c r="AB58">
        <v>3</v>
      </c>
      <c r="AC58">
        <v>1</v>
      </c>
      <c r="AD58">
        <v>2</v>
      </c>
      <c r="AE58">
        <v>0</v>
      </c>
      <c r="AF58">
        <v>53</v>
      </c>
      <c r="AG58">
        <v>0</v>
      </c>
      <c r="AH58">
        <v>15</v>
      </c>
      <c r="AI58">
        <v>52</v>
      </c>
    </row>
    <row r="59" spans="1:35" x14ac:dyDescent="0.15">
      <c r="A59">
        <v>0</v>
      </c>
      <c r="B59">
        <v>1590</v>
      </c>
      <c r="C59">
        <f t="shared" si="0"/>
        <v>1057</v>
      </c>
      <c r="D59">
        <v>1057</v>
      </c>
      <c r="E59">
        <v>12</v>
      </c>
      <c r="F59">
        <v>1045</v>
      </c>
      <c r="G59" t="s">
        <v>0</v>
      </c>
      <c r="H59">
        <v>148</v>
      </c>
      <c r="I59">
        <v>56</v>
      </c>
      <c r="J59">
        <v>47</v>
      </c>
      <c r="K59">
        <v>2</v>
      </c>
      <c r="L59">
        <v>6</v>
      </c>
      <c r="M59">
        <v>0</v>
      </c>
      <c r="N59">
        <v>0</v>
      </c>
      <c r="O59">
        <v>1</v>
      </c>
      <c r="P59">
        <v>1</v>
      </c>
      <c r="Q59">
        <v>170</v>
      </c>
      <c r="R59">
        <v>12</v>
      </c>
      <c r="S59">
        <v>64</v>
      </c>
      <c r="T59">
        <v>19</v>
      </c>
      <c r="U59">
        <v>301</v>
      </c>
      <c r="V59">
        <v>71</v>
      </c>
      <c r="W59">
        <v>5</v>
      </c>
      <c r="X59">
        <v>13</v>
      </c>
      <c r="Y59">
        <v>4</v>
      </c>
      <c r="Z59">
        <v>0</v>
      </c>
      <c r="AA59">
        <v>0</v>
      </c>
      <c r="AB59">
        <v>1</v>
      </c>
      <c r="AC59">
        <v>1</v>
      </c>
      <c r="AD59">
        <v>0</v>
      </c>
      <c r="AE59">
        <v>2</v>
      </c>
      <c r="AF59">
        <v>39</v>
      </c>
      <c r="AG59">
        <v>0</v>
      </c>
      <c r="AH59">
        <v>15</v>
      </c>
      <c r="AI59">
        <v>67</v>
      </c>
    </row>
    <row r="60" spans="1:35" x14ac:dyDescent="0.15">
      <c r="A60">
        <v>0</v>
      </c>
      <c r="B60">
        <v>1600</v>
      </c>
      <c r="C60">
        <f t="shared" si="0"/>
        <v>1041</v>
      </c>
      <c r="D60">
        <v>1041</v>
      </c>
      <c r="E60">
        <v>20</v>
      </c>
      <c r="F60">
        <v>1021</v>
      </c>
      <c r="G60" t="s">
        <v>0</v>
      </c>
      <c r="H60">
        <v>143</v>
      </c>
      <c r="I60">
        <v>31</v>
      </c>
      <c r="J60">
        <v>2</v>
      </c>
      <c r="K60">
        <v>0</v>
      </c>
      <c r="L60">
        <v>1</v>
      </c>
      <c r="M60">
        <v>0</v>
      </c>
      <c r="N60">
        <v>0</v>
      </c>
      <c r="O60">
        <v>2</v>
      </c>
      <c r="P60">
        <v>1</v>
      </c>
      <c r="Q60">
        <v>233</v>
      </c>
      <c r="R60">
        <v>6</v>
      </c>
      <c r="S60">
        <v>63</v>
      </c>
      <c r="T60">
        <v>21</v>
      </c>
      <c r="U60">
        <v>342</v>
      </c>
      <c r="V60">
        <v>66</v>
      </c>
      <c r="W60">
        <v>11</v>
      </c>
      <c r="X60">
        <v>14</v>
      </c>
      <c r="Y60">
        <v>0</v>
      </c>
      <c r="Z60">
        <v>2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36</v>
      </c>
      <c r="AG60">
        <v>0</v>
      </c>
      <c r="AH60">
        <v>8</v>
      </c>
      <c r="AI60">
        <v>38</v>
      </c>
    </row>
    <row r="61" spans="1:35" x14ac:dyDescent="0.15">
      <c r="A61">
        <v>0</v>
      </c>
      <c r="B61">
        <v>1610</v>
      </c>
      <c r="C61">
        <f t="shared" si="0"/>
        <v>1043</v>
      </c>
      <c r="D61">
        <v>1043</v>
      </c>
      <c r="E61">
        <v>8</v>
      </c>
      <c r="F61">
        <v>1035</v>
      </c>
      <c r="G61" t="s">
        <v>0</v>
      </c>
      <c r="H61">
        <v>128</v>
      </c>
      <c r="I61">
        <v>39</v>
      </c>
      <c r="J61">
        <v>3</v>
      </c>
      <c r="K61">
        <v>0</v>
      </c>
      <c r="L61">
        <v>1</v>
      </c>
      <c r="M61">
        <v>0</v>
      </c>
      <c r="N61">
        <v>0</v>
      </c>
      <c r="O61">
        <v>2</v>
      </c>
      <c r="P61">
        <v>0</v>
      </c>
      <c r="Q61">
        <v>202</v>
      </c>
      <c r="R61">
        <v>2</v>
      </c>
      <c r="S61">
        <v>50</v>
      </c>
      <c r="T61">
        <v>20</v>
      </c>
      <c r="U61">
        <v>377</v>
      </c>
      <c r="V61">
        <v>84</v>
      </c>
      <c r="W61">
        <v>10</v>
      </c>
      <c r="X61">
        <v>16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36</v>
      </c>
      <c r="AG61">
        <v>0</v>
      </c>
      <c r="AH61">
        <v>7</v>
      </c>
      <c r="AI61">
        <v>57</v>
      </c>
    </row>
    <row r="62" spans="1:35" x14ac:dyDescent="0.15">
      <c r="A62">
        <v>0</v>
      </c>
      <c r="B62">
        <v>1620</v>
      </c>
      <c r="C62">
        <f t="shared" si="0"/>
        <v>1047</v>
      </c>
      <c r="D62">
        <v>1047</v>
      </c>
      <c r="E62">
        <v>15</v>
      </c>
      <c r="F62">
        <v>1032</v>
      </c>
      <c r="G62" t="s">
        <v>0</v>
      </c>
      <c r="H62">
        <v>139</v>
      </c>
      <c r="I62">
        <v>51</v>
      </c>
      <c r="J62">
        <v>6</v>
      </c>
      <c r="K62">
        <v>0</v>
      </c>
      <c r="L62">
        <v>3</v>
      </c>
      <c r="M62">
        <v>0</v>
      </c>
      <c r="N62">
        <v>0</v>
      </c>
      <c r="O62">
        <v>1</v>
      </c>
      <c r="P62">
        <v>0</v>
      </c>
      <c r="Q62">
        <v>184</v>
      </c>
      <c r="R62">
        <v>14</v>
      </c>
      <c r="S62">
        <v>66</v>
      </c>
      <c r="T62">
        <v>20</v>
      </c>
      <c r="U62">
        <v>347</v>
      </c>
      <c r="V62">
        <v>65</v>
      </c>
      <c r="W62">
        <v>4</v>
      </c>
      <c r="X62">
        <v>13</v>
      </c>
      <c r="Y62">
        <v>0</v>
      </c>
      <c r="Z62">
        <v>0</v>
      </c>
      <c r="AA62">
        <v>0</v>
      </c>
      <c r="AB62">
        <v>1</v>
      </c>
      <c r="AC62">
        <v>1</v>
      </c>
      <c r="AD62">
        <v>0</v>
      </c>
      <c r="AE62">
        <v>1</v>
      </c>
      <c r="AF62">
        <v>38</v>
      </c>
      <c r="AG62">
        <v>1</v>
      </c>
      <c r="AH62">
        <v>14</v>
      </c>
      <c r="AI62">
        <v>63</v>
      </c>
    </row>
    <row r="63" spans="1:35" x14ac:dyDescent="0.15">
      <c r="A63">
        <v>0</v>
      </c>
      <c r="B63">
        <v>1630</v>
      </c>
      <c r="C63">
        <f t="shared" si="0"/>
        <v>1051</v>
      </c>
      <c r="D63">
        <v>1051</v>
      </c>
      <c r="E63">
        <v>16</v>
      </c>
      <c r="F63">
        <v>1035</v>
      </c>
      <c r="G63" t="s">
        <v>0</v>
      </c>
      <c r="H63">
        <v>136</v>
      </c>
      <c r="I63">
        <v>44</v>
      </c>
      <c r="J63">
        <v>3</v>
      </c>
      <c r="K63">
        <v>0</v>
      </c>
      <c r="L63">
        <v>0</v>
      </c>
      <c r="M63">
        <v>0</v>
      </c>
      <c r="N63">
        <v>0</v>
      </c>
      <c r="O63">
        <v>2</v>
      </c>
      <c r="P63">
        <v>1</v>
      </c>
      <c r="Q63">
        <v>208</v>
      </c>
      <c r="R63">
        <v>6</v>
      </c>
      <c r="S63">
        <v>59</v>
      </c>
      <c r="T63">
        <v>11</v>
      </c>
      <c r="U63">
        <v>383</v>
      </c>
      <c r="V63">
        <v>60</v>
      </c>
      <c r="W63">
        <v>8</v>
      </c>
      <c r="X63">
        <v>15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41</v>
      </c>
      <c r="AG63">
        <v>1</v>
      </c>
      <c r="AH63">
        <v>7</v>
      </c>
      <c r="AI63">
        <v>49</v>
      </c>
    </row>
    <row r="64" spans="1:35" x14ac:dyDescent="0.15">
      <c r="A64">
        <v>0</v>
      </c>
      <c r="B64">
        <v>1640</v>
      </c>
      <c r="C64">
        <f t="shared" si="0"/>
        <v>1055</v>
      </c>
      <c r="D64">
        <v>1055</v>
      </c>
      <c r="E64">
        <v>24</v>
      </c>
      <c r="F64">
        <v>1031</v>
      </c>
      <c r="G64" t="s">
        <v>0</v>
      </c>
      <c r="H64">
        <v>146</v>
      </c>
      <c r="I64">
        <v>43</v>
      </c>
      <c r="J64">
        <v>11</v>
      </c>
      <c r="K64">
        <v>7</v>
      </c>
      <c r="L64">
        <v>6</v>
      </c>
      <c r="M64">
        <v>2</v>
      </c>
      <c r="N64">
        <v>0</v>
      </c>
      <c r="O64">
        <v>2</v>
      </c>
      <c r="P64">
        <v>1</v>
      </c>
      <c r="Q64">
        <v>152</v>
      </c>
      <c r="R64">
        <v>6</v>
      </c>
      <c r="S64">
        <v>54</v>
      </c>
      <c r="T64">
        <v>18</v>
      </c>
      <c r="U64">
        <v>336</v>
      </c>
      <c r="V64">
        <v>66</v>
      </c>
      <c r="W64">
        <v>6</v>
      </c>
      <c r="X64">
        <v>22</v>
      </c>
      <c r="Y64">
        <v>5</v>
      </c>
      <c r="Z64">
        <v>1</v>
      </c>
      <c r="AA64">
        <v>0</v>
      </c>
      <c r="AB64">
        <v>3</v>
      </c>
      <c r="AC64">
        <v>0</v>
      </c>
      <c r="AD64">
        <v>0</v>
      </c>
      <c r="AE64">
        <v>0</v>
      </c>
      <c r="AF64">
        <v>59</v>
      </c>
      <c r="AG64">
        <v>0</v>
      </c>
      <c r="AH64">
        <v>16</v>
      </c>
      <c r="AI64">
        <v>69</v>
      </c>
    </row>
    <row r="65" spans="1:35" x14ac:dyDescent="0.15">
      <c r="A65">
        <v>0</v>
      </c>
      <c r="B65">
        <v>1650</v>
      </c>
      <c r="C65">
        <f t="shared" si="0"/>
        <v>1108</v>
      </c>
      <c r="D65">
        <v>1108</v>
      </c>
      <c r="E65">
        <v>19</v>
      </c>
      <c r="F65">
        <v>1089</v>
      </c>
      <c r="G65" t="s">
        <v>0</v>
      </c>
      <c r="H65">
        <v>170</v>
      </c>
      <c r="I65">
        <v>54</v>
      </c>
      <c r="J65">
        <v>33</v>
      </c>
      <c r="K65">
        <v>30</v>
      </c>
      <c r="L65">
        <v>23</v>
      </c>
      <c r="M65">
        <v>1</v>
      </c>
      <c r="N65">
        <v>0</v>
      </c>
      <c r="O65">
        <v>3</v>
      </c>
      <c r="P65">
        <v>2</v>
      </c>
      <c r="Q65">
        <v>127</v>
      </c>
      <c r="R65">
        <v>5</v>
      </c>
      <c r="S65">
        <v>34</v>
      </c>
      <c r="T65">
        <v>32</v>
      </c>
      <c r="U65">
        <v>374</v>
      </c>
      <c r="V65">
        <v>54</v>
      </c>
      <c r="W65">
        <v>4</v>
      </c>
      <c r="X65">
        <v>8</v>
      </c>
      <c r="Y65">
        <v>17</v>
      </c>
      <c r="Z65">
        <v>0</v>
      </c>
      <c r="AA65">
        <v>0</v>
      </c>
      <c r="AB65">
        <v>0</v>
      </c>
      <c r="AC65">
        <v>8</v>
      </c>
      <c r="AD65">
        <v>1</v>
      </c>
      <c r="AE65">
        <v>0</v>
      </c>
      <c r="AF65">
        <v>34</v>
      </c>
      <c r="AG65">
        <v>0</v>
      </c>
      <c r="AH65">
        <v>6</v>
      </c>
      <c r="AI65">
        <v>69</v>
      </c>
    </row>
    <row r="66" spans="1:35" x14ac:dyDescent="0.15">
      <c r="A66">
        <v>0</v>
      </c>
      <c r="B66">
        <v>1660</v>
      </c>
      <c r="C66">
        <f t="shared" si="0"/>
        <v>1052</v>
      </c>
      <c r="D66">
        <v>1052</v>
      </c>
      <c r="E66">
        <v>9</v>
      </c>
      <c r="F66">
        <v>1043</v>
      </c>
      <c r="G66" t="s">
        <v>0</v>
      </c>
      <c r="H66">
        <v>178</v>
      </c>
      <c r="I66">
        <v>43</v>
      </c>
      <c r="J66">
        <v>7</v>
      </c>
      <c r="K66">
        <v>2</v>
      </c>
      <c r="L66">
        <v>0</v>
      </c>
      <c r="M66">
        <v>1</v>
      </c>
      <c r="N66">
        <v>0</v>
      </c>
      <c r="O66">
        <v>0</v>
      </c>
      <c r="P66">
        <v>2</v>
      </c>
      <c r="Q66">
        <v>224</v>
      </c>
      <c r="R66">
        <v>1</v>
      </c>
      <c r="S66">
        <v>51</v>
      </c>
      <c r="T66">
        <v>16</v>
      </c>
      <c r="U66">
        <v>309</v>
      </c>
      <c r="V66">
        <v>86</v>
      </c>
      <c r="W66">
        <v>5</v>
      </c>
      <c r="X66">
        <v>10</v>
      </c>
      <c r="Y66">
        <v>1</v>
      </c>
      <c r="Z66">
        <v>0</v>
      </c>
      <c r="AA66">
        <v>1</v>
      </c>
      <c r="AB66">
        <v>1</v>
      </c>
      <c r="AC66">
        <v>1</v>
      </c>
      <c r="AD66">
        <v>0</v>
      </c>
      <c r="AE66">
        <v>0</v>
      </c>
      <c r="AF66">
        <v>50</v>
      </c>
      <c r="AG66">
        <v>0</v>
      </c>
      <c r="AH66">
        <v>7</v>
      </c>
      <c r="AI66">
        <v>47</v>
      </c>
    </row>
    <row r="67" spans="1:35" x14ac:dyDescent="0.15">
      <c r="A67">
        <v>0</v>
      </c>
      <c r="B67">
        <v>1670</v>
      </c>
      <c r="C67">
        <f t="shared" ref="C67:C130" si="1">D67</f>
        <v>1053</v>
      </c>
      <c r="D67">
        <v>1053</v>
      </c>
      <c r="E67">
        <v>19</v>
      </c>
      <c r="F67">
        <v>1034</v>
      </c>
      <c r="G67" t="s">
        <v>0</v>
      </c>
      <c r="H67">
        <v>141</v>
      </c>
      <c r="I67">
        <v>66</v>
      </c>
      <c r="J67">
        <v>21</v>
      </c>
      <c r="K67">
        <v>0</v>
      </c>
      <c r="L67">
        <v>1</v>
      </c>
      <c r="M67">
        <v>0</v>
      </c>
      <c r="N67">
        <v>0</v>
      </c>
      <c r="O67">
        <v>2</v>
      </c>
      <c r="P67">
        <v>1</v>
      </c>
      <c r="Q67">
        <v>157</v>
      </c>
      <c r="R67">
        <v>4</v>
      </c>
      <c r="S67">
        <v>69</v>
      </c>
      <c r="T67">
        <v>16</v>
      </c>
      <c r="U67">
        <v>359</v>
      </c>
      <c r="V67">
        <v>62</v>
      </c>
      <c r="W67">
        <v>7</v>
      </c>
      <c r="X67">
        <v>12</v>
      </c>
      <c r="Y67">
        <v>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61</v>
      </c>
      <c r="AG67">
        <v>1</v>
      </c>
      <c r="AH67">
        <v>13</v>
      </c>
      <c r="AI67">
        <v>37</v>
      </c>
    </row>
    <row r="68" spans="1:35" x14ac:dyDescent="0.15">
      <c r="A68">
        <v>0</v>
      </c>
      <c r="B68">
        <v>1680</v>
      </c>
      <c r="C68">
        <f t="shared" si="1"/>
        <v>1052</v>
      </c>
      <c r="D68">
        <v>1052</v>
      </c>
      <c r="E68">
        <v>8</v>
      </c>
      <c r="F68">
        <v>1044</v>
      </c>
      <c r="G68" t="s">
        <v>0</v>
      </c>
      <c r="H68">
        <v>110</v>
      </c>
      <c r="I68">
        <v>40</v>
      </c>
      <c r="J68">
        <v>8</v>
      </c>
      <c r="K68">
        <v>0</v>
      </c>
      <c r="L68">
        <v>1</v>
      </c>
      <c r="M68">
        <v>0</v>
      </c>
      <c r="N68">
        <v>0</v>
      </c>
      <c r="O68">
        <v>4</v>
      </c>
      <c r="P68">
        <v>0</v>
      </c>
      <c r="Q68">
        <v>202</v>
      </c>
      <c r="R68">
        <v>7</v>
      </c>
      <c r="S68">
        <v>63</v>
      </c>
      <c r="T68">
        <v>12</v>
      </c>
      <c r="U68">
        <v>372</v>
      </c>
      <c r="V68">
        <v>85</v>
      </c>
      <c r="W68">
        <v>6</v>
      </c>
      <c r="X68">
        <v>17</v>
      </c>
      <c r="Y68">
        <v>0</v>
      </c>
      <c r="Z68">
        <v>1</v>
      </c>
      <c r="AA68">
        <v>2</v>
      </c>
      <c r="AB68">
        <v>0</v>
      </c>
      <c r="AC68">
        <v>0</v>
      </c>
      <c r="AD68">
        <v>0</v>
      </c>
      <c r="AE68">
        <v>1</v>
      </c>
      <c r="AF68">
        <v>34</v>
      </c>
      <c r="AG68">
        <v>0</v>
      </c>
      <c r="AH68">
        <v>9</v>
      </c>
      <c r="AI68">
        <v>70</v>
      </c>
    </row>
    <row r="69" spans="1:35" x14ac:dyDescent="0.15">
      <c r="A69">
        <v>0</v>
      </c>
      <c r="B69">
        <v>1690</v>
      </c>
      <c r="C69">
        <f t="shared" si="1"/>
        <v>1040</v>
      </c>
      <c r="D69">
        <v>1040</v>
      </c>
      <c r="E69">
        <v>17</v>
      </c>
      <c r="F69">
        <v>1023</v>
      </c>
      <c r="G69" t="s">
        <v>0</v>
      </c>
      <c r="H69">
        <v>145</v>
      </c>
      <c r="I69">
        <v>41</v>
      </c>
      <c r="J69">
        <v>4</v>
      </c>
      <c r="K69">
        <v>1</v>
      </c>
      <c r="L69">
        <v>6</v>
      </c>
      <c r="M69">
        <v>0</v>
      </c>
      <c r="N69">
        <v>0</v>
      </c>
      <c r="O69">
        <v>1</v>
      </c>
      <c r="P69">
        <v>1</v>
      </c>
      <c r="Q69">
        <v>174</v>
      </c>
      <c r="R69">
        <v>7</v>
      </c>
      <c r="S69">
        <v>59</v>
      </c>
      <c r="T69">
        <v>16</v>
      </c>
      <c r="U69">
        <v>368</v>
      </c>
      <c r="V69">
        <v>74</v>
      </c>
      <c r="W69">
        <v>5</v>
      </c>
      <c r="X69">
        <v>12</v>
      </c>
      <c r="Y69">
        <v>1</v>
      </c>
      <c r="Z69">
        <v>2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35</v>
      </c>
      <c r="AG69">
        <v>0</v>
      </c>
      <c r="AH69">
        <v>6</v>
      </c>
      <c r="AI69">
        <v>64</v>
      </c>
    </row>
    <row r="70" spans="1:35" x14ac:dyDescent="0.15">
      <c r="A70">
        <v>0</v>
      </c>
      <c r="B70">
        <v>1700</v>
      </c>
      <c r="C70">
        <f t="shared" si="1"/>
        <v>1048</v>
      </c>
      <c r="D70">
        <v>1048</v>
      </c>
      <c r="E70">
        <v>18</v>
      </c>
      <c r="F70">
        <v>1030</v>
      </c>
      <c r="G70" t="s">
        <v>0</v>
      </c>
      <c r="H70">
        <v>121</v>
      </c>
      <c r="I70">
        <v>56</v>
      </c>
      <c r="J70">
        <v>18</v>
      </c>
      <c r="K70">
        <v>1</v>
      </c>
      <c r="L70">
        <v>1</v>
      </c>
      <c r="M70">
        <v>0</v>
      </c>
      <c r="N70">
        <v>0</v>
      </c>
      <c r="O70">
        <v>1</v>
      </c>
      <c r="P70">
        <v>0</v>
      </c>
      <c r="Q70">
        <v>174</v>
      </c>
      <c r="R70">
        <v>12</v>
      </c>
      <c r="S70">
        <v>77</v>
      </c>
      <c r="T70">
        <v>10</v>
      </c>
      <c r="U70">
        <v>354</v>
      </c>
      <c r="V70">
        <v>64</v>
      </c>
      <c r="W70">
        <v>8</v>
      </c>
      <c r="X70">
        <v>9</v>
      </c>
      <c r="Y70">
        <v>2</v>
      </c>
      <c r="Z70">
        <v>0</v>
      </c>
      <c r="AA70">
        <v>0</v>
      </c>
      <c r="AB70">
        <v>1</v>
      </c>
      <c r="AC70">
        <v>0</v>
      </c>
      <c r="AD70">
        <v>1</v>
      </c>
      <c r="AE70">
        <v>1</v>
      </c>
      <c r="AF70">
        <v>50</v>
      </c>
      <c r="AG70">
        <v>1</v>
      </c>
      <c r="AH70">
        <v>10</v>
      </c>
      <c r="AI70">
        <v>58</v>
      </c>
    </row>
    <row r="71" spans="1:35" x14ac:dyDescent="0.15">
      <c r="A71">
        <v>0</v>
      </c>
      <c r="B71">
        <v>1710</v>
      </c>
      <c r="C71">
        <f t="shared" si="1"/>
        <v>1100</v>
      </c>
      <c r="D71">
        <v>1100</v>
      </c>
      <c r="E71">
        <v>11</v>
      </c>
      <c r="F71">
        <v>1089</v>
      </c>
      <c r="G71" t="s">
        <v>0</v>
      </c>
      <c r="H71">
        <v>158</v>
      </c>
      <c r="I71">
        <v>97</v>
      </c>
      <c r="J71">
        <v>25</v>
      </c>
      <c r="K71">
        <v>4</v>
      </c>
      <c r="L71">
        <v>2</v>
      </c>
      <c r="M71">
        <v>0</v>
      </c>
      <c r="N71">
        <v>0</v>
      </c>
      <c r="O71">
        <v>1</v>
      </c>
      <c r="P71">
        <v>1</v>
      </c>
      <c r="Q71">
        <v>174</v>
      </c>
      <c r="R71">
        <v>5</v>
      </c>
      <c r="S71">
        <v>52</v>
      </c>
      <c r="T71">
        <v>16</v>
      </c>
      <c r="U71">
        <v>340</v>
      </c>
      <c r="V71">
        <v>77</v>
      </c>
      <c r="W71">
        <v>2</v>
      </c>
      <c r="X71">
        <v>13</v>
      </c>
      <c r="Y71">
        <v>6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46</v>
      </c>
      <c r="AG71">
        <v>0</v>
      </c>
      <c r="AH71">
        <v>9</v>
      </c>
      <c r="AI71">
        <v>60</v>
      </c>
    </row>
    <row r="72" spans="1:35" x14ac:dyDescent="0.15">
      <c r="A72">
        <v>0</v>
      </c>
      <c r="B72">
        <v>1720</v>
      </c>
      <c r="C72">
        <f t="shared" si="1"/>
        <v>1101</v>
      </c>
      <c r="D72">
        <v>1101</v>
      </c>
      <c r="E72">
        <v>19</v>
      </c>
      <c r="F72">
        <v>1082</v>
      </c>
      <c r="G72" t="s">
        <v>0</v>
      </c>
      <c r="H72">
        <v>118</v>
      </c>
      <c r="I72">
        <v>60</v>
      </c>
      <c r="J72">
        <v>13</v>
      </c>
      <c r="K72">
        <v>1</v>
      </c>
      <c r="L72">
        <v>1</v>
      </c>
      <c r="M72">
        <v>0</v>
      </c>
      <c r="N72">
        <v>0</v>
      </c>
      <c r="O72">
        <v>3</v>
      </c>
      <c r="P72">
        <v>1</v>
      </c>
      <c r="Q72">
        <v>201</v>
      </c>
      <c r="R72">
        <v>7</v>
      </c>
      <c r="S72">
        <v>59</v>
      </c>
      <c r="T72">
        <v>14</v>
      </c>
      <c r="U72">
        <v>399</v>
      </c>
      <c r="V72">
        <v>64</v>
      </c>
      <c r="W72">
        <v>1</v>
      </c>
      <c r="X72">
        <v>11</v>
      </c>
      <c r="Y72">
        <v>1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49</v>
      </c>
      <c r="AG72">
        <v>1</v>
      </c>
      <c r="AH72">
        <v>13</v>
      </c>
      <c r="AI72">
        <v>64</v>
      </c>
    </row>
    <row r="73" spans="1:35" x14ac:dyDescent="0.15">
      <c r="A73">
        <v>0</v>
      </c>
      <c r="B73">
        <v>1730</v>
      </c>
      <c r="C73">
        <f t="shared" si="1"/>
        <v>940</v>
      </c>
      <c r="D73">
        <v>940</v>
      </c>
      <c r="E73">
        <v>10</v>
      </c>
      <c r="F73">
        <v>930</v>
      </c>
      <c r="G73" t="s">
        <v>0</v>
      </c>
      <c r="H73">
        <v>129</v>
      </c>
      <c r="I73">
        <v>35</v>
      </c>
      <c r="J73">
        <v>38</v>
      </c>
      <c r="K73">
        <v>3</v>
      </c>
      <c r="L73">
        <v>3</v>
      </c>
      <c r="M73">
        <v>0</v>
      </c>
      <c r="N73">
        <v>0</v>
      </c>
      <c r="O73">
        <v>1</v>
      </c>
      <c r="P73">
        <v>0</v>
      </c>
      <c r="Q73">
        <v>163</v>
      </c>
      <c r="R73">
        <v>9</v>
      </c>
      <c r="S73">
        <v>27</v>
      </c>
      <c r="T73">
        <v>27</v>
      </c>
      <c r="U73">
        <v>316</v>
      </c>
      <c r="V73">
        <v>79</v>
      </c>
      <c r="W73">
        <v>2</v>
      </c>
      <c r="X73">
        <v>12</v>
      </c>
      <c r="Y73">
        <v>3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1</v>
      </c>
      <c r="AF73">
        <v>22</v>
      </c>
      <c r="AG73">
        <v>0</v>
      </c>
      <c r="AH73">
        <v>3</v>
      </c>
      <c r="AI73">
        <v>56</v>
      </c>
    </row>
    <row r="74" spans="1:35" x14ac:dyDescent="0.15">
      <c r="A74">
        <v>0</v>
      </c>
      <c r="B74">
        <v>1740</v>
      </c>
      <c r="C74">
        <f t="shared" si="1"/>
        <v>1090</v>
      </c>
      <c r="D74">
        <v>1090</v>
      </c>
      <c r="E74">
        <v>12</v>
      </c>
      <c r="F74">
        <v>1078</v>
      </c>
      <c r="G74" t="s">
        <v>0</v>
      </c>
      <c r="H74">
        <v>162</v>
      </c>
      <c r="I74">
        <v>44</v>
      </c>
      <c r="J74">
        <v>11</v>
      </c>
      <c r="K74">
        <v>3</v>
      </c>
      <c r="L74">
        <v>2</v>
      </c>
      <c r="M74">
        <v>0</v>
      </c>
      <c r="N74">
        <v>0</v>
      </c>
      <c r="O74">
        <v>1</v>
      </c>
      <c r="P74">
        <v>1</v>
      </c>
      <c r="Q74">
        <v>198</v>
      </c>
      <c r="R74">
        <v>2</v>
      </c>
      <c r="S74">
        <v>49</v>
      </c>
      <c r="T74">
        <v>14</v>
      </c>
      <c r="U74">
        <v>372</v>
      </c>
      <c r="V74">
        <v>81</v>
      </c>
      <c r="W74">
        <v>4</v>
      </c>
      <c r="X74">
        <v>17</v>
      </c>
      <c r="Y74">
        <v>1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1</v>
      </c>
      <c r="AF74">
        <v>41</v>
      </c>
      <c r="AG74">
        <v>0</v>
      </c>
      <c r="AH74">
        <v>13</v>
      </c>
      <c r="AI74">
        <v>59</v>
      </c>
    </row>
    <row r="75" spans="1:35" x14ac:dyDescent="0.15">
      <c r="A75">
        <v>0</v>
      </c>
      <c r="B75">
        <v>1750</v>
      </c>
      <c r="C75">
        <f t="shared" si="1"/>
        <v>1049</v>
      </c>
      <c r="D75">
        <v>1049</v>
      </c>
      <c r="E75">
        <v>20</v>
      </c>
      <c r="F75">
        <v>1029</v>
      </c>
      <c r="G75" t="s">
        <v>0</v>
      </c>
      <c r="H75">
        <v>111</v>
      </c>
      <c r="I75">
        <v>84</v>
      </c>
      <c r="J75">
        <v>1</v>
      </c>
      <c r="K75">
        <v>6</v>
      </c>
      <c r="L75">
        <v>4</v>
      </c>
      <c r="M75">
        <v>0</v>
      </c>
      <c r="N75">
        <v>0</v>
      </c>
      <c r="O75">
        <v>0</v>
      </c>
      <c r="P75">
        <v>2</v>
      </c>
      <c r="Q75">
        <v>165</v>
      </c>
      <c r="R75">
        <v>10</v>
      </c>
      <c r="S75">
        <v>67</v>
      </c>
      <c r="T75">
        <v>19</v>
      </c>
      <c r="U75">
        <v>330</v>
      </c>
      <c r="V75">
        <v>53</v>
      </c>
      <c r="W75">
        <v>11</v>
      </c>
      <c r="X75">
        <v>21</v>
      </c>
      <c r="Y75">
        <v>7</v>
      </c>
      <c r="Z75">
        <v>1</v>
      </c>
      <c r="AA75">
        <v>0</v>
      </c>
      <c r="AB75">
        <v>0</v>
      </c>
      <c r="AC75">
        <v>0</v>
      </c>
      <c r="AD75">
        <v>2</v>
      </c>
      <c r="AE75">
        <v>0</v>
      </c>
      <c r="AF75">
        <v>75</v>
      </c>
      <c r="AG75">
        <v>0</v>
      </c>
      <c r="AH75">
        <v>14</v>
      </c>
      <c r="AI75">
        <v>46</v>
      </c>
    </row>
    <row r="76" spans="1:35" x14ac:dyDescent="0.15">
      <c r="A76">
        <v>0</v>
      </c>
      <c r="B76">
        <v>1760</v>
      </c>
      <c r="C76">
        <f t="shared" si="1"/>
        <v>1037</v>
      </c>
      <c r="D76">
        <v>1037</v>
      </c>
      <c r="E76">
        <v>3</v>
      </c>
      <c r="F76">
        <v>1034</v>
      </c>
      <c r="G76" t="s">
        <v>0</v>
      </c>
      <c r="H76">
        <v>114</v>
      </c>
      <c r="I76">
        <v>87</v>
      </c>
      <c r="J76">
        <v>8</v>
      </c>
      <c r="K76">
        <v>4</v>
      </c>
      <c r="L76">
        <v>9</v>
      </c>
      <c r="M76">
        <v>0</v>
      </c>
      <c r="N76">
        <v>0</v>
      </c>
      <c r="O76">
        <v>2</v>
      </c>
      <c r="P76">
        <v>0</v>
      </c>
      <c r="Q76">
        <v>207</v>
      </c>
      <c r="R76">
        <v>9</v>
      </c>
      <c r="S76">
        <v>63</v>
      </c>
      <c r="T76">
        <v>16</v>
      </c>
      <c r="U76">
        <v>342</v>
      </c>
      <c r="V76">
        <v>53</v>
      </c>
      <c r="W76">
        <v>3</v>
      </c>
      <c r="X76">
        <v>15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32</v>
      </c>
      <c r="AG76">
        <v>1</v>
      </c>
      <c r="AH76">
        <v>3</v>
      </c>
      <c r="AI76">
        <v>64</v>
      </c>
    </row>
    <row r="77" spans="1:35" x14ac:dyDescent="0.15">
      <c r="A77">
        <v>0</v>
      </c>
      <c r="B77">
        <v>1770</v>
      </c>
      <c r="C77">
        <f t="shared" si="1"/>
        <v>1025</v>
      </c>
      <c r="D77">
        <v>1025</v>
      </c>
      <c r="E77">
        <v>33</v>
      </c>
      <c r="F77">
        <v>992</v>
      </c>
      <c r="G77" t="s">
        <v>0</v>
      </c>
      <c r="H77">
        <v>135</v>
      </c>
      <c r="I77">
        <v>47</v>
      </c>
      <c r="J77">
        <v>12</v>
      </c>
      <c r="K77">
        <v>8</v>
      </c>
      <c r="L77">
        <v>15</v>
      </c>
      <c r="M77">
        <v>1</v>
      </c>
      <c r="N77">
        <v>0</v>
      </c>
      <c r="O77">
        <v>5</v>
      </c>
      <c r="P77">
        <v>0</v>
      </c>
      <c r="Q77">
        <v>119</v>
      </c>
      <c r="R77">
        <v>15</v>
      </c>
      <c r="S77">
        <v>53</v>
      </c>
      <c r="T77">
        <v>13</v>
      </c>
      <c r="U77">
        <v>360</v>
      </c>
      <c r="V77">
        <v>46</v>
      </c>
      <c r="W77">
        <v>5</v>
      </c>
      <c r="X77">
        <v>14</v>
      </c>
      <c r="Y77">
        <v>19</v>
      </c>
      <c r="Z77">
        <v>1</v>
      </c>
      <c r="AA77">
        <v>0</v>
      </c>
      <c r="AB77">
        <v>0</v>
      </c>
      <c r="AC77">
        <v>2</v>
      </c>
      <c r="AD77">
        <v>4</v>
      </c>
      <c r="AE77">
        <v>2</v>
      </c>
      <c r="AF77">
        <v>38</v>
      </c>
      <c r="AG77">
        <v>2</v>
      </c>
      <c r="AH77">
        <v>5</v>
      </c>
      <c r="AI77">
        <v>71</v>
      </c>
    </row>
    <row r="78" spans="1:35" x14ac:dyDescent="0.15">
      <c r="A78">
        <v>0</v>
      </c>
      <c r="B78">
        <v>1780</v>
      </c>
      <c r="C78">
        <f t="shared" si="1"/>
        <v>1051</v>
      </c>
      <c r="D78">
        <v>1051</v>
      </c>
      <c r="E78">
        <v>13</v>
      </c>
      <c r="F78">
        <v>1038</v>
      </c>
      <c r="G78" t="s">
        <v>0</v>
      </c>
      <c r="H78">
        <v>166</v>
      </c>
      <c r="I78">
        <v>54</v>
      </c>
      <c r="J78">
        <v>11</v>
      </c>
      <c r="K78">
        <v>1</v>
      </c>
      <c r="L78">
        <v>1</v>
      </c>
      <c r="M78">
        <v>0</v>
      </c>
      <c r="N78">
        <v>0</v>
      </c>
      <c r="O78">
        <v>2</v>
      </c>
      <c r="P78">
        <v>3</v>
      </c>
      <c r="Q78">
        <v>193</v>
      </c>
      <c r="R78">
        <v>5</v>
      </c>
      <c r="S78">
        <v>42</v>
      </c>
      <c r="T78">
        <v>22</v>
      </c>
      <c r="U78">
        <v>353</v>
      </c>
      <c r="V78">
        <v>68</v>
      </c>
      <c r="W78">
        <v>2</v>
      </c>
      <c r="X78">
        <v>7</v>
      </c>
      <c r="Y78">
        <v>0</v>
      </c>
      <c r="Z78">
        <v>0</v>
      </c>
      <c r="AA78">
        <v>0</v>
      </c>
      <c r="AB78">
        <v>2</v>
      </c>
      <c r="AC78">
        <v>1</v>
      </c>
      <c r="AD78">
        <v>0</v>
      </c>
      <c r="AE78">
        <v>1</v>
      </c>
      <c r="AF78">
        <v>42</v>
      </c>
      <c r="AG78">
        <v>0</v>
      </c>
      <c r="AH78">
        <v>7</v>
      </c>
      <c r="AI78">
        <v>55</v>
      </c>
    </row>
    <row r="79" spans="1:35" x14ac:dyDescent="0.15">
      <c r="A79">
        <v>0</v>
      </c>
      <c r="B79">
        <v>1790</v>
      </c>
      <c r="C79">
        <f t="shared" si="1"/>
        <v>1102</v>
      </c>
      <c r="D79">
        <v>1102</v>
      </c>
      <c r="E79">
        <v>17</v>
      </c>
      <c r="F79">
        <v>1085</v>
      </c>
      <c r="G79" t="s">
        <v>0</v>
      </c>
      <c r="H79">
        <v>159</v>
      </c>
      <c r="I79">
        <v>41</v>
      </c>
      <c r="J79">
        <v>25</v>
      </c>
      <c r="K79">
        <v>2</v>
      </c>
      <c r="L79">
        <v>7</v>
      </c>
      <c r="M79">
        <v>3</v>
      </c>
      <c r="N79">
        <v>0</v>
      </c>
      <c r="O79">
        <v>2</v>
      </c>
      <c r="P79">
        <v>4</v>
      </c>
      <c r="Q79">
        <v>196</v>
      </c>
      <c r="R79">
        <v>7</v>
      </c>
      <c r="S79">
        <v>52</v>
      </c>
      <c r="T79">
        <v>9</v>
      </c>
      <c r="U79">
        <v>329</v>
      </c>
      <c r="V79">
        <v>68</v>
      </c>
      <c r="W79">
        <v>6</v>
      </c>
      <c r="X79">
        <v>8</v>
      </c>
      <c r="Y79">
        <v>12</v>
      </c>
      <c r="Z79">
        <v>0</v>
      </c>
      <c r="AA79">
        <v>1</v>
      </c>
      <c r="AB79">
        <v>1</v>
      </c>
      <c r="AC79">
        <v>2</v>
      </c>
      <c r="AD79">
        <v>0</v>
      </c>
      <c r="AE79">
        <v>1</v>
      </c>
      <c r="AF79">
        <v>61</v>
      </c>
      <c r="AG79">
        <v>0</v>
      </c>
      <c r="AH79">
        <v>15</v>
      </c>
      <c r="AI79">
        <v>74</v>
      </c>
    </row>
    <row r="80" spans="1:35" x14ac:dyDescent="0.15">
      <c r="A80">
        <v>0</v>
      </c>
      <c r="B80">
        <v>1800</v>
      </c>
      <c r="C80">
        <f t="shared" si="1"/>
        <v>1098</v>
      </c>
      <c r="D80">
        <v>1098</v>
      </c>
      <c r="E80">
        <v>12</v>
      </c>
      <c r="F80">
        <v>1086</v>
      </c>
      <c r="G80" t="s">
        <v>0</v>
      </c>
      <c r="H80">
        <v>229</v>
      </c>
      <c r="I80">
        <v>75</v>
      </c>
      <c r="J80">
        <v>26</v>
      </c>
      <c r="K80">
        <v>6</v>
      </c>
      <c r="L80">
        <v>10</v>
      </c>
      <c r="M80">
        <v>0</v>
      </c>
      <c r="N80">
        <v>0</v>
      </c>
      <c r="O80">
        <v>1</v>
      </c>
      <c r="P80">
        <v>0</v>
      </c>
      <c r="Q80">
        <v>177</v>
      </c>
      <c r="R80">
        <v>13</v>
      </c>
      <c r="S80">
        <v>46</v>
      </c>
      <c r="T80">
        <v>11</v>
      </c>
      <c r="U80">
        <v>329</v>
      </c>
      <c r="V80">
        <v>86</v>
      </c>
      <c r="W80">
        <v>5</v>
      </c>
      <c r="X80">
        <v>4</v>
      </c>
      <c r="Y80">
        <v>7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16</v>
      </c>
      <c r="AG80">
        <v>0</v>
      </c>
      <c r="AH80">
        <v>4</v>
      </c>
      <c r="AI80">
        <v>40</v>
      </c>
    </row>
    <row r="81" spans="1:35" x14ac:dyDescent="0.15">
      <c r="A81">
        <v>0</v>
      </c>
      <c r="B81">
        <v>1810</v>
      </c>
      <c r="C81">
        <f t="shared" si="1"/>
        <v>1098</v>
      </c>
      <c r="D81">
        <v>1098</v>
      </c>
      <c r="E81">
        <v>10</v>
      </c>
      <c r="F81">
        <v>1088</v>
      </c>
      <c r="G81" t="s">
        <v>0</v>
      </c>
      <c r="H81">
        <v>195</v>
      </c>
      <c r="I81">
        <v>64</v>
      </c>
      <c r="J81">
        <v>51</v>
      </c>
      <c r="K81">
        <v>7</v>
      </c>
      <c r="L81">
        <v>12</v>
      </c>
      <c r="M81">
        <v>1</v>
      </c>
      <c r="N81">
        <v>0</v>
      </c>
      <c r="O81">
        <v>2</v>
      </c>
      <c r="P81">
        <v>0</v>
      </c>
      <c r="Q81">
        <v>132</v>
      </c>
      <c r="R81">
        <v>11</v>
      </c>
      <c r="S81">
        <v>41</v>
      </c>
      <c r="T81">
        <v>26</v>
      </c>
      <c r="U81">
        <v>321</v>
      </c>
      <c r="V81">
        <v>74</v>
      </c>
      <c r="W81">
        <v>1</v>
      </c>
      <c r="X81">
        <v>14</v>
      </c>
      <c r="Y81">
        <v>4</v>
      </c>
      <c r="Z81">
        <v>1</v>
      </c>
      <c r="AA81">
        <v>1</v>
      </c>
      <c r="AB81">
        <v>3</v>
      </c>
      <c r="AC81">
        <v>2</v>
      </c>
      <c r="AD81">
        <v>0</v>
      </c>
      <c r="AE81">
        <v>0</v>
      </c>
      <c r="AF81">
        <v>28</v>
      </c>
      <c r="AG81">
        <v>0</v>
      </c>
      <c r="AH81">
        <v>10</v>
      </c>
      <c r="AI81">
        <v>87</v>
      </c>
    </row>
    <row r="82" spans="1:35" x14ac:dyDescent="0.15">
      <c r="A82">
        <v>0</v>
      </c>
      <c r="B82">
        <v>1820</v>
      </c>
      <c r="C82">
        <f t="shared" si="1"/>
        <v>1065</v>
      </c>
      <c r="D82">
        <v>1065</v>
      </c>
      <c r="E82">
        <v>19</v>
      </c>
      <c r="F82">
        <v>1046</v>
      </c>
      <c r="G82" t="s">
        <v>0</v>
      </c>
      <c r="H82">
        <v>102</v>
      </c>
      <c r="I82">
        <v>80</v>
      </c>
      <c r="J82">
        <v>20</v>
      </c>
      <c r="K82">
        <v>5</v>
      </c>
      <c r="L82">
        <v>2</v>
      </c>
      <c r="M82">
        <v>0</v>
      </c>
      <c r="N82">
        <v>0</v>
      </c>
      <c r="O82">
        <v>1</v>
      </c>
      <c r="P82">
        <v>1</v>
      </c>
      <c r="Q82">
        <v>206</v>
      </c>
      <c r="R82">
        <v>4</v>
      </c>
      <c r="S82">
        <v>71</v>
      </c>
      <c r="T82">
        <v>22</v>
      </c>
      <c r="U82">
        <v>323</v>
      </c>
      <c r="V82">
        <v>65</v>
      </c>
      <c r="W82">
        <v>7</v>
      </c>
      <c r="X82">
        <v>20</v>
      </c>
      <c r="Y82">
        <v>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51</v>
      </c>
      <c r="AG82">
        <v>0</v>
      </c>
      <c r="AH82">
        <v>7</v>
      </c>
      <c r="AI82">
        <v>56</v>
      </c>
    </row>
    <row r="83" spans="1:35" x14ac:dyDescent="0.15">
      <c r="A83">
        <v>0</v>
      </c>
      <c r="B83">
        <v>1830</v>
      </c>
      <c r="C83">
        <f t="shared" si="1"/>
        <v>1052</v>
      </c>
      <c r="D83">
        <v>1052</v>
      </c>
      <c r="E83">
        <v>15</v>
      </c>
      <c r="F83">
        <v>1037</v>
      </c>
      <c r="G83" t="s">
        <v>0</v>
      </c>
      <c r="H83">
        <v>137</v>
      </c>
      <c r="I83">
        <v>37</v>
      </c>
      <c r="J83">
        <v>14</v>
      </c>
      <c r="K83">
        <v>2</v>
      </c>
      <c r="L83">
        <v>2</v>
      </c>
      <c r="M83">
        <v>0</v>
      </c>
      <c r="N83">
        <v>0</v>
      </c>
      <c r="O83">
        <v>0</v>
      </c>
      <c r="P83">
        <v>0</v>
      </c>
      <c r="Q83">
        <v>174</v>
      </c>
      <c r="R83">
        <v>12</v>
      </c>
      <c r="S83">
        <v>65</v>
      </c>
      <c r="T83">
        <v>11</v>
      </c>
      <c r="U83">
        <v>388</v>
      </c>
      <c r="V83">
        <v>59</v>
      </c>
      <c r="W83">
        <v>5</v>
      </c>
      <c r="X83">
        <v>14</v>
      </c>
      <c r="Y83">
        <v>2</v>
      </c>
      <c r="Z83">
        <v>0</v>
      </c>
      <c r="AA83">
        <v>0</v>
      </c>
      <c r="AB83">
        <v>1</v>
      </c>
      <c r="AC83">
        <v>2</v>
      </c>
      <c r="AD83">
        <v>0</v>
      </c>
      <c r="AE83">
        <v>2</v>
      </c>
      <c r="AF83">
        <v>41</v>
      </c>
      <c r="AG83">
        <v>0</v>
      </c>
      <c r="AH83">
        <v>9</v>
      </c>
      <c r="AI83">
        <v>60</v>
      </c>
    </row>
    <row r="84" spans="1:35" x14ac:dyDescent="0.15">
      <c r="A84">
        <v>0</v>
      </c>
      <c r="B84">
        <v>1840</v>
      </c>
      <c r="C84">
        <f t="shared" si="1"/>
        <v>1104</v>
      </c>
      <c r="D84">
        <v>1104</v>
      </c>
      <c r="E84">
        <v>10</v>
      </c>
      <c r="F84">
        <v>1094</v>
      </c>
      <c r="G84" t="s">
        <v>0</v>
      </c>
      <c r="H84">
        <v>116</v>
      </c>
      <c r="I84">
        <v>67</v>
      </c>
      <c r="J84">
        <v>1</v>
      </c>
      <c r="K84">
        <v>1</v>
      </c>
      <c r="L84">
        <v>0</v>
      </c>
      <c r="M84">
        <v>0</v>
      </c>
      <c r="N84">
        <v>0</v>
      </c>
      <c r="O84">
        <v>2</v>
      </c>
      <c r="P84">
        <v>1</v>
      </c>
      <c r="Q84">
        <v>194</v>
      </c>
      <c r="R84">
        <v>6</v>
      </c>
      <c r="S84">
        <v>81</v>
      </c>
      <c r="T84">
        <v>21</v>
      </c>
      <c r="U84">
        <v>357</v>
      </c>
      <c r="V84">
        <v>77</v>
      </c>
      <c r="W84">
        <v>6</v>
      </c>
      <c r="X84">
        <v>16</v>
      </c>
      <c r="Y84">
        <v>4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77</v>
      </c>
      <c r="AG84">
        <v>0</v>
      </c>
      <c r="AH84">
        <v>6</v>
      </c>
      <c r="AI84">
        <v>60</v>
      </c>
    </row>
    <row r="85" spans="1:35" x14ac:dyDescent="0.15">
      <c r="A85">
        <v>0</v>
      </c>
      <c r="B85">
        <v>1850</v>
      </c>
      <c r="C85">
        <f t="shared" si="1"/>
        <v>1097</v>
      </c>
      <c r="D85">
        <v>1097</v>
      </c>
      <c r="E85">
        <v>16</v>
      </c>
      <c r="F85">
        <v>1081</v>
      </c>
      <c r="G85" t="s">
        <v>0</v>
      </c>
      <c r="H85">
        <v>155</v>
      </c>
      <c r="I85">
        <v>86</v>
      </c>
      <c r="J85">
        <v>4</v>
      </c>
      <c r="K85">
        <v>1</v>
      </c>
      <c r="L85">
        <v>3</v>
      </c>
      <c r="M85">
        <v>2</v>
      </c>
      <c r="N85">
        <v>0</v>
      </c>
      <c r="O85">
        <v>2</v>
      </c>
      <c r="P85">
        <v>0</v>
      </c>
      <c r="Q85">
        <v>169</v>
      </c>
      <c r="R85">
        <v>6</v>
      </c>
      <c r="S85">
        <v>56</v>
      </c>
      <c r="T85">
        <v>26</v>
      </c>
      <c r="U85">
        <v>349</v>
      </c>
      <c r="V85">
        <v>75</v>
      </c>
      <c r="W85">
        <v>6</v>
      </c>
      <c r="X85">
        <v>20</v>
      </c>
      <c r="Y85">
        <v>1</v>
      </c>
      <c r="Z85">
        <v>0</v>
      </c>
      <c r="AA85">
        <v>0</v>
      </c>
      <c r="AB85">
        <v>2</v>
      </c>
      <c r="AC85">
        <v>1</v>
      </c>
      <c r="AD85">
        <v>2</v>
      </c>
      <c r="AE85">
        <v>1</v>
      </c>
      <c r="AF85">
        <v>58</v>
      </c>
      <c r="AG85">
        <v>0</v>
      </c>
      <c r="AH85">
        <v>11</v>
      </c>
      <c r="AI85">
        <v>45</v>
      </c>
    </row>
    <row r="86" spans="1:35" x14ac:dyDescent="0.15">
      <c r="A86">
        <v>0</v>
      </c>
      <c r="B86">
        <v>1860</v>
      </c>
      <c r="C86">
        <f t="shared" si="1"/>
        <v>1103</v>
      </c>
      <c r="D86">
        <v>1103</v>
      </c>
      <c r="E86">
        <v>16</v>
      </c>
      <c r="F86">
        <v>1087</v>
      </c>
      <c r="G86" t="s">
        <v>0</v>
      </c>
      <c r="H86">
        <v>130</v>
      </c>
      <c r="I86">
        <v>57</v>
      </c>
      <c r="J86">
        <v>7</v>
      </c>
      <c r="K86">
        <v>3</v>
      </c>
      <c r="L86">
        <v>10</v>
      </c>
      <c r="M86">
        <v>0</v>
      </c>
      <c r="N86">
        <v>0</v>
      </c>
      <c r="O86">
        <v>0</v>
      </c>
      <c r="P86">
        <v>3</v>
      </c>
      <c r="Q86">
        <v>203</v>
      </c>
      <c r="R86">
        <v>8</v>
      </c>
      <c r="S86">
        <v>69</v>
      </c>
      <c r="T86">
        <v>23</v>
      </c>
      <c r="U86">
        <v>330</v>
      </c>
      <c r="V86">
        <v>82</v>
      </c>
      <c r="W86">
        <v>6</v>
      </c>
      <c r="X86">
        <v>22</v>
      </c>
      <c r="Y86">
        <v>5</v>
      </c>
      <c r="Z86">
        <v>0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62</v>
      </c>
      <c r="AG86">
        <v>0</v>
      </c>
      <c r="AH86">
        <v>12</v>
      </c>
      <c r="AI86">
        <v>50</v>
      </c>
    </row>
    <row r="87" spans="1:35" x14ac:dyDescent="0.15">
      <c r="A87">
        <v>0</v>
      </c>
      <c r="B87">
        <v>1870</v>
      </c>
      <c r="C87">
        <f t="shared" si="1"/>
        <v>1050</v>
      </c>
      <c r="D87">
        <v>1050</v>
      </c>
      <c r="E87">
        <v>13</v>
      </c>
      <c r="F87">
        <v>1037</v>
      </c>
      <c r="G87" t="s">
        <v>0</v>
      </c>
      <c r="H87">
        <v>147</v>
      </c>
      <c r="I87">
        <v>42</v>
      </c>
      <c r="J87">
        <v>10</v>
      </c>
      <c r="K87">
        <v>17</v>
      </c>
      <c r="L87">
        <v>6</v>
      </c>
      <c r="M87">
        <v>0</v>
      </c>
      <c r="N87">
        <v>0</v>
      </c>
      <c r="O87">
        <v>1</v>
      </c>
      <c r="P87">
        <v>1</v>
      </c>
      <c r="Q87">
        <v>170</v>
      </c>
      <c r="R87">
        <v>7</v>
      </c>
      <c r="S87">
        <v>48</v>
      </c>
      <c r="T87">
        <v>9</v>
      </c>
      <c r="U87">
        <v>340</v>
      </c>
      <c r="V87">
        <v>80</v>
      </c>
      <c r="W87">
        <v>9</v>
      </c>
      <c r="X87">
        <v>16</v>
      </c>
      <c r="Y87">
        <v>37</v>
      </c>
      <c r="Z87">
        <v>0</v>
      </c>
      <c r="AA87">
        <v>0</v>
      </c>
      <c r="AB87">
        <v>2</v>
      </c>
      <c r="AC87">
        <v>2</v>
      </c>
      <c r="AD87">
        <v>0</v>
      </c>
      <c r="AE87">
        <v>0</v>
      </c>
      <c r="AF87">
        <v>33</v>
      </c>
      <c r="AG87">
        <v>0</v>
      </c>
      <c r="AH87">
        <v>13</v>
      </c>
      <c r="AI87">
        <v>47</v>
      </c>
    </row>
    <row r="88" spans="1:35" x14ac:dyDescent="0.15">
      <c r="A88">
        <v>0</v>
      </c>
      <c r="B88">
        <v>1880</v>
      </c>
      <c r="C88">
        <f t="shared" si="1"/>
        <v>1050</v>
      </c>
      <c r="D88">
        <v>1050</v>
      </c>
      <c r="E88">
        <v>24</v>
      </c>
      <c r="F88">
        <v>1026</v>
      </c>
      <c r="G88" t="s">
        <v>0</v>
      </c>
      <c r="H88">
        <v>134</v>
      </c>
      <c r="I88">
        <v>47</v>
      </c>
      <c r="J88">
        <v>8</v>
      </c>
      <c r="K88">
        <v>1</v>
      </c>
      <c r="L88">
        <v>8</v>
      </c>
      <c r="M88">
        <v>2</v>
      </c>
      <c r="N88">
        <v>0</v>
      </c>
      <c r="O88">
        <v>2</v>
      </c>
      <c r="P88">
        <v>1</v>
      </c>
      <c r="Q88">
        <v>191</v>
      </c>
      <c r="R88">
        <v>9</v>
      </c>
      <c r="S88">
        <v>53</v>
      </c>
      <c r="T88">
        <v>17</v>
      </c>
      <c r="U88">
        <v>350</v>
      </c>
      <c r="V88">
        <v>58</v>
      </c>
      <c r="W88">
        <v>1</v>
      </c>
      <c r="X88">
        <v>17</v>
      </c>
      <c r="Y88">
        <v>5</v>
      </c>
      <c r="Z88">
        <v>0</v>
      </c>
      <c r="AA88">
        <v>2</v>
      </c>
      <c r="AB88">
        <v>1</v>
      </c>
      <c r="AC88">
        <v>2</v>
      </c>
      <c r="AD88">
        <v>0</v>
      </c>
      <c r="AE88">
        <v>0</v>
      </c>
      <c r="AF88">
        <v>55</v>
      </c>
      <c r="AG88">
        <v>1</v>
      </c>
      <c r="AH88">
        <v>9</v>
      </c>
      <c r="AI88">
        <v>52</v>
      </c>
    </row>
    <row r="89" spans="1:35" x14ac:dyDescent="0.15">
      <c r="A89">
        <v>0</v>
      </c>
      <c r="B89">
        <v>1890</v>
      </c>
      <c r="C89">
        <f t="shared" si="1"/>
        <v>1044</v>
      </c>
      <c r="D89">
        <v>1044</v>
      </c>
      <c r="E89">
        <v>15</v>
      </c>
      <c r="F89">
        <v>1029</v>
      </c>
      <c r="G89" t="s">
        <v>0</v>
      </c>
      <c r="H89">
        <v>112</v>
      </c>
      <c r="I89">
        <v>62</v>
      </c>
      <c r="J89">
        <v>11</v>
      </c>
      <c r="K89">
        <v>2</v>
      </c>
      <c r="L89">
        <v>1</v>
      </c>
      <c r="M89">
        <v>2</v>
      </c>
      <c r="N89">
        <v>0</v>
      </c>
      <c r="O89">
        <v>2</v>
      </c>
      <c r="P89">
        <v>0</v>
      </c>
      <c r="Q89">
        <v>157</v>
      </c>
      <c r="R89">
        <v>7</v>
      </c>
      <c r="S89">
        <v>63</v>
      </c>
      <c r="T89">
        <v>19</v>
      </c>
      <c r="U89">
        <v>370</v>
      </c>
      <c r="V89">
        <v>63</v>
      </c>
      <c r="W89">
        <v>5</v>
      </c>
      <c r="X89">
        <v>19</v>
      </c>
      <c r="Y89">
        <v>4</v>
      </c>
      <c r="Z89">
        <v>0</v>
      </c>
      <c r="AA89">
        <v>0</v>
      </c>
      <c r="AB89">
        <v>2</v>
      </c>
      <c r="AC89">
        <v>1</v>
      </c>
      <c r="AD89">
        <v>1</v>
      </c>
      <c r="AE89">
        <v>0</v>
      </c>
      <c r="AF89">
        <v>57</v>
      </c>
      <c r="AG89">
        <v>1</v>
      </c>
      <c r="AH89">
        <v>7</v>
      </c>
      <c r="AI89">
        <v>61</v>
      </c>
    </row>
    <row r="90" spans="1:35" x14ac:dyDescent="0.15">
      <c r="A90">
        <v>0</v>
      </c>
      <c r="B90">
        <v>1900</v>
      </c>
      <c r="C90">
        <f t="shared" si="1"/>
        <v>1047</v>
      </c>
      <c r="D90">
        <v>1047</v>
      </c>
      <c r="E90">
        <v>21</v>
      </c>
      <c r="F90">
        <v>1026</v>
      </c>
      <c r="G90" t="s">
        <v>0</v>
      </c>
      <c r="H90">
        <v>160</v>
      </c>
      <c r="I90">
        <v>45</v>
      </c>
      <c r="J90">
        <v>8</v>
      </c>
      <c r="K90">
        <v>1</v>
      </c>
      <c r="L90">
        <v>1</v>
      </c>
      <c r="M90">
        <v>0</v>
      </c>
      <c r="N90">
        <v>0</v>
      </c>
      <c r="O90">
        <v>1</v>
      </c>
      <c r="P90">
        <v>0</v>
      </c>
      <c r="Q90">
        <v>196</v>
      </c>
      <c r="R90">
        <v>5</v>
      </c>
      <c r="S90">
        <v>56</v>
      </c>
      <c r="T90">
        <v>5</v>
      </c>
      <c r="U90">
        <v>359</v>
      </c>
      <c r="V90">
        <v>57</v>
      </c>
      <c r="W90">
        <v>3</v>
      </c>
      <c r="X90">
        <v>14</v>
      </c>
      <c r="Y90">
        <v>0</v>
      </c>
      <c r="Z90">
        <v>0</v>
      </c>
      <c r="AA90">
        <v>0</v>
      </c>
      <c r="AB90">
        <v>1</v>
      </c>
      <c r="AC90">
        <v>0</v>
      </c>
      <c r="AD90">
        <v>1</v>
      </c>
      <c r="AE90">
        <v>4</v>
      </c>
      <c r="AF90">
        <v>40</v>
      </c>
      <c r="AG90">
        <v>0</v>
      </c>
      <c r="AH90">
        <v>10</v>
      </c>
      <c r="AI90">
        <v>59</v>
      </c>
    </row>
    <row r="91" spans="1:35" x14ac:dyDescent="0.15">
      <c r="A91">
        <v>0</v>
      </c>
      <c r="B91">
        <v>1910</v>
      </c>
      <c r="C91">
        <f t="shared" si="1"/>
        <v>1052</v>
      </c>
      <c r="D91">
        <v>1052</v>
      </c>
      <c r="E91">
        <v>22</v>
      </c>
      <c r="F91">
        <v>1030</v>
      </c>
      <c r="G91" t="s">
        <v>0</v>
      </c>
      <c r="H91">
        <v>132</v>
      </c>
      <c r="I91">
        <v>57</v>
      </c>
      <c r="J91">
        <v>29</v>
      </c>
      <c r="K91">
        <v>2</v>
      </c>
      <c r="L91">
        <v>0</v>
      </c>
      <c r="M91">
        <v>0</v>
      </c>
      <c r="N91">
        <v>0</v>
      </c>
      <c r="O91">
        <v>4</v>
      </c>
      <c r="P91">
        <v>1</v>
      </c>
      <c r="Q91">
        <v>160</v>
      </c>
      <c r="R91">
        <v>17</v>
      </c>
      <c r="S91">
        <v>75</v>
      </c>
      <c r="T91">
        <v>9</v>
      </c>
      <c r="U91">
        <v>338</v>
      </c>
      <c r="V91">
        <v>81</v>
      </c>
      <c r="W91">
        <v>0</v>
      </c>
      <c r="X91">
        <v>21</v>
      </c>
      <c r="Y91">
        <v>1</v>
      </c>
      <c r="Z91">
        <v>3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33</v>
      </c>
      <c r="AG91">
        <v>0</v>
      </c>
      <c r="AH91">
        <v>8</v>
      </c>
      <c r="AI91">
        <v>57</v>
      </c>
    </row>
    <row r="92" spans="1:35" x14ac:dyDescent="0.15">
      <c r="A92">
        <v>0</v>
      </c>
      <c r="B92">
        <v>1920</v>
      </c>
      <c r="C92">
        <f t="shared" si="1"/>
        <v>961</v>
      </c>
      <c r="D92">
        <v>961</v>
      </c>
      <c r="E92">
        <v>12</v>
      </c>
      <c r="F92">
        <v>949</v>
      </c>
      <c r="G92" t="s">
        <v>0</v>
      </c>
      <c r="H92">
        <v>151</v>
      </c>
      <c r="I92">
        <v>37</v>
      </c>
      <c r="J92">
        <v>1</v>
      </c>
      <c r="K92">
        <v>3</v>
      </c>
      <c r="L92">
        <v>3</v>
      </c>
      <c r="M92">
        <v>0</v>
      </c>
      <c r="N92">
        <v>0</v>
      </c>
      <c r="O92">
        <v>1</v>
      </c>
      <c r="P92">
        <v>0</v>
      </c>
      <c r="Q92">
        <v>215</v>
      </c>
      <c r="R92">
        <v>1</v>
      </c>
      <c r="S92">
        <v>39</v>
      </c>
      <c r="T92">
        <v>13</v>
      </c>
      <c r="U92">
        <v>291</v>
      </c>
      <c r="V92">
        <v>79</v>
      </c>
      <c r="W92">
        <v>9</v>
      </c>
      <c r="X92">
        <v>15</v>
      </c>
      <c r="Y92">
        <v>1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2</v>
      </c>
      <c r="AF92">
        <v>46</v>
      </c>
      <c r="AG92">
        <v>0</v>
      </c>
      <c r="AH92">
        <v>13</v>
      </c>
      <c r="AI92">
        <v>28</v>
      </c>
    </row>
    <row r="93" spans="1:35" x14ac:dyDescent="0.15">
      <c r="A93">
        <v>0</v>
      </c>
      <c r="B93">
        <v>1930</v>
      </c>
      <c r="C93">
        <f t="shared" si="1"/>
        <v>1056</v>
      </c>
      <c r="D93">
        <v>1056</v>
      </c>
      <c r="E93">
        <v>8</v>
      </c>
      <c r="F93">
        <v>1048</v>
      </c>
      <c r="G93" t="s">
        <v>0</v>
      </c>
      <c r="H93">
        <v>138</v>
      </c>
      <c r="I93">
        <v>49</v>
      </c>
      <c r="J93">
        <v>10</v>
      </c>
      <c r="K93">
        <v>2</v>
      </c>
      <c r="L93">
        <v>7</v>
      </c>
      <c r="M93">
        <v>3</v>
      </c>
      <c r="N93">
        <v>0</v>
      </c>
      <c r="O93">
        <v>4</v>
      </c>
      <c r="P93">
        <v>0</v>
      </c>
      <c r="Q93">
        <v>170</v>
      </c>
      <c r="R93">
        <v>8</v>
      </c>
      <c r="S93">
        <v>64</v>
      </c>
      <c r="T93">
        <v>16</v>
      </c>
      <c r="U93">
        <v>365</v>
      </c>
      <c r="V93">
        <v>91</v>
      </c>
      <c r="W93">
        <v>7</v>
      </c>
      <c r="X93">
        <v>20</v>
      </c>
      <c r="Y93">
        <v>1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37</v>
      </c>
      <c r="AG93">
        <v>0</v>
      </c>
      <c r="AH93">
        <v>7</v>
      </c>
      <c r="AI93">
        <v>48</v>
      </c>
    </row>
    <row r="94" spans="1:35" x14ac:dyDescent="0.15">
      <c r="A94">
        <v>0</v>
      </c>
      <c r="B94">
        <v>1940</v>
      </c>
      <c r="C94">
        <f t="shared" si="1"/>
        <v>1085</v>
      </c>
      <c r="D94">
        <v>1085</v>
      </c>
      <c r="E94">
        <v>11</v>
      </c>
      <c r="F94">
        <v>1074</v>
      </c>
      <c r="G94" t="s">
        <v>0</v>
      </c>
      <c r="H94">
        <v>224</v>
      </c>
      <c r="I94">
        <v>39</v>
      </c>
      <c r="J94">
        <v>47</v>
      </c>
      <c r="K94">
        <v>4</v>
      </c>
      <c r="L94">
        <v>5</v>
      </c>
      <c r="M94">
        <v>0</v>
      </c>
      <c r="N94">
        <v>0</v>
      </c>
      <c r="O94">
        <v>2</v>
      </c>
      <c r="P94">
        <v>0</v>
      </c>
      <c r="Q94">
        <v>175</v>
      </c>
      <c r="R94">
        <v>4</v>
      </c>
      <c r="S94">
        <v>38</v>
      </c>
      <c r="T94">
        <v>15</v>
      </c>
      <c r="U94">
        <v>337</v>
      </c>
      <c r="V94">
        <v>81</v>
      </c>
      <c r="W94">
        <v>5</v>
      </c>
      <c r="X94">
        <v>9</v>
      </c>
      <c r="Y94">
        <v>1</v>
      </c>
      <c r="Z94">
        <v>1</v>
      </c>
      <c r="AA94">
        <v>0</v>
      </c>
      <c r="AB94">
        <v>2</v>
      </c>
      <c r="AC94">
        <v>0</v>
      </c>
      <c r="AD94">
        <v>0</v>
      </c>
      <c r="AE94">
        <v>1</v>
      </c>
      <c r="AF94">
        <v>28</v>
      </c>
      <c r="AG94">
        <v>0</v>
      </c>
      <c r="AH94">
        <v>6</v>
      </c>
      <c r="AI94">
        <v>50</v>
      </c>
    </row>
    <row r="95" spans="1:35" x14ac:dyDescent="0.15">
      <c r="A95">
        <v>0</v>
      </c>
      <c r="B95">
        <v>1950</v>
      </c>
      <c r="C95">
        <f t="shared" si="1"/>
        <v>1049</v>
      </c>
      <c r="D95">
        <v>1049</v>
      </c>
      <c r="E95">
        <v>19</v>
      </c>
      <c r="F95">
        <v>1030</v>
      </c>
      <c r="G95" t="s">
        <v>0</v>
      </c>
      <c r="H95">
        <v>135</v>
      </c>
      <c r="I95">
        <v>34</v>
      </c>
      <c r="J95">
        <v>4</v>
      </c>
      <c r="K95">
        <v>0</v>
      </c>
      <c r="L95">
        <v>0</v>
      </c>
      <c r="M95">
        <v>1</v>
      </c>
      <c r="N95">
        <v>0</v>
      </c>
      <c r="O95">
        <v>2</v>
      </c>
      <c r="P95">
        <v>0</v>
      </c>
      <c r="Q95">
        <v>208</v>
      </c>
      <c r="R95">
        <v>13</v>
      </c>
      <c r="S95">
        <v>52</v>
      </c>
      <c r="T95">
        <v>22</v>
      </c>
      <c r="U95">
        <v>344</v>
      </c>
      <c r="V95">
        <v>70</v>
      </c>
      <c r="W95">
        <v>8</v>
      </c>
      <c r="X95">
        <v>15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2</v>
      </c>
      <c r="AF95">
        <v>35</v>
      </c>
      <c r="AG95">
        <v>0</v>
      </c>
      <c r="AH95">
        <v>10</v>
      </c>
      <c r="AI95">
        <v>74</v>
      </c>
    </row>
    <row r="96" spans="1:35" x14ac:dyDescent="0.15">
      <c r="A96">
        <v>0</v>
      </c>
      <c r="B96">
        <v>1960</v>
      </c>
      <c r="C96">
        <f t="shared" si="1"/>
        <v>1052</v>
      </c>
      <c r="D96">
        <v>1052</v>
      </c>
      <c r="E96">
        <v>12</v>
      </c>
      <c r="F96">
        <v>1040</v>
      </c>
      <c r="G96" t="s">
        <v>0</v>
      </c>
      <c r="H96">
        <v>161</v>
      </c>
      <c r="I96">
        <v>48</v>
      </c>
      <c r="J96">
        <v>10</v>
      </c>
      <c r="K96">
        <v>1</v>
      </c>
      <c r="L96">
        <v>3</v>
      </c>
      <c r="M96">
        <v>1</v>
      </c>
      <c r="N96">
        <v>0</v>
      </c>
      <c r="O96">
        <v>2</v>
      </c>
      <c r="P96">
        <v>0</v>
      </c>
      <c r="Q96">
        <v>156</v>
      </c>
      <c r="R96">
        <v>11</v>
      </c>
      <c r="S96">
        <v>51</v>
      </c>
      <c r="T96">
        <v>20</v>
      </c>
      <c r="U96">
        <v>339</v>
      </c>
      <c r="V96">
        <v>82</v>
      </c>
      <c r="W96">
        <v>9</v>
      </c>
      <c r="X96">
        <v>11</v>
      </c>
      <c r="Y96">
        <v>1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60</v>
      </c>
      <c r="AG96">
        <v>1</v>
      </c>
      <c r="AH96">
        <v>19</v>
      </c>
      <c r="AI96">
        <v>53</v>
      </c>
    </row>
    <row r="97" spans="1:35" x14ac:dyDescent="0.15">
      <c r="A97">
        <v>0</v>
      </c>
      <c r="B97">
        <v>1970</v>
      </c>
      <c r="C97">
        <f t="shared" si="1"/>
        <v>1055</v>
      </c>
      <c r="D97">
        <v>1055</v>
      </c>
      <c r="E97">
        <v>9</v>
      </c>
      <c r="F97">
        <v>1046</v>
      </c>
      <c r="G97" t="s">
        <v>0</v>
      </c>
      <c r="H97">
        <v>135</v>
      </c>
      <c r="I97">
        <v>71</v>
      </c>
      <c r="J97">
        <v>19</v>
      </c>
      <c r="K97">
        <v>0</v>
      </c>
      <c r="L97">
        <v>6</v>
      </c>
      <c r="M97">
        <v>1</v>
      </c>
      <c r="N97">
        <v>0</v>
      </c>
      <c r="O97">
        <v>0</v>
      </c>
      <c r="P97">
        <v>0</v>
      </c>
      <c r="Q97">
        <v>174</v>
      </c>
      <c r="R97">
        <v>14</v>
      </c>
      <c r="S97">
        <v>59</v>
      </c>
      <c r="T97">
        <v>12</v>
      </c>
      <c r="U97">
        <v>343</v>
      </c>
      <c r="V97">
        <v>65</v>
      </c>
      <c r="W97">
        <v>7</v>
      </c>
      <c r="X97">
        <v>21</v>
      </c>
      <c r="Y97">
        <v>1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53</v>
      </c>
      <c r="AG97">
        <v>0</v>
      </c>
      <c r="AH97">
        <v>7</v>
      </c>
      <c r="AI97">
        <v>57</v>
      </c>
    </row>
    <row r="98" spans="1:35" x14ac:dyDescent="0.15">
      <c r="A98">
        <v>0</v>
      </c>
      <c r="B98">
        <v>1980</v>
      </c>
      <c r="C98">
        <f t="shared" si="1"/>
        <v>1057</v>
      </c>
      <c r="D98">
        <v>1057</v>
      </c>
      <c r="E98">
        <v>15</v>
      </c>
      <c r="F98">
        <v>1042</v>
      </c>
      <c r="G98" t="s">
        <v>0</v>
      </c>
      <c r="H98">
        <v>128</v>
      </c>
      <c r="I98">
        <v>40</v>
      </c>
      <c r="J98">
        <v>3</v>
      </c>
      <c r="K98">
        <v>2</v>
      </c>
      <c r="L98">
        <v>3</v>
      </c>
      <c r="M98">
        <v>0</v>
      </c>
      <c r="N98">
        <v>0</v>
      </c>
      <c r="O98">
        <v>0</v>
      </c>
      <c r="P98">
        <v>3</v>
      </c>
      <c r="Q98">
        <v>176</v>
      </c>
      <c r="R98">
        <v>7</v>
      </c>
      <c r="S98">
        <v>71</v>
      </c>
      <c r="T98">
        <v>13</v>
      </c>
      <c r="U98">
        <v>368</v>
      </c>
      <c r="V98">
        <v>76</v>
      </c>
      <c r="W98">
        <v>6</v>
      </c>
      <c r="X98">
        <v>15</v>
      </c>
      <c r="Y98">
        <v>4</v>
      </c>
      <c r="Z98">
        <v>1</v>
      </c>
      <c r="AA98">
        <v>1</v>
      </c>
      <c r="AB98">
        <v>1</v>
      </c>
      <c r="AC98">
        <v>1</v>
      </c>
      <c r="AD98">
        <v>0</v>
      </c>
      <c r="AE98">
        <v>2</v>
      </c>
      <c r="AF98">
        <v>73</v>
      </c>
      <c r="AG98">
        <v>0</v>
      </c>
      <c r="AH98">
        <v>6</v>
      </c>
      <c r="AI98">
        <v>42</v>
      </c>
    </row>
    <row r="99" spans="1:35" x14ac:dyDescent="0.15">
      <c r="A99">
        <v>0</v>
      </c>
      <c r="B99">
        <v>1990</v>
      </c>
      <c r="C99">
        <f t="shared" si="1"/>
        <v>1054</v>
      </c>
      <c r="D99">
        <v>1054</v>
      </c>
      <c r="E99">
        <v>9</v>
      </c>
      <c r="F99">
        <v>1045</v>
      </c>
      <c r="G99" t="s">
        <v>0</v>
      </c>
      <c r="H99">
        <v>184</v>
      </c>
      <c r="I99">
        <v>32</v>
      </c>
      <c r="J99">
        <v>14</v>
      </c>
      <c r="K99">
        <v>4</v>
      </c>
      <c r="L99">
        <v>4</v>
      </c>
      <c r="M99">
        <v>1</v>
      </c>
      <c r="N99">
        <v>0</v>
      </c>
      <c r="O99">
        <v>2</v>
      </c>
      <c r="P99">
        <v>0</v>
      </c>
      <c r="Q99">
        <v>206</v>
      </c>
      <c r="R99">
        <v>10</v>
      </c>
      <c r="S99">
        <v>34</v>
      </c>
      <c r="T99">
        <v>11</v>
      </c>
      <c r="U99">
        <v>333</v>
      </c>
      <c r="V99">
        <v>79</v>
      </c>
      <c r="W99">
        <v>8</v>
      </c>
      <c r="X99">
        <v>17</v>
      </c>
      <c r="Y99">
        <v>1</v>
      </c>
      <c r="Z99">
        <v>2</v>
      </c>
      <c r="AA99">
        <v>0</v>
      </c>
      <c r="AB99">
        <v>0</v>
      </c>
      <c r="AC99">
        <v>2</v>
      </c>
      <c r="AD99">
        <v>0</v>
      </c>
      <c r="AE99">
        <v>1</v>
      </c>
      <c r="AF99">
        <v>31</v>
      </c>
      <c r="AG99">
        <v>0</v>
      </c>
      <c r="AH99">
        <v>7</v>
      </c>
      <c r="AI99">
        <v>62</v>
      </c>
    </row>
    <row r="100" spans="1:35" x14ac:dyDescent="0.15">
      <c r="A100">
        <v>0</v>
      </c>
      <c r="B100">
        <v>2000</v>
      </c>
      <c r="C100">
        <f t="shared" si="1"/>
        <v>1058</v>
      </c>
      <c r="D100">
        <v>1058</v>
      </c>
      <c r="E100">
        <v>17</v>
      </c>
      <c r="F100">
        <v>1041</v>
      </c>
      <c r="G100" t="s">
        <v>0</v>
      </c>
      <c r="H100">
        <v>155</v>
      </c>
      <c r="I100">
        <v>56</v>
      </c>
      <c r="J100">
        <v>39</v>
      </c>
      <c r="K100">
        <v>11</v>
      </c>
      <c r="L100">
        <v>11</v>
      </c>
      <c r="M100">
        <v>0</v>
      </c>
      <c r="N100">
        <v>0</v>
      </c>
      <c r="O100">
        <v>0</v>
      </c>
      <c r="P100">
        <v>0</v>
      </c>
      <c r="Q100">
        <v>177</v>
      </c>
      <c r="R100">
        <v>14</v>
      </c>
      <c r="S100">
        <v>51</v>
      </c>
      <c r="T100">
        <v>19</v>
      </c>
      <c r="U100">
        <v>300</v>
      </c>
      <c r="V100">
        <v>70</v>
      </c>
      <c r="W100">
        <v>5</v>
      </c>
      <c r="X100">
        <v>11</v>
      </c>
      <c r="Y100">
        <v>8</v>
      </c>
      <c r="Z100">
        <v>0</v>
      </c>
      <c r="AA100">
        <v>0</v>
      </c>
      <c r="AB100">
        <v>2</v>
      </c>
      <c r="AC100">
        <v>2</v>
      </c>
      <c r="AD100">
        <v>2</v>
      </c>
      <c r="AE100">
        <v>0</v>
      </c>
      <c r="AF100">
        <v>50</v>
      </c>
      <c r="AG100">
        <v>0</v>
      </c>
      <c r="AH100">
        <v>14</v>
      </c>
      <c r="AI100">
        <v>44</v>
      </c>
    </row>
    <row r="101" spans="1:35" x14ac:dyDescent="0.15">
      <c r="A101">
        <v>0</v>
      </c>
      <c r="B101">
        <v>2010</v>
      </c>
      <c r="C101">
        <f t="shared" si="1"/>
        <v>1050</v>
      </c>
      <c r="D101">
        <v>1050</v>
      </c>
      <c r="E101">
        <v>21</v>
      </c>
      <c r="F101">
        <v>1029</v>
      </c>
      <c r="G101" t="s">
        <v>0</v>
      </c>
      <c r="H101">
        <v>135</v>
      </c>
      <c r="I101">
        <v>47</v>
      </c>
      <c r="J101">
        <v>14</v>
      </c>
      <c r="K101">
        <v>2</v>
      </c>
      <c r="L101">
        <v>1</v>
      </c>
      <c r="M101">
        <v>0</v>
      </c>
      <c r="N101">
        <v>0</v>
      </c>
      <c r="O101">
        <v>1</v>
      </c>
      <c r="P101">
        <v>2</v>
      </c>
      <c r="Q101">
        <v>215</v>
      </c>
      <c r="R101">
        <v>5</v>
      </c>
      <c r="S101">
        <v>62</v>
      </c>
      <c r="T101">
        <v>20</v>
      </c>
      <c r="U101">
        <v>345</v>
      </c>
      <c r="V101">
        <v>71</v>
      </c>
      <c r="W101">
        <v>4</v>
      </c>
      <c r="X101">
        <v>14</v>
      </c>
      <c r="Y101">
        <v>1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42</v>
      </c>
      <c r="AG101">
        <v>0</v>
      </c>
      <c r="AH101">
        <v>7</v>
      </c>
      <c r="AI101">
        <v>40</v>
      </c>
    </row>
    <row r="102" spans="1:35" x14ac:dyDescent="0.15">
      <c r="A102">
        <v>0</v>
      </c>
      <c r="B102">
        <v>2020</v>
      </c>
      <c r="C102">
        <f t="shared" si="1"/>
        <v>1051</v>
      </c>
      <c r="D102">
        <v>1051</v>
      </c>
      <c r="E102">
        <v>17</v>
      </c>
      <c r="F102">
        <v>1034</v>
      </c>
      <c r="G102" t="s">
        <v>0</v>
      </c>
      <c r="H102">
        <v>127</v>
      </c>
      <c r="I102">
        <v>75</v>
      </c>
      <c r="J102">
        <v>20</v>
      </c>
      <c r="K102">
        <v>3</v>
      </c>
      <c r="L102">
        <v>6</v>
      </c>
      <c r="M102">
        <v>1</v>
      </c>
      <c r="N102">
        <v>0</v>
      </c>
      <c r="O102">
        <v>2</v>
      </c>
      <c r="P102">
        <v>1</v>
      </c>
      <c r="Q102">
        <v>177</v>
      </c>
      <c r="R102">
        <v>4</v>
      </c>
      <c r="S102">
        <v>52</v>
      </c>
      <c r="T102">
        <v>22</v>
      </c>
      <c r="U102">
        <v>341</v>
      </c>
      <c r="V102">
        <v>54</v>
      </c>
      <c r="W102">
        <v>8</v>
      </c>
      <c r="X102">
        <v>11</v>
      </c>
      <c r="Y102">
        <v>8</v>
      </c>
      <c r="Z102">
        <v>1</v>
      </c>
      <c r="AA102">
        <v>1</v>
      </c>
      <c r="AB102">
        <v>0</v>
      </c>
      <c r="AC102">
        <v>2</v>
      </c>
      <c r="AD102">
        <v>0</v>
      </c>
      <c r="AE102">
        <v>1</v>
      </c>
      <c r="AF102">
        <v>41</v>
      </c>
      <c r="AG102">
        <v>1</v>
      </c>
      <c r="AH102">
        <v>11</v>
      </c>
      <c r="AI102">
        <v>64</v>
      </c>
    </row>
    <row r="103" spans="1:35" x14ac:dyDescent="0.15">
      <c r="A103">
        <v>0</v>
      </c>
      <c r="B103">
        <v>2030</v>
      </c>
      <c r="C103">
        <f t="shared" si="1"/>
        <v>1051</v>
      </c>
      <c r="D103">
        <v>1051</v>
      </c>
      <c r="E103">
        <v>19</v>
      </c>
      <c r="F103">
        <v>1032</v>
      </c>
      <c r="G103" t="s">
        <v>0</v>
      </c>
      <c r="H103">
        <v>130</v>
      </c>
      <c r="I103">
        <v>45</v>
      </c>
      <c r="J103">
        <v>4</v>
      </c>
      <c r="K103">
        <v>0</v>
      </c>
      <c r="L103">
        <v>0</v>
      </c>
      <c r="M103">
        <v>0</v>
      </c>
      <c r="N103">
        <v>0</v>
      </c>
      <c r="O103">
        <v>4</v>
      </c>
      <c r="P103">
        <v>1</v>
      </c>
      <c r="Q103">
        <v>204</v>
      </c>
      <c r="R103">
        <v>1</v>
      </c>
      <c r="S103">
        <v>52</v>
      </c>
      <c r="T103">
        <v>12</v>
      </c>
      <c r="U103">
        <v>364</v>
      </c>
      <c r="V103">
        <v>80</v>
      </c>
      <c r="W103">
        <v>4</v>
      </c>
      <c r="X103">
        <v>14</v>
      </c>
      <c r="Y103">
        <v>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64</v>
      </c>
      <c r="AG103">
        <v>1</v>
      </c>
      <c r="AH103">
        <v>9</v>
      </c>
      <c r="AI103">
        <v>39</v>
      </c>
    </row>
    <row r="104" spans="1:35" x14ac:dyDescent="0.15">
      <c r="A104">
        <v>0</v>
      </c>
      <c r="B104">
        <v>2040</v>
      </c>
      <c r="C104">
        <f t="shared" si="1"/>
        <v>1035</v>
      </c>
      <c r="D104">
        <v>1035</v>
      </c>
      <c r="E104">
        <v>15</v>
      </c>
      <c r="F104">
        <v>1020</v>
      </c>
      <c r="G104" t="s">
        <v>0</v>
      </c>
      <c r="H104">
        <v>148</v>
      </c>
      <c r="I104">
        <v>58</v>
      </c>
      <c r="J104">
        <v>5</v>
      </c>
      <c r="K104">
        <v>5</v>
      </c>
      <c r="L104">
        <v>2</v>
      </c>
      <c r="M104">
        <v>0</v>
      </c>
      <c r="N104">
        <v>0</v>
      </c>
      <c r="O104">
        <v>1</v>
      </c>
      <c r="P104">
        <v>0</v>
      </c>
      <c r="Q104">
        <v>194</v>
      </c>
      <c r="R104">
        <v>8</v>
      </c>
      <c r="S104">
        <v>46</v>
      </c>
      <c r="T104">
        <v>15</v>
      </c>
      <c r="U104">
        <v>332</v>
      </c>
      <c r="V104">
        <v>67</v>
      </c>
      <c r="W104">
        <v>6</v>
      </c>
      <c r="X104">
        <v>23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58</v>
      </c>
      <c r="AG104">
        <v>0</v>
      </c>
      <c r="AH104">
        <v>15</v>
      </c>
      <c r="AI104">
        <v>36</v>
      </c>
    </row>
    <row r="105" spans="1:35" x14ac:dyDescent="0.15">
      <c r="A105">
        <v>0</v>
      </c>
      <c r="B105">
        <v>2050</v>
      </c>
      <c r="C105">
        <f t="shared" si="1"/>
        <v>1051</v>
      </c>
      <c r="D105">
        <v>1051</v>
      </c>
      <c r="E105">
        <v>40</v>
      </c>
      <c r="F105">
        <v>1011</v>
      </c>
      <c r="G105" t="s">
        <v>0</v>
      </c>
      <c r="H105">
        <v>180</v>
      </c>
      <c r="I105">
        <v>44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2</v>
      </c>
      <c r="P105">
        <v>0</v>
      </c>
      <c r="Q105">
        <v>172</v>
      </c>
      <c r="R105">
        <v>5</v>
      </c>
      <c r="S105">
        <v>52</v>
      </c>
      <c r="T105">
        <v>10</v>
      </c>
      <c r="U105">
        <v>386</v>
      </c>
      <c r="V105">
        <v>77</v>
      </c>
      <c r="W105">
        <v>3</v>
      </c>
      <c r="X105">
        <v>16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31</v>
      </c>
      <c r="AG105">
        <v>0</v>
      </c>
      <c r="AH105">
        <v>5</v>
      </c>
      <c r="AI105">
        <v>25</v>
      </c>
    </row>
    <row r="106" spans="1:35" x14ac:dyDescent="0.15">
      <c r="A106">
        <v>0</v>
      </c>
      <c r="B106">
        <v>2060</v>
      </c>
      <c r="C106">
        <f t="shared" si="1"/>
        <v>1052</v>
      </c>
      <c r="D106">
        <v>1052</v>
      </c>
      <c r="E106">
        <v>11</v>
      </c>
      <c r="F106">
        <v>1041</v>
      </c>
      <c r="G106" t="s">
        <v>0</v>
      </c>
      <c r="H106">
        <v>118</v>
      </c>
      <c r="I106">
        <v>41</v>
      </c>
      <c r="J106">
        <v>4</v>
      </c>
      <c r="K106">
        <v>4</v>
      </c>
      <c r="L106">
        <v>1</v>
      </c>
      <c r="M106">
        <v>1</v>
      </c>
      <c r="N106">
        <v>0</v>
      </c>
      <c r="O106">
        <v>2</v>
      </c>
      <c r="P106">
        <v>0</v>
      </c>
      <c r="Q106">
        <v>186</v>
      </c>
      <c r="R106">
        <v>5</v>
      </c>
      <c r="S106">
        <v>71</v>
      </c>
      <c r="T106">
        <v>22</v>
      </c>
      <c r="U106">
        <v>373</v>
      </c>
      <c r="V106">
        <v>65</v>
      </c>
      <c r="W106">
        <v>9</v>
      </c>
      <c r="X106">
        <v>18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1</v>
      </c>
      <c r="AE106">
        <v>0</v>
      </c>
      <c r="AF106">
        <v>48</v>
      </c>
      <c r="AG106">
        <v>0</v>
      </c>
      <c r="AH106">
        <v>12</v>
      </c>
      <c r="AI106">
        <v>59</v>
      </c>
    </row>
    <row r="107" spans="1:35" x14ac:dyDescent="0.15">
      <c r="A107">
        <v>0</v>
      </c>
      <c r="B107">
        <v>2070</v>
      </c>
      <c r="C107">
        <f t="shared" si="1"/>
        <v>1043</v>
      </c>
      <c r="D107">
        <v>1043</v>
      </c>
      <c r="E107">
        <v>16</v>
      </c>
      <c r="F107">
        <v>1027</v>
      </c>
      <c r="G107" t="s">
        <v>0</v>
      </c>
      <c r="H107">
        <v>134</v>
      </c>
      <c r="I107">
        <v>51</v>
      </c>
      <c r="J107">
        <v>9</v>
      </c>
      <c r="K107">
        <v>2</v>
      </c>
      <c r="L107">
        <v>10</v>
      </c>
      <c r="M107">
        <v>0</v>
      </c>
      <c r="N107">
        <v>0</v>
      </c>
      <c r="O107">
        <v>1</v>
      </c>
      <c r="P107">
        <v>3</v>
      </c>
      <c r="Q107">
        <v>186</v>
      </c>
      <c r="R107">
        <v>5</v>
      </c>
      <c r="S107">
        <v>55</v>
      </c>
      <c r="T107">
        <v>11</v>
      </c>
      <c r="U107">
        <v>347</v>
      </c>
      <c r="V107">
        <v>61</v>
      </c>
      <c r="W107">
        <v>5</v>
      </c>
      <c r="X107">
        <v>13</v>
      </c>
      <c r="Y107">
        <v>6</v>
      </c>
      <c r="Z107">
        <v>0</v>
      </c>
      <c r="AA107">
        <v>0</v>
      </c>
      <c r="AB107">
        <v>1</v>
      </c>
      <c r="AC107">
        <v>2</v>
      </c>
      <c r="AD107">
        <v>1</v>
      </c>
      <c r="AE107">
        <v>1</v>
      </c>
      <c r="AF107">
        <v>57</v>
      </c>
      <c r="AG107">
        <v>0</v>
      </c>
      <c r="AH107">
        <v>8</v>
      </c>
      <c r="AI107">
        <v>58</v>
      </c>
    </row>
    <row r="108" spans="1:35" x14ac:dyDescent="0.15">
      <c r="A108">
        <v>0</v>
      </c>
      <c r="B108">
        <v>2080</v>
      </c>
      <c r="C108">
        <f t="shared" si="1"/>
        <v>1049</v>
      </c>
      <c r="D108">
        <v>1049</v>
      </c>
      <c r="E108">
        <v>17</v>
      </c>
      <c r="F108">
        <v>1032</v>
      </c>
      <c r="G108" t="s">
        <v>0</v>
      </c>
      <c r="H108">
        <v>132</v>
      </c>
      <c r="I108">
        <v>77</v>
      </c>
      <c r="J108">
        <v>23</v>
      </c>
      <c r="K108">
        <v>6</v>
      </c>
      <c r="L108">
        <v>4</v>
      </c>
      <c r="M108">
        <v>0</v>
      </c>
      <c r="N108">
        <v>0</v>
      </c>
      <c r="O108">
        <v>1</v>
      </c>
      <c r="P108">
        <v>0</v>
      </c>
      <c r="Q108">
        <v>200</v>
      </c>
      <c r="R108">
        <v>8</v>
      </c>
      <c r="S108">
        <v>62</v>
      </c>
      <c r="T108">
        <v>20</v>
      </c>
      <c r="U108">
        <v>316</v>
      </c>
      <c r="V108">
        <v>52</v>
      </c>
      <c r="W108">
        <v>6</v>
      </c>
      <c r="X108">
        <v>12</v>
      </c>
      <c r="Y108">
        <v>2</v>
      </c>
      <c r="Z108">
        <v>1</v>
      </c>
      <c r="AA108">
        <v>0</v>
      </c>
      <c r="AB108">
        <v>2</v>
      </c>
      <c r="AC108">
        <v>1</v>
      </c>
      <c r="AD108">
        <v>0</v>
      </c>
      <c r="AE108">
        <v>0</v>
      </c>
      <c r="AF108">
        <v>36</v>
      </c>
      <c r="AG108">
        <v>1</v>
      </c>
      <c r="AH108">
        <v>6</v>
      </c>
      <c r="AI108">
        <v>64</v>
      </c>
    </row>
    <row r="109" spans="1:35" x14ac:dyDescent="0.15">
      <c r="A109">
        <v>0</v>
      </c>
      <c r="B109">
        <v>2090</v>
      </c>
      <c r="C109">
        <f t="shared" si="1"/>
        <v>1051</v>
      </c>
      <c r="D109">
        <v>1051</v>
      </c>
      <c r="E109">
        <v>8</v>
      </c>
      <c r="F109">
        <v>1043</v>
      </c>
      <c r="G109" t="s">
        <v>0</v>
      </c>
      <c r="H109">
        <v>145</v>
      </c>
      <c r="I109">
        <v>40</v>
      </c>
      <c r="J109">
        <v>10</v>
      </c>
      <c r="K109">
        <v>1</v>
      </c>
      <c r="L109">
        <v>2</v>
      </c>
      <c r="M109">
        <v>0</v>
      </c>
      <c r="N109">
        <v>0</v>
      </c>
      <c r="O109">
        <v>0</v>
      </c>
      <c r="P109">
        <v>0</v>
      </c>
      <c r="Q109">
        <v>235</v>
      </c>
      <c r="R109">
        <v>5</v>
      </c>
      <c r="S109">
        <v>47</v>
      </c>
      <c r="T109">
        <v>22</v>
      </c>
      <c r="U109">
        <v>365</v>
      </c>
      <c r="V109">
        <v>63</v>
      </c>
      <c r="W109">
        <v>5</v>
      </c>
      <c r="X109">
        <v>12</v>
      </c>
      <c r="Y109">
        <v>2</v>
      </c>
      <c r="Z109">
        <v>0</v>
      </c>
      <c r="AA109">
        <v>1</v>
      </c>
      <c r="AB109">
        <v>0</v>
      </c>
      <c r="AC109">
        <v>2</v>
      </c>
      <c r="AD109">
        <v>0</v>
      </c>
      <c r="AE109">
        <v>2</v>
      </c>
      <c r="AF109">
        <v>32</v>
      </c>
      <c r="AG109">
        <v>0</v>
      </c>
      <c r="AH109">
        <v>10</v>
      </c>
      <c r="AI109">
        <v>42</v>
      </c>
    </row>
    <row r="110" spans="1:35" x14ac:dyDescent="0.15">
      <c r="A110">
        <v>0</v>
      </c>
      <c r="B110">
        <v>2100</v>
      </c>
      <c r="C110">
        <f t="shared" si="1"/>
        <v>917</v>
      </c>
      <c r="D110">
        <v>917</v>
      </c>
      <c r="E110">
        <v>15</v>
      </c>
      <c r="F110">
        <v>902</v>
      </c>
      <c r="G110" t="s">
        <v>0</v>
      </c>
      <c r="H110">
        <v>122</v>
      </c>
      <c r="I110">
        <v>75</v>
      </c>
      <c r="J110">
        <v>9</v>
      </c>
      <c r="K110">
        <v>1</v>
      </c>
      <c r="L110">
        <v>2</v>
      </c>
      <c r="M110">
        <v>0</v>
      </c>
      <c r="N110">
        <v>0</v>
      </c>
      <c r="O110">
        <v>1</v>
      </c>
      <c r="P110">
        <v>0</v>
      </c>
      <c r="Q110">
        <v>148</v>
      </c>
      <c r="R110">
        <v>2</v>
      </c>
      <c r="S110">
        <v>57</v>
      </c>
      <c r="T110">
        <v>18</v>
      </c>
      <c r="U110">
        <v>307</v>
      </c>
      <c r="V110">
        <v>59</v>
      </c>
      <c r="W110">
        <v>9</v>
      </c>
      <c r="X110">
        <v>10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42</v>
      </c>
      <c r="AG110">
        <v>0</v>
      </c>
      <c r="AH110">
        <v>9</v>
      </c>
      <c r="AI110">
        <v>30</v>
      </c>
    </row>
    <row r="111" spans="1:35" x14ac:dyDescent="0.15">
      <c r="A111">
        <v>0</v>
      </c>
      <c r="B111">
        <v>2110</v>
      </c>
      <c r="C111">
        <f t="shared" si="1"/>
        <v>1034</v>
      </c>
      <c r="D111">
        <v>1034</v>
      </c>
      <c r="E111">
        <v>17</v>
      </c>
      <c r="F111">
        <v>1017</v>
      </c>
      <c r="G111" t="s">
        <v>0</v>
      </c>
      <c r="H111">
        <v>168</v>
      </c>
      <c r="I111">
        <v>49</v>
      </c>
      <c r="J111">
        <v>24</v>
      </c>
      <c r="K111">
        <v>3</v>
      </c>
      <c r="L111">
        <v>3</v>
      </c>
      <c r="M111">
        <v>0</v>
      </c>
      <c r="N111">
        <v>0</v>
      </c>
      <c r="O111">
        <v>0</v>
      </c>
      <c r="P111">
        <v>0</v>
      </c>
      <c r="Q111">
        <v>145</v>
      </c>
      <c r="R111">
        <v>6</v>
      </c>
      <c r="S111">
        <v>66</v>
      </c>
      <c r="T111">
        <v>18</v>
      </c>
      <c r="U111">
        <v>352</v>
      </c>
      <c r="V111">
        <v>68</v>
      </c>
      <c r="W111">
        <v>9</v>
      </c>
      <c r="X111">
        <v>5</v>
      </c>
      <c r="Y111">
        <v>6</v>
      </c>
      <c r="Z111">
        <v>1</v>
      </c>
      <c r="AA111">
        <v>0</v>
      </c>
      <c r="AB111">
        <v>0</v>
      </c>
      <c r="AC111">
        <v>2</v>
      </c>
      <c r="AD111">
        <v>0</v>
      </c>
      <c r="AE111">
        <v>0</v>
      </c>
      <c r="AF111">
        <v>34</v>
      </c>
      <c r="AG111">
        <v>0</v>
      </c>
      <c r="AH111">
        <v>4</v>
      </c>
      <c r="AI111">
        <v>54</v>
      </c>
    </row>
    <row r="112" spans="1:35" x14ac:dyDescent="0.15">
      <c r="A112">
        <v>0</v>
      </c>
      <c r="B112">
        <v>2120</v>
      </c>
      <c r="C112">
        <f t="shared" si="1"/>
        <v>1074</v>
      </c>
      <c r="D112">
        <v>1074</v>
      </c>
      <c r="E112">
        <v>12</v>
      </c>
      <c r="F112">
        <v>1062</v>
      </c>
      <c r="G112" t="s">
        <v>0</v>
      </c>
      <c r="H112">
        <v>154</v>
      </c>
      <c r="I112">
        <v>52</v>
      </c>
      <c r="J112">
        <v>22</v>
      </c>
      <c r="K112">
        <v>2</v>
      </c>
      <c r="L112">
        <v>6</v>
      </c>
      <c r="M112">
        <v>0</v>
      </c>
      <c r="N112">
        <v>0</v>
      </c>
      <c r="O112">
        <v>1</v>
      </c>
      <c r="P112">
        <v>0</v>
      </c>
      <c r="Q112">
        <v>185</v>
      </c>
      <c r="R112">
        <v>11</v>
      </c>
      <c r="S112">
        <v>47</v>
      </c>
      <c r="T112">
        <v>21</v>
      </c>
      <c r="U112">
        <v>339</v>
      </c>
      <c r="V112">
        <v>94</v>
      </c>
      <c r="W112">
        <v>4</v>
      </c>
      <c r="X112">
        <v>12</v>
      </c>
      <c r="Y112">
        <v>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51</v>
      </c>
      <c r="AG112">
        <v>0</v>
      </c>
      <c r="AH112">
        <v>10</v>
      </c>
      <c r="AI112">
        <v>49</v>
      </c>
    </row>
    <row r="113" spans="1:35" x14ac:dyDescent="0.15">
      <c r="A113">
        <v>0</v>
      </c>
      <c r="B113">
        <v>2130</v>
      </c>
      <c r="C113">
        <f t="shared" si="1"/>
        <v>1052</v>
      </c>
      <c r="D113">
        <v>1052</v>
      </c>
      <c r="E113">
        <v>33</v>
      </c>
      <c r="F113">
        <v>1019</v>
      </c>
      <c r="G113" t="s">
        <v>0</v>
      </c>
      <c r="H113">
        <v>164</v>
      </c>
      <c r="I113">
        <v>48</v>
      </c>
      <c r="J113">
        <v>16</v>
      </c>
      <c r="K113">
        <v>4</v>
      </c>
      <c r="L113">
        <v>6</v>
      </c>
      <c r="M113">
        <v>0</v>
      </c>
      <c r="N113">
        <v>0</v>
      </c>
      <c r="O113">
        <v>5</v>
      </c>
      <c r="P113">
        <v>0</v>
      </c>
      <c r="Q113">
        <v>142</v>
      </c>
      <c r="R113">
        <v>3</v>
      </c>
      <c r="S113">
        <v>44</v>
      </c>
      <c r="T113">
        <v>21</v>
      </c>
      <c r="U113">
        <v>347</v>
      </c>
      <c r="V113">
        <v>48</v>
      </c>
      <c r="W113">
        <v>5</v>
      </c>
      <c r="X113">
        <v>13</v>
      </c>
      <c r="Y113">
        <v>6</v>
      </c>
      <c r="Z113">
        <v>2</v>
      </c>
      <c r="AA113">
        <v>0</v>
      </c>
      <c r="AB113">
        <v>3</v>
      </c>
      <c r="AC113">
        <v>4</v>
      </c>
      <c r="AD113">
        <v>0</v>
      </c>
      <c r="AE113">
        <v>0</v>
      </c>
      <c r="AF113">
        <v>29</v>
      </c>
      <c r="AG113">
        <v>3</v>
      </c>
      <c r="AH113">
        <v>5</v>
      </c>
      <c r="AI113">
        <v>101</v>
      </c>
    </row>
    <row r="114" spans="1:35" x14ac:dyDescent="0.15">
      <c r="A114">
        <v>0</v>
      </c>
      <c r="B114">
        <v>2140</v>
      </c>
      <c r="C114">
        <f t="shared" si="1"/>
        <v>1054</v>
      </c>
      <c r="D114">
        <v>1054</v>
      </c>
      <c r="E114">
        <v>21</v>
      </c>
      <c r="F114">
        <v>1033</v>
      </c>
      <c r="G114" t="s">
        <v>0</v>
      </c>
      <c r="H114">
        <v>131</v>
      </c>
      <c r="I114">
        <v>66</v>
      </c>
      <c r="J114">
        <v>16</v>
      </c>
      <c r="K114">
        <v>1</v>
      </c>
      <c r="L114">
        <v>1</v>
      </c>
      <c r="M114">
        <v>0</v>
      </c>
      <c r="N114">
        <v>0</v>
      </c>
      <c r="O114">
        <v>2</v>
      </c>
      <c r="P114">
        <v>2</v>
      </c>
      <c r="Q114">
        <v>149</v>
      </c>
      <c r="R114">
        <v>15</v>
      </c>
      <c r="S114">
        <v>68</v>
      </c>
      <c r="T114">
        <v>21</v>
      </c>
      <c r="U114">
        <v>363</v>
      </c>
      <c r="V114">
        <v>45</v>
      </c>
      <c r="W114">
        <v>5</v>
      </c>
      <c r="X114">
        <v>12</v>
      </c>
      <c r="Y114">
        <v>2</v>
      </c>
      <c r="Z114">
        <v>0</v>
      </c>
      <c r="AA114">
        <v>0</v>
      </c>
      <c r="AB114">
        <v>1</v>
      </c>
      <c r="AC114">
        <v>1</v>
      </c>
      <c r="AD114">
        <v>0</v>
      </c>
      <c r="AE114">
        <v>4</v>
      </c>
      <c r="AF114">
        <v>48</v>
      </c>
      <c r="AG114">
        <v>1</v>
      </c>
      <c r="AH114">
        <v>11</v>
      </c>
      <c r="AI114">
        <v>68</v>
      </c>
    </row>
    <row r="115" spans="1:35" x14ac:dyDescent="0.15">
      <c r="A115">
        <v>0</v>
      </c>
      <c r="B115">
        <v>2150</v>
      </c>
      <c r="C115">
        <f t="shared" si="1"/>
        <v>1056</v>
      </c>
      <c r="D115">
        <v>1056</v>
      </c>
      <c r="E115">
        <v>24</v>
      </c>
      <c r="F115">
        <v>1032</v>
      </c>
      <c r="G115" t="s">
        <v>0</v>
      </c>
      <c r="H115">
        <v>170</v>
      </c>
      <c r="I115">
        <v>59</v>
      </c>
      <c r="J115">
        <v>28</v>
      </c>
      <c r="K115">
        <v>9</v>
      </c>
      <c r="L115">
        <v>9</v>
      </c>
      <c r="M115">
        <v>0</v>
      </c>
      <c r="N115">
        <v>0</v>
      </c>
      <c r="O115">
        <v>0</v>
      </c>
      <c r="P115">
        <v>2</v>
      </c>
      <c r="Q115">
        <v>136</v>
      </c>
      <c r="R115">
        <v>9</v>
      </c>
      <c r="S115">
        <v>57</v>
      </c>
      <c r="T115">
        <v>18</v>
      </c>
      <c r="U115">
        <v>334</v>
      </c>
      <c r="V115">
        <v>52</v>
      </c>
      <c r="W115">
        <v>6</v>
      </c>
      <c r="X115">
        <v>10</v>
      </c>
      <c r="Y115">
        <v>7</v>
      </c>
      <c r="Z115">
        <v>1</v>
      </c>
      <c r="AA115">
        <v>0</v>
      </c>
      <c r="AB115">
        <v>4</v>
      </c>
      <c r="AC115">
        <v>0</v>
      </c>
      <c r="AD115">
        <v>1</v>
      </c>
      <c r="AE115">
        <v>1</v>
      </c>
      <c r="AF115">
        <v>32</v>
      </c>
      <c r="AG115">
        <v>3</v>
      </c>
      <c r="AH115">
        <v>6</v>
      </c>
      <c r="AI115">
        <v>78</v>
      </c>
    </row>
    <row r="116" spans="1:35" x14ac:dyDescent="0.15">
      <c r="A116">
        <v>0</v>
      </c>
      <c r="B116">
        <v>2160</v>
      </c>
      <c r="C116">
        <f t="shared" si="1"/>
        <v>1046</v>
      </c>
      <c r="D116">
        <v>1046</v>
      </c>
      <c r="E116">
        <v>15</v>
      </c>
      <c r="F116">
        <v>1031</v>
      </c>
      <c r="G116" t="s">
        <v>0</v>
      </c>
      <c r="H116">
        <v>160</v>
      </c>
      <c r="I116">
        <v>41</v>
      </c>
      <c r="J116">
        <v>54</v>
      </c>
      <c r="K116">
        <v>0</v>
      </c>
      <c r="L116">
        <v>4</v>
      </c>
      <c r="M116">
        <v>0</v>
      </c>
      <c r="N116">
        <v>0</v>
      </c>
      <c r="O116">
        <v>1</v>
      </c>
      <c r="P116">
        <v>0</v>
      </c>
      <c r="Q116">
        <v>171</v>
      </c>
      <c r="R116">
        <v>7</v>
      </c>
      <c r="S116">
        <v>46</v>
      </c>
      <c r="T116">
        <v>21</v>
      </c>
      <c r="U116">
        <v>324</v>
      </c>
      <c r="V116">
        <v>78</v>
      </c>
      <c r="W116">
        <v>6</v>
      </c>
      <c r="X116">
        <v>8</v>
      </c>
      <c r="Y116">
        <v>7</v>
      </c>
      <c r="Z116">
        <v>0</v>
      </c>
      <c r="AA116">
        <v>1</v>
      </c>
      <c r="AB116">
        <v>2</v>
      </c>
      <c r="AC116">
        <v>0</v>
      </c>
      <c r="AD116">
        <v>0</v>
      </c>
      <c r="AE116">
        <v>0</v>
      </c>
      <c r="AF116">
        <v>44</v>
      </c>
      <c r="AG116">
        <v>0</v>
      </c>
      <c r="AH116">
        <v>7</v>
      </c>
      <c r="AI116">
        <v>49</v>
      </c>
    </row>
    <row r="117" spans="1:35" x14ac:dyDescent="0.15">
      <c r="A117">
        <v>0</v>
      </c>
      <c r="B117">
        <v>2170</v>
      </c>
      <c r="C117">
        <f t="shared" si="1"/>
        <v>1050</v>
      </c>
      <c r="D117">
        <v>1050</v>
      </c>
      <c r="E117">
        <v>9</v>
      </c>
      <c r="F117">
        <v>1041</v>
      </c>
      <c r="G117" t="s">
        <v>0</v>
      </c>
      <c r="H117">
        <v>160</v>
      </c>
      <c r="I117">
        <v>48</v>
      </c>
      <c r="J117">
        <v>5</v>
      </c>
      <c r="K117">
        <v>3</v>
      </c>
      <c r="L117">
        <v>2</v>
      </c>
      <c r="M117">
        <v>1</v>
      </c>
      <c r="N117">
        <v>0</v>
      </c>
      <c r="O117">
        <v>2</v>
      </c>
      <c r="P117">
        <v>0</v>
      </c>
      <c r="Q117">
        <v>175</v>
      </c>
      <c r="R117">
        <v>8</v>
      </c>
      <c r="S117">
        <v>78</v>
      </c>
      <c r="T117">
        <v>20</v>
      </c>
      <c r="U117">
        <v>353</v>
      </c>
      <c r="V117">
        <v>64</v>
      </c>
      <c r="W117">
        <v>8</v>
      </c>
      <c r="X117">
        <v>15</v>
      </c>
      <c r="Y117">
        <v>5</v>
      </c>
      <c r="Z117">
        <v>0</v>
      </c>
      <c r="AA117">
        <v>0</v>
      </c>
      <c r="AB117">
        <v>1</v>
      </c>
      <c r="AC117">
        <v>1</v>
      </c>
      <c r="AD117">
        <v>0</v>
      </c>
      <c r="AE117">
        <v>1</v>
      </c>
      <c r="AF117">
        <v>40</v>
      </c>
      <c r="AG117">
        <v>0</v>
      </c>
      <c r="AH117">
        <v>10</v>
      </c>
      <c r="AI117">
        <v>41</v>
      </c>
    </row>
    <row r="118" spans="1:35" x14ac:dyDescent="0.15">
      <c r="A118">
        <v>0</v>
      </c>
      <c r="B118">
        <v>2180</v>
      </c>
      <c r="C118">
        <f t="shared" si="1"/>
        <v>1113</v>
      </c>
      <c r="D118">
        <v>1113</v>
      </c>
      <c r="E118">
        <v>14</v>
      </c>
      <c r="F118">
        <v>1099</v>
      </c>
      <c r="G118" t="s">
        <v>0</v>
      </c>
      <c r="H118">
        <v>134</v>
      </c>
      <c r="I118">
        <v>66</v>
      </c>
      <c r="J118">
        <v>10</v>
      </c>
      <c r="K118">
        <v>1</v>
      </c>
      <c r="L118">
        <v>2</v>
      </c>
      <c r="M118">
        <v>0</v>
      </c>
      <c r="N118">
        <v>0</v>
      </c>
      <c r="O118">
        <v>5</v>
      </c>
      <c r="P118">
        <v>1</v>
      </c>
      <c r="Q118">
        <v>183</v>
      </c>
      <c r="R118">
        <v>16</v>
      </c>
      <c r="S118">
        <v>88</v>
      </c>
      <c r="T118">
        <v>14</v>
      </c>
      <c r="U118">
        <v>405</v>
      </c>
      <c r="V118">
        <v>51</v>
      </c>
      <c r="W118">
        <v>4</v>
      </c>
      <c r="X118">
        <v>11</v>
      </c>
      <c r="Y118">
        <v>1</v>
      </c>
      <c r="Z118">
        <v>1</v>
      </c>
      <c r="AA118">
        <v>0</v>
      </c>
      <c r="AB118">
        <v>0</v>
      </c>
      <c r="AC118">
        <v>2</v>
      </c>
      <c r="AD118">
        <v>0</v>
      </c>
      <c r="AE118">
        <v>1</v>
      </c>
      <c r="AF118">
        <v>41</v>
      </c>
      <c r="AG118">
        <v>0</v>
      </c>
      <c r="AH118">
        <v>9</v>
      </c>
      <c r="AI118">
        <v>53</v>
      </c>
    </row>
    <row r="119" spans="1:35" x14ac:dyDescent="0.15">
      <c r="A119">
        <v>0</v>
      </c>
      <c r="B119">
        <v>2190</v>
      </c>
      <c r="C119">
        <f t="shared" si="1"/>
        <v>1105</v>
      </c>
      <c r="D119">
        <v>1105</v>
      </c>
      <c r="E119">
        <v>22</v>
      </c>
      <c r="F119">
        <v>1083</v>
      </c>
      <c r="G119" t="s">
        <v>0</v>
      </c>
      <c r="H119">
        <v>156</v>
      </c>
      <c r="I119">
        <v>55</v>
      </c>
      <c r="J119">
        <v>15</v>
      </c>
      <c r="K119">
        <v>0</v>
      </c>
      <c r="L119">
        <v>3</v>
      </c>
      <c r="M119">
        <v>2</v>
      </c>
      <c r="N119">
        <v>0</v>
      </c>
      <c r="O119">
        <v>5</v>
      </c>
      <c r="P119">
        <v>2</v>
      </c>
      <c r="Q119">
        <v>174</v>
      </c>
      <c r="R119">
        <v>14</v>
      </c>
      <c r="S119">
        <v>66</v>
      </c>
      <c r="T119">
        <v>12</v>
      </c>
      <c r="U119">
        <v>349</v>
      </c>
      <c r="V119">
        <v>59</v>
      </c>
      <c r="W119">
        <v>4</v>
      </c>
      <c r="X119">
        <v>17</v>
      </c>
      <c r="Y119">
        <v>4</v>
      </c>
      <c r="Z119">
        <v>0</v>
      </c>
      <c r="AA119">
        <v>0</v>
      </c>
      <c r="AB119">
        <v>0</v>
      </c>
      <c r="AC119">
        <v>2</v>
      </c>
      <c r="AD119">
        <v>0</v>
      </c>
      <c r="AE119">
        <v>1</v>
      </c>
      <c r="AF119">
        <v>49</v>
      </c>
      <c r="AG119">
        <v>2</v>
      </c>
      <c r="AH119">
        <v>10</v>
      </c>
      <c r="AI119">
        <v>82</v>
      </c>
    </row>
    <row r="120" spans="1:35" x14ac:dyDescent="0.15">
      <c r="A120">
        <v>0</v>
      </c>
      <c r="B120">
        <v>2200</v>
      </c>
      <c r="C120">
        <f t="shared" si="1"/>
        <v>1098</v>
      </c>
      <c r="D120">
        <v>1098</v>
      </c>
      <c r="E120">
        <v>26</v>
      </c>
      <c r="F120">
        <v>1072</v>
      </c>
      <c r="G120" t="s">
        <v>0</v>
      </c>
      <c r="H120">
        <v>149</v>
      </c>
      <c r="I120">
        <v>60</v>
      </c>
      <c r="J120">
        <v>8</v>
      </c>
      <c r="K120">
        <v>4</v>
      </c>
      <c r="L120">
        <v>11</v>
      </c>
      <c r="M120">
        <v>1</v>
      </c>
      <c r="N120">
        <v>0</v>
      </c>
      <c r="O120">
        <v>2</v>
      </c>
      <c r="P120">
        <v>0</v>
      </c>
      <c r="Q120">
        <v>196</v>
      </c>
      <c r="R120">
        <v>11</v>
      </c>
      <c r="S120">
        <v>54</v>
      </c>
      <c r="T120">
        <v>14</v>
      </c>
      <c r="U120">
        <v>358</v>
      </c>
      <c r="V120">
        <v>57</v>
      </c>
      <c r="W120">
        <v>4</v>
      </c>
      <c r="X120">
        <v>10</v>
      </c>
      <c r="Y120">
        <v>10</v>
      </c>
      <c r="Z120">
        <v>0</v>
      </c>
      <c r="AA120">
        <v>0</v>
      </c>
      <c r="AB120">
        <v>0</v>
      </c>
      <c r="AC120">
        <v>2</v>
      </c>
      <c r="AD120">
        <v>2</v>
      </c>
      <c r="AE120">
        <v>3</v>
      </c>
      <c r="AF120">
        <v>40</v>
      </c>
      <c r="AG120">
        <v>0</v>
      </c>
      <c r="AH120">
        <v>5</v>
      </c>
      <c r="AI120">
        <v>71</v>
      </c>
    </row>
    <row r="121" spans="1:35" x14ac:dyDescent="0.15">
      <c r="A121">
        <v>0</v>
      </c>
      <c r="B121">
        <v>2210</v>
      </c>
      <c r="C121">
        <f t="shared" si="1"/>
        <v>1098</v>
      </c>
      <c r="D121">
        <v>1098</v>
      </c>
      <c r="E121">
        <v>16</v>
      </c>
      <c r="F121">
        <v>1082</v>
      </c>
      <c r="G121" t="s">
        <v>0</v>
      </c>
      <c r="H121">
        <v>129</v>
      </c>
      <c r="I121">
        <v>50</v>
      </c>
      <c r="J121">
        <v>12</v>
      </c>
      <c r="K121">
        <v>4</v>
      </c>
      <c r="L121">
        <v>5</v>
      </c>
      <c r="M121">
        <v>1</v>
      </c>
      <c r="N121">
        <v>0</v>
      </c>
      <c r="O121">
        <v>2</v>
      </c>
      <c r="P121">
        <v>0</v>
      </c>
      <c r="Q121">
        <v>192</v>
      </c>
      <c r="R121">
        <v>8</v>
      </c>
      <c r="S121">
        <v>60</v>
      </c>
      <c r="T121">
        <v>18</v>
      </c>
      <c r="U121">
        <v>386</v>
      </c>
      <c r="V121">
        <v>59</v>
      </c>
      <c r="W121">
        <v>9</v>
      </c>
      <c r="X121">
        <v>18</v>
      </c>
      <c r="Y121">
        <v>2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44</v>
      </c>
      <c r="AG121">
        <v>0</v>
      </c>
      <c r="AH121">
        <v>15</v>
      </c>
      <c r="AI121">
        <v>67</v>
      </c>
    </row>
    <row r="122" spans="1:35" x14ac:dyDescent="0.15">
      <c r="A122">
        <v>0</v>
      </c>
      <c r="B122">
        <v>2220</v>
      </c>
      <c r="C122">
        <f t="shared" si="1"/>
        <v>1100</v>
      </c>
      <c r="D122">
        <v>1100</v>
      </c>
      <c r="E122">
        <v>19</v>
      </c>
      <c r="F122">
        <v>1081</v>
      </c>
      <c r="G122" t="s">
        <v>0</v>
      </c>
      <c r="H122">
        <v>127</v>
      </c>
      <c r="I122">
        <v>74</v>
      </c>
      <c r="J122">
        <v>12</v>
      </c>
      <c r="K122">
        <v>9</v>
      </c>
      <c r="L122">
        <v>13</v>
      </c>
      <c r="M122">
        <v>2</v>
      </c>
      <c r="N122">
        <v>0</v>
      </c>
      <c r="O122">
        <v>1</v>
      </c>
      <c r="P122">
        <v>0</v>
      </c>
      <c r="Q122">
        <v>203</v>
      </c>
      <c r="R122">
        <v>6</v>
      </c>
      <c r="S122">
        <v>54</v>
      </c>
      <c r="T122">
        <v>22</v>
      </c>
      <c r="U122">
        <v>336</v>
      </c>
      <c r="V122">
        <v>79</v>
      </c>
      <c r="W122">
        <v>1</v>
      </c>
      <c r="X122">
        <v>15</v>
      </c>
      <c r="Y122">
        <v>6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1</v>
      </c>
      <c r="AF122">
        <v>54</v>
      </c>
      <c r="AG122">
        <v>0</v>
      </c>
      <c r="AH122">
        <v>13</v>
      </c>
      <c r="AI122">
        <v>52</v>
      </c>
    </row>
    <row r="123" spans="1:35" x14ac:dyDescent="0.15">
      <c r="A123">
        <v>0</v>
      </c>
      <c r="B123">
        <v>2230</v>
      </c>
      <c r="C123">
        <f t="shared" si="1"/>
        <v>1105</v>
      </c>
      <c r="D123">
        <v>1105</v>
      </c>
      <c r="E123">
        <v>11</v>
      </c>
      <c r="F123">
        <v>1094</v>
      </c>
      <c r="G123" t="s">
        <v>0</v>
      </c>
      <c r="H123">
        <v>161</v>
      </c>
      <c r="I123">
        <v>51</v>
      </c>
      <c r="J123">
        <v>72</v>
      </c>
      <c r="K123">
        <v>10</v>
      </c>
      <c r="L123">
        <v>12</v>
      </c>
      <c r="M123">
        <v>0</v>
      </c>
      <c r="N123">
        <v>0</v>
      </c>
      <c r="O123">
        <v>2</v>
      </c>
      <c r="P123">
        <v>0</v>
      </c>
      <c r="Q123">
        <v>182</v>
      </c>
      <c r="R123">
        <v>12</v>
      </c>
      <c r="S123">
        <v>44</v>
      </c>
      <c r="T123">
        <v>29</v>
      </c>
      <c r="U123">
        <v>315</v>
      </c>
      <c r="V123">
        <v>64</v>
      </c>
      <c r="W123">
        <v>3</v>
      </c>
      <c r="X123">
        <v>10</v>
      </c>
      <c r="Y123">
        <v>7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1</v>
      </c>
      <c r="AF123">
        <v>41</v>
      </c>
      <c r="AG123">
        <v>0</v>
      </c>
      <c r="AH123">
        <v>7</v>
      </c>
      <c r="AI123">
        <v>70</v>
      </c>
    </row>
    <row r="124" spans="1:35" x14ac:dyDescent="0.15">
      <c r="A124">
        <v>0</v>
      </c>
      <c r="B124">
        <v>2240</v>
      </c>
      <c r="C124">
        <f t="shared" si="1"/>
        <v>1046</v>
      </c>
      <c r="D124">
        <v>1046</v>
      </c>
      <c r="E124">
        <v>15</v>
      </c>
      <c r="F124">
        <v>1031</v>
      </c>
      <c r="G124" t="s">
        <v>0</v>
      </c>
      <c r="H124">
        <v>134</v>
      </c>
      <c r="I124">
        <v>43</v>
      </c>
      <c r="J124">
        <v>4</v>
      </c>
      <c r="K124">
        <v>4</v>
      </c>
      <c r="L124">
        <v>1</v>
      </c>
      <c r="M124">
        <v>0</v>
      </c>
      <c r="N124">
        <v>0</v>
      </c>
      <c r="O124">
        <v>1</v>
      </c>
      <c r="P124">
        <v>0</v>
      </c>
      <c r="Q124">
        <v>184</v>
      </c>
      <c r="R124">
        <v>7</v>
      </c>
      <c r="S124">
        <v>70</v>
      </c>
      <c r="T124">
        <v>15</v>
      </c>
      <c r="U124">
        <v>354</v>
      </c>
      <c r="V124">
        <v>72</v>
      </c>
      <c r="W124">
        <v>6</v>
      </c>
      <c r="X124">
        <v>9</v>
      </c>
      <c r="Y124">
        <v>2</v>
      </c>
      <c r="Z124">
        <v>0</v>
      </c>
      <c r="AA124">
        <v>0</v>
      </c>
      <c r="AB124">
        <v>1</v>
      </c>
      <c r="AC124">
        <v>0</v>
      </c>
      <c r="AD124">
        <v>1</v>
      </c>
      <c r="AE124">
        <v>1</v>
      </c>
      <c r="AF124">
        <v>39</v>
      </c>
      <c r="AG124">
        <v>1</v>
      </c>
      <c r="AH124">
        <v>7</v>
      </c>
      <c r="AI124">
        <v>75</v>
      </c>
    </row>
    <row r="125" spans="1:35" x14ac:dyDescent="0.15">
      <c r="A125">
        <v>0</v>
      </c>
      <c r="B125">
        <v>2250</v>
      </c>
      <c r="C125">
        <f t="shared" si="1"/>
        <v>1105</v>
      </c>
      <c r="D125">
        <v>1105</v>
      </c>
      <c r="E125">
        <v>9</v>
      </c>
      <c r="F125">
        <v>1096</v>
      </c>
      <c r="G125" t="s">
        <v>0</v>
      </c>
      <c r="H125">
        <v>136</v>
      </c>
      <c r="I125">
        <v>73</v>
      </c>
      <c r="J125">
        <v>14</v>
      </c>
      <c r="K125">
        <v>0</v>
      </c>
      <c r="L125">
        <v>0</v>
      </c>
      <c r="M125">
        <v>1</v>
      </c>
      <c r="N125">
        <v>0</v>
      </c>
      <c r="O125">
        <v>4</v>
      </c>
      <c r="P125">
        <v>0</v>
      </c>
      <c r="Q125">
        <v>193</v>
      </c>
      <c r="R125">
        <v>4</v>
      </c>
      <c r="S125">
        <v>82</v>
      </c>
      <c r="T125">
        <v>16</v>
      </c>
      <c r="U125">
        <v>380</v>
      </c>
      <c r="V125">
        <v>73</v>
      </c>
      <c r="W125">
        <v>6</v>
      </c>
      <c r="X125">
        <v>16</v>
      </c>
      <c r="Y125">
        <v>1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44</v>
      </c>
      <c r="AG125">
        <v>0</v>
      </c>
      <c r="AH125">
        <v>14</v>
      </c>
      <c r="AI125">
        <v>38</v>
      </c>
    </row>
    <row r="126" spans="1:35" x14ac:dyDescent="0.15">
      <c r="A126">
        <v>0</v>
      </c>
      <c r="B126">
        <v>2260</v>
      </c>
      <c r="C126">
        <f t="shared" si="1"/>
        <v>1109</v>
      </c>
      <c r="D126">
        <v>1109</v>
      </c>
      <c r="E126">
        <v>17</v>
      </c>
      <c r="F126">
        <v>1092</v>
      </c>
      <c r="G126" t="s">
        <v>0</v>
      </c>
      <c r="H126">
        <v>114</v>
      </c>
      <c r="I126">
        <v>48</v>
      </c>
      <c r="J126">
        <v>11</v>
      </c>
      <c r="K126">
        <v>5</v>
      </c>
      <c r="L126">
        <v>4</v>
      </c>
      <c r="M126">
        <v>1</v>
      </c>
      <c r="N126">
        <v>0</v>
      </c>
      <c r="O126">
        <v>0</v>
      </c>
      <c r="P126">
        <v>8</v>
      </c>
      <c r="Q126">
        <v>154</v>
      </c>
      <c r="R126">
        <v>20</v>
      </c>
      <c r="S126">
        <v>62</v>
      </c>
      <c r="T126">
        <v>37</v>
      </c>
      <c r="U126">
        <v>389</v>
      </c>
      <c r="V126">
        <v>53</v>
      </c>
      <c r="W126">
        <v>7</v>
      </c>
      <c r="X126">
        <v>11</v>
      </c>
      <c r="Y126">
        <v>12</v>
      </c>
      <c r="Z126">
        <v>1</v>
      </c>
      <c r="AA126">
        <v>0</v>
      </c>
      <c r="AB126">
        <v>2</v>
      </c>
      <c r="AC126">
        <v>0</v>
      </c>
      <c r="AD126">
        <v>1</v>
      </c>
      <c r="AE126">
        <v>1</v>
      </c>
      <c r="AF126">
        <v>39</v>
      </c>
      <c r="AG126">
        <v>0</v>
      </c>
      <c r="AH126">
        <v>11</v>
      </c>
      <c r="AI126">
        <v>101</v>
      </c>
    </row>
    <row r="127" spans="1:35" x14ac:dyDescent="0.15">
      <c r="A127">
        <v>0</v>
      </c>
      <c r="B127">
        <v>2270</v>
      </c>
      <c r="C127">
        <f t="shared" si="1"/>
        <v>1108</v>
      </c>
      <c r="D127">
        <v>1108</v>
      </c>
      <c r="E127">
        <v>17</v>
      </c>
      <c r="F127">
        <v>1091</v>
      </c>
      <c r="G127" t="s">
        <v>0</v>
      </c>
      <c r="H127">
        <v>139</v>
      </c>
      <c r="I127">
        <v>52</v>
      </c>
      <c r="J127">
        <v>12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239</v>
      </c>
      <c r="R127">
        <v>11</v>
      </c>
      <c r="S127">
        <v>50</v>
      </c>
      <c r="T127">
        <v>13</v>
      </c>
      <c r="U127">
        <v>369</v>
      </c>
      <c r="V127">
        <v>61</v>
      </c>
      <c r="W127">
        <v>4</v>
      </c>
      <c r="X127">
        <v>12</v>
      </c>
      <c r="Y127">
        <v>2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77</v>
      </c>
      <c r="AG127">
        <v>1</v>
      </c>
      <c r="AH127">
        <v>11</v>
      </c>
      <c r="AI127">
        <v>36</v>
      </c>
    </row>
    <row r="128" spans="1:35" x14ac:dyDescent="0.15">
      <c r="A128">
        <v>0</v>
      </c>
      <c r="B128">
        <v>2280</v>
      </c>
      <c r="C128">
        <f t="shared" si="1"/>
        <v>1093</v>
      </c>
      <c r="D128">
        <v>1093</v>
      </c>
      <c r="E128">
        <v>17</v>
      </c>
      <c r="F128">
        <v>1076</v>
      </c>
      <c r="G128" t="s">
        <v>0</v>
      </c>
      <c r="H128">
        <v>163</v>
      </c>
      <c r="I128">
        <v>42</v>
      </c>
      <c r="J128">
        <v>8</v>
      </c>
      <c r="K128">
        <v>4</v>
      </c>
      <c r="L128">
        <v>7</v>
      </c>
      <c r="M128">
        <v>0</v>
      </c>
      <c r="N128">
        <v>0</v>
      </c>
      <c r="O128">
        <v>1</v>
      </c>
      <c r="P128">
        <v>0</v>
      </c>
      <c r="Q128">
        <v>194</v>
      </c>
      <c r="R128">
        <v>5</v>
      </c>
      <c r="S128">
        <v>53</v>
      </c>
      <c r="T128">
        <v>10</v>
      </c>
      <c r="U128">
        <v>388</v>
      </c>
      <c r="V128">
        <v>72</v>
      </c>
      <c r="W128">
        <v>5</v>
      </c>
      <c r="X128">
        <v>25</v>
      </c>
      <c r="Y128">
        <v>3</v>
      </c>
      <c r="Z128">
        <v>0</v>
      </c>
      <c r="AA128">
        <v>0</v>
      </c>
      <c r="AB128">
        <v>0</v>
      </c>
      <c r="AC128">
        <v>2</v>
      </c>
      <c r="AD128">
        <v>0</v>
      </c>
      <c r="AE128">
        <v>0</v>
      </c>
      <c r="AF128">
        <v>38</v>
      </c>
      <c r="AG128">
        <v>0</v>
      </c>
      <c r="AH128">
        <v>13</v>
      </c>
      <c r="AI128">
        <v>43</v>
      </c>
    </row>
    <row r="129" spans="1:35" x14ac:dyDescent="0.15">
      <c r="A129">
        <v>0</v>
      </c>
      <c r="B129">
        <v>2290</v>
      </c>
      <c r="C129">
        <f t="shared" si="1"/>
        <v>1102</v>
      </c>
      <c r="D129">
        <v>1102</v>
      </c>
      <c r="E129">
        <v>16</v>
      </c>
      <c r="F129">
        <v>1086</v>
      </c>
      <c r="G129" t="s">
        <v>0</v>
      </c>
      <c r="H129">
        <v>151</v>
      </c>
      <c r="I129">
        <v>49</v>
      </c>
      <c r="J129">
        <v>12</v>
      </c>
      <c r="K129">
        <v>3</v>
      </c>
      <c r="L129">
        <v>2</v>
      </c>
      <c r="M129">
        <v>0</v>
      </c>
      <c r="N129">
        <v>0</v>
      </c>
      <c r="O129">
        <v>1</v>
      </c>
      <c r="P129">
        <v>1</v>
      </c>
      <c r="Q129">
        <v>195</v>
      </c>
      <c r="R129">
        <v>14</v>
      </c>
      <c r="S129">
        <v>46</v>
      </c>
      <c r="T129">
        <v>22</v>
      </c>
      <c r="U129">
        <v>369</v>
      </c>
      <c r="V129">
        <v>87</v>
      </c>
      <c r="W129">
        <v>4</v>
      </c>
      <c r="X129">
        <v>6</v>
      </c>
      <c r="Y129">
        <v>8</v>
      </c>
      <c r="Z129">
        <v>1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44</v>
      </c>
      <c r="AG129">
        <v>0</v>
      </c>
      <c r="AH129">
        <v>13</v>
      </c>
      <c r="AI129">
        <v>57</v>
      </c>
    </row>
    <row r="130" spans="1:35" x14ac:dyDescent="0.15">
      <c r="A130">
        <v>0</v>
      </c>
      <c r="B130">
        <v>2300</v>
      </c>
      <c r="C130">
        <f t="shared" si="1"/>
        <v>1105</v>
      </c>
      <c r="D130">
        <v>1105</v>
      </c>
      <c r="E130">
        <v>16</v>
      </c>
      <c r="F130">
        <v>1089</v>
      </c>
      <c r="G130" t="s">
        <v>0</v>
      </c>
      <c r="H130">
        <v>166</v>
      </c>
      <c r="I130">
        <v>66</v>
      </c>
      <c r="J130">
        <v>38</v>
      </c>
      <c r="K130">
        <v>9</v>
      </c>
      <c r="L130">
        <v>3</v>
      </c>
      <c r="M130">
        <v>1</v>
      </c>
      <c r="N130">
        <v>0</v>
      </c>
      <c r="O130">
        <v>3</v>
      </c>
      <c r="P130">
        <v>0</v>
      </c>
      <c r="Q130">
        <v>166</v>
      </c>
      <c r="R130">
        <v>9</v>
      </c>
      <c r="S130">
        <v>47</v>
      </c>
      <c r="T130">
        <v>18</v>
      </c>
      <c r="U130">
        <v>335</v>
      </c>
      <c r="V130">
        <v>83</v>
      </c>
      <c r="W130">
        <v>6</v>
      </c>
      <c r="X130">
        <v>12</v>
      </c>
      <c r="Y130">
        <v>8</v>
      </c>
      <c r="Z130">
        <v>0</v>
      </c>
      <c r="AA130">
        <v>0</v>
      </c>
      <c r="AB130">
        <v>0</v>
      </c>
      <c r="AC130">
        <v>3</v>
      </c>
      <c r="AD130">
        <v>0</v>
      </c>
      <c r="AE130">
        <v>1</v>
      </c>
      <c r="AF130">
        <v>51</v>
      </c>
      <c r="AG130">
        <v>0</v>
      </c>
      <c r="AH130">
        <v>7</v>
      </c>
      <c r="AI130">
        <v>57</v>
      </c>
    </row>
    <row r="131" spans="1:35" x14ac:dyDescent="0.15">
      <c r="A131">
        <v>0</v>
      </c>
      <c r="B131">
        <v>2310</v>
      </c>
      <c r="C131">
        <f t="shared" ref="C131:C150" si="2">D131</f>
        <v>1099</v>
      </c>
      <c r="D131">
        <v>1099</v>
      </c>
      <c r="E131">
        <v>14</v>
      </c>
      <c r="F131">
        <v>1085</v>
      </c>
      <c r="G131" t="s">
        <v>0</v>
      </c>
      <c r="H131">
        <v>118</v>
      </c>
      <c r="I131">
        <v>60</v>
      </c>
      <c r="J131">
        <v>8</v>
      </c>
      <c r="K131">
        <v>2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198</v>
      </c>
      <c r="R131">
        <v>5</v>
      </c>
      <c r="S131">
        <v>75</v>
      </c>
      <c r="T131">
        <v>18</v>
      </c>
      <c r="U131">
        <v>396</v>
      </c>
      <c r="V131">
        <v>50</v>
      </c>
      <c r="W131">
        <v>4</v>
      </c>
      <c r="X131">
        <v>21</v>
      </c>
      <c r="Y131">
        <v>2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50</v>
      </c>
      <c r="AG131">
        <v>0</v>
      </c>
      <c r="AH131">
        <v>10</v>
      </c>
      <c r="AI131">
        <v>66</v>
      </c>
    </row>
    <row r="132" spans="1:35" x14ac:dyDescent="0.15">
      <c r="A132">
        <v>0</v>
      </c>
      <c r="B132">
        <v>2320</v>
      </c>
      <c r="C132">
        <f t="shared" si="2"/>
        <v>1106</v>
      </c>
      <c r="D132">
        <v>1106</v>
      </c>
      <c r="E132">
        <v>14</v>
      </c>
      <c r="F132">
        <v>1092</v>
      </c>
      <c r="G132" t="s">
        <v>0</v>
      </c>
      <c r="H132">
        <v>122</v>
      </c>
      <c r="I132">
        <v>56</v>
      </c>
      <c r="J132">
        <v>45</v>
      </c>
      <c r="K132">
        <v>1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151</v>
      </c>
      <c r="R132">
        <v>10</v>
      </c>
      <c r="S132">
        <v>74</v>
      </c>
      <c r="T132">
        <v>13</v>
      </c>
      <c r="U132">
        <v>389</v>
      </c>
      <c r="V132">
        <v>70</v>
      </c>
      <c r="W132">
        <v>5</v>
      </c>
      <c r="X132">
        <v>18</v>
      </c>
      <c r="Y132">
        <v>3</v>
      </c>
      <c r="Z132">
        <v>1</v>
      </c>
      <c r="AA132">
        <v>0</v>
      </c>
      <c r="AB132">
        <v>1</v>
      </c>
      <c r="AC132">
        <v>1</v>
      </c>
      <c r="AD132">
        <v>0</v>
      </c>
      <c r="AE132">
        <v>0</v>
      </c>
      <c r="AF132">
        <v>46</v>
      </c>
      <c r="AG132">
        <v>0</v>
      </c>
      <c r="AH132">
        <v>12</v>
      </c>
      <c r="AI132">
        <v>73</v>
      </c>
    </row>
    <row r="133" spans="1:35" x14ac:dyDescent="0.15">
      <c r="A133">
        <v>0</v>
      </c>
      <c r="B133">
        <v>2330</v>
      </c>
      <c r="C133">
        <f t="shared" si="2"/>
        <v>1107</v>
      </c>
      <c r="D133">
        <v>1107</v>
      </c>
      <c r="E133">
        <v>27</v>
      </c>
      <c r="F133">
        <v>1080</v>
      </c>
      <c r="G133" t="s">
        <v>0</v>
      </c>
      <c r="H133">
        <v>136</v>
      </c>
      <c r="I133">
        <v>71</v>
      </c>
      <c r="J133">
        <v>11</v>
      </c>
      <c r="K133">
        <v>2</v>
      </c>
      <c r="L133">
        <v>3</v>
      </c>
      <c r="M133">
        <v>2</v>
      </c>
      <c r="N133">
        <v>0</v>
      </c>
      <c r="O133">
        <v>3</v>
      </c>
      <c r="P133">
        <v>0</v>
      </c>
      <c r="Q133">
        <v>207</v>
      </c>
      <c r="R133">
        <v>3</v>
      </c>
      <c r="S133">
        <v>71</v>
      </c>
      <c r="T133">
        <v>26</v>
      </c>
      <c r="U133">
        <v>338</v>
      </c>
      <c r="V133">
        <v>69</v>
      </c>
      <c r="W133">
        <v>5</v>
      </c>
      <c r="X133">
        <v>18</v>
      </c>
      <c r="Y133">
        <v>2</v>
      </c>
      <c r="Z133">
        <v>1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58</v>
      </c>
      <c r="AG133">
        <v>1</v>
      </c>
      <c r="AH133">
        <v>8</v>
      </c>
      <c r="AI133">
        <v>44</v>
      </c>
    </row>
    <row r="134" spans="1:35" x14ac:dyDescent="0.15">
      <c r="A134">
        <v>0</v>
      </c>
      <c r="B134">
        <v>2340</v>
      </c>
      <c r="C134">
        <f t="shared" si="2"/>
        <v>1095</v>
      </c>
      <c r="D134">
        <v>1095</v>
      </c>
      <c r="E134">
        <v>21</v>
      </c>
      <c r="F134">
        <v>1074</v>
      </c>
      <c r="G134" t="s">
        <v>0</v>
      </c>
      <c r="H134">
        <v>162</v>
      </c>
      <c r="I134">
        <v>67</v>
      </c>
      <c r="J134">
        <v>58</v>
      </c>
      <c r="K134">
        <v>6</v>
      </c>
      <c r="L134">
        <v>24</v>
      </c>
      <c r="M134">
        <v>1</v>
      </c>
      <c r="N134">
        <v>0</v>
      </c>
      <c r="O134">
        <v>3</v>
      </c>
      <c r="P134">
        <v>1</v>
      </c>
      <c r="Q134">
        <v>146</v>
      </c>
      <c r="R134">
        <v>6</v>
      </c>
      <c r="S134">
        <v>49</v>
      </c>
      <c r="T134">
        <v>22</v>
      </c>
      <c r="U134">
        <v>308</v>
      </c>
      <c r="V134">
        <v>73</v>
      </c>
      <c r="W134">
        <v>6</v>
      </c>
      <c r="X134">
        <v>13</v>
      </c>
      <c r="Y134">
        <v>6</v>
      </c>
      <c r="Z134">
        <v>0</v>
      </c>
      <c r="AA134">
        <v>0</v>
      </c>
      <c r="AB134">
        <v>1</v>
      </c>
      <c r="AC134">
        <v>2</v>
      </c>
      <c r="AD134">
        <v>0</v>
      </c>
      <c r="AE134">
        <v>2</v>
      </c>
      <c r="AF134">
        <v>39</v>
      </c>
      <c r="AG134">
        <v>0</v>
      </c>
      <c r="AH134">
        <v>7</v>
      </c>
      <c r="AI134">
        <v>72</v>
      </c>
    </row>
    <row r="135" spans="1:35" x14ac:dyDescent="0.15">
      <c r="A135">
        <v>0</v>
      </c>
      <c r="B135">
        <v>2350</v>
      </c>
      <c r="C135">
        <f t="shared" si="2"/>
        <v>1105</v>
      </c>
      <c r="D135">
        <v>1105</v>
      </c>
      <c r="E135">
        <v>19</v>
      </c>
      <c r="F135">
        <v>1086</v>
      </c>
      <c r="G135" t="s">
        <v>0</v>
      </c>
      <c r="H135">
        <v>148</v>
      </c>
      <c r="I135">
        <v>46</v>
      </c>
      <c r="J135">
        <v>5</v>
      </c>
      <c r="K135">
        <v>9</v>
      </c>
      <c r="L135">
        <v>12</v>
      </c>
      <c r="M135">
        <v>1</v>
      </c>
      <c r="N135">
        <v>0</v>
      </c>
      <c r="O135">
        <v>4</v>
      </c>
      <c r="P135">
        <v>2</v>
      </c>
      <c r="Q135">
        <v>213</v>
      </c>
      <c r="R135">
        <v>16</v>
      </c>
      <c r="S135">
        <v>45</v>
      </c>
      <c r="T135">
        <v>22</v>
      </c>
      <c r="U135">
        <v>344</v>
      </c>
      <c r="V135">
        <v>74</v>
      </c>
      <c r="W135">
        <v>2</v>
      </c>
      <c r="X135">
        <v>7</v>
      </c>
      <c r="Y135">
        <v>19</v>
      </c>
      <c r="Z135">
        <v>1</v>
      </c>
      <c r="AA135">
        <v>0</v>
      </c>
      <c r="AB135">
        <v>3</v>
      </c>
      <c r="AC135">
        <v>1</v>
      </c>
      <c r="AD135">
        <v>0</v>
      </c>
      <c r="AE135">
        <v>0</v>
      </c>
      <c r="AF135">
        <v>32</v>
      </c>
      <c r="AG135">
        <v>0</v>
      </c>
      <c r="AH135">
        <v>6</v>
      </c>
      <c r="AI135">
        <v>74</v>
      </c>
    </row>
    <row r="136" spans="1:35" x14ac:dyDescent="0.15">
      <c r="A136">
        <v>0</v>
      </c>
      <c r="B136">
        <v>2360</v>
      </c>
      <c r="C136">
        <f t="shared" si="2"/>
        <v>1063</v>
      </c>
      <c r="D136">
        <v>1063</v>
      </c>
      <c r="E136">
        <v>14</v>
      </c>
      <c r="F136">
        <v>1049</v>
      </c>
      <c r="G136" t="s">
        <v>0</v>
      </c>
      <c r="H136">
        <v>148</v>
      </c>
      <c r="I136">
        <v>62</v>
      </c>
      <c r="J136">
        <v>26</v>
      </c>
      <c r="K136">
        <v>20</v>
      </c>
      <c r="L136">
        <v>19</v>
      </c>
      <c r="M136">
        <v>0</v>
      </c>
      <c r="N136">
        <v>0</v>
      </c>
      <c r="O136">
        <v>4</v>
      </c>
      <c r="P136">
        <v>0</v>
      </c>
      <c r="Q136">
        <v>164</v>
      </c>
      <c r="R136">
        <v>12</v>
      </c>
      <c r="S136">
        <v>53</v>
      </c>
      <c r="T136">
        <v>16</v>
      </c>
      <c r="U136">
        <v>331</v>
      </c>
      <c r="V136">
        <v>69</v>
      </c>
      <c r="W136">
        <v>7</v>
      </c>
      <c r="X136">
        <v>17</v>
      </c>
      <c r="Y136">
        <v>5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36</v>
      </c>
      <c r="AG136">
        <v>1</v>
      </c>
      <c r="AH136">
        <v>4</v>
      </c>
      <c r="AI136">
        <v>54</v>
      </c>
    </row>
    <row r="137" spans="1:35" x14ac:dyDescent="0.15">
      <c r="A137">
        <v>0</v>
      </c>
      <c r="B137">
        <v>2370</v>
      </c>
      <c r="C137">
        <f t="shared" si="2"/>
        <v>1120</v>
      </c>
      <c r="D137">
        <v>1120</v>
      </c>
      <c r="E137">
        <v>26</v>
      </c>
      <c r="F137">
        <v>1094</v>
      </c>
      <c r="G137" t="s">
        <v>0</v>
      </c>
      <c r="H137">
        <v>143</v>
      </c>
      <c r="I137">
        <v>39</v>
      </c>
      <c r="J137">
        <v>11</v>
      </c>
      <c r="K137">
        <v>10</v>
      </c>
      <c r="L137">
        <v>18</v>
      </c>
      <c r="M137">
        <v>1</v>
      </c>
      <c r="N137">
        <v>0</v>
      </c>
      <c r="O137">
        <v>4</v>
      </c>
      <c r="P137">
        <v>0</v>
      </c>
      <c r="Q137">
        <v>168</v>
      </c>
      <c r="R137">
        <v>9</v>
      </c>
      <c r="S137">
        <v>50</v>
      </c>
      <c r="T137">
        <v>24</v>
      </c>
      <c r="U137">
        <v>372</v>
      </c>
      <c r="V137">
        <v>78</v>
      </c>
      <c r="W137">
        <v>12</v>
      </c>
      <c r="X137">
        <v>14</v>
      </c>
      <c r="Y137">
        <v>8</v>
      </c>
      <c r="Z137">
        <v>0</v>
      </c>
      <c r="AA137">
        <v>1</v>
      </c>
      <c r="AB137">
        <v>0</v>
      </c>
      <c r="AC137">
        <v>1</v>
      </c>
      <c r="AD137">
        <v>0</v>
      </c>
      <c r="AE137">
        <v>0</v>
      </c>
      <c r="AF137">
        <v>48</v>
      </c>
      <c r="AG137">
        <v>0</v>
      </c>
      <c r="AH137">
        <v>16</v>
      </c>
      <c r="AI137">
        <v>67</v>
      </c>
    </row>
    <row r="138" spans="1:35" x14ac:dyDescent="0.15">
      <c r="A138">
        <v>0</v>
      </c>
      <c r="B138">
        <v>2380</v>
      </c>
      <c r="C138">
        <f t="shared" si="2"/>
        <v>954</v>
      </c>
      <c r="D138">
        <v>954</v>
      </c>
      <c r="E138">
        <v>14</v>
      </c>
      <c r="F138">
        <v>940</v>
      </c>
      <c r="G138" t="s">
        <v>0</v>
      </c>
      <c r="H138">
        <v>122</v>
      </c>
      <c r="I138">
        <v>29</v>
      </c>
      <c r="J138">
        <v>7</v>
      </c>
      <c r="K138">
        <v>3</v>
      </c>
      <c r="L138">
        <v>4</v>
      </c>
      <c r="M138">
        <v>0</v>
      </c>
      <c r="N138">
        <v>0</v>
      </c>
      <c r="O138">
        <v>1</v>
      </c>
      <c r="P138">
        <v>0</v>
      </c>
      <c r="Q138">
        <v>189</v>
      </c>
      <c r="R138">
        <v>3</v>
      </c>
      <c r="S138">
        <v>54</v>
      </c>
      <c r="T138">
        <v>18</v>
      </c>
      <c r="U138">
        <v>326</v>
      </c>
      <c r="V138">
        <v>63</v>
      </c>
      <c r="W138">
        <v>5</v>
      </c>
      <c r="X138">
        <v>16</v>
      </c>
      <c r="Y138">
        <v>3</v>
      </c>
      <c r="Z138">
        <v>1</v>
      </c>
      <c r="AA138">
        <v>0</v>
      </c>
      <c r="AB138">
        <v>2</v>
      </c>
      <c r="AC138">
        <v>0</v>
      </c>
      <c r="AD138">
        <v>0</v>
      </c>
      <c r="AE138">
        <v>0</v>
      </c>
      <c r="AF138">
        <v>34</v>
      </c>
      <c r="AG138">
        <v>1</v>
      </c>
      <c r="AH138">
        <v>14</v>
      </c>
      <c r="AI138">
        <v>45</v>
      </c>
    </row>
    <row r="139" spans="1:35" x14ac:dyDescent="0.15">
      <c r="A139">
        <v>0</v>
      </c>
      <c r="B139">
        <v>2390</v>
      </c>
      <c r="C139">
        <f t="shared" si="2"/>
        <v>1101</v>
      </c>
      <c r="D139">
        <v>1101</v>
      </c>
      <c r="E139">
        <v>8</v>
      </c>
      <c r="F139">
        <v>1093</v>
      </c>
      <c r="G139" t="s">
        <v>0</v>
      </c>
      <c r="H139">
        <v>108</v>
      </c>
      <c r="I139">
        <v>76</v>
      </c>
      <c r="J139">
        <v>11</v>
      </c>
      <c r="K139">
        <v>0</v>
      </c>
      <c r="L139">
        <v>0</v>
      </c>
      <c r="M139">
        <v>0</v>
      </c>
      <c r="N139">
        <v>0</v>
      </c>
      <c r="O139">
        <v>2</v>
      </c>
      <c r="P139">
        <v>0</v>
      </c>
      <c r="Q139">
        <v>196</v>
      </c>
      <c r="R139">
        <v>4</v>
      </c>
      <c r="S139">
        <v>42</v>
      </c>
      <c r="T139">
        <v>19</v>
      </c>
      <c r="U139">
        <v>433</v>
      </c>
      <c r="V139">
        <v>41</v>
      </c>
      <c r="W139">
        <v>2</v>
      </c>
      <c r="X139">
        <v>17</v>
      </c>
      <c r="Y139">
        <v>2</v>
      </c>
      <c r="Z139">
        <v>2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47</v>
      </c>
      <c r="AG139">
        <v>0</v>
      </c>
      <c r="AH139">
        <v>12</v>
      </c>
      <c r="AI139">
        <v>77</v>
      </c>
    </row>
    <row r="140" spans="1:35" x14ac:dyDescent="0.15">
      <c r="A140">
        <v>0</v>
      </c>
      <c r="B140">
        <v>2400</v>
      </c>
      <c r="C140">
        <f t="shared" si="2"/>
        <v>1088</v>
      </c>
      <c r="D140">
        <v>1088</v>
      </c>
      <c r="E140">
        <v>11</v>
      </c>
      <c r="F140">
        <v>1077</v>
      </c>
      <c r="G140" t="s">
        <v>0</v>
      </c>
      <c r="H140">
        <v>152</v>
      </c>
      <c r="I140">
        <v>71</v>
      </c>
      <c r="J140">
        <v>18</v>
      </c>
      <c r="K140">
        <v>11</v>
      </c>
      <c r="L140">
        <v>17</v>
      </c>
      <c r="M140">
        <v>1</v>
      </c>
      <c r="N140">
        <v>0</v>
      </c>
      <c r="O140">
        <v>1</v>
      </c>
      <c r="P140">
        <v>1</v>
      </c>
      <c r="Q140">
        <v>153</v>
      </c>
      <c r="R140">
        <v>15</v>
      </c>
      <c r="S140">
        <v>51</v>
      </c>
      <c r="T140">
        <v>26</v>
      </c>
      <c r="U140">
        <v>357</v>
      </c>
      <c r="V140">
        <v>60</v>
      </c>
      <c r="W140">
        <v>5</v>
      </c>
      <c r="X140">
        <v>8</v>
      </c>
      <c r="Y140">
        <v>11</v>
      </c>
      <c r="Z140">
        <v>0</v>
      </c>
      <c r="AA140">
        <v>1</v>
      </c>
      <c r="AB140">
        <v>0</v>
      </c>
      <c r="AC140">
        <v>4</v>
      </c>
      <c r="AD140">
        <v>0</v>
      </c>
      <c r="AE140">
        <v>0</v>
      </c>
      <c r="AF140">
        <v>36</v>
      </c>
      <c r="AG140">
        <v>1</v>
      </c>
      <c r="AH140">
        <v>10</v>
      </c>
      <c r="AI140">
        <v>67</v>
      </c>
    </row>
    <row r="141" spans="1:35" x14ac:dyDescent="0.15">
      <c r="A141">
        <v>0</v>
      </c>
      <c r="B141">
        <v>2410</v>
      </c>
      <c r="C141">
        <f t="shared" si="2"/>
        <v>1102</v>
      </c>
      <c r="D141">
        <v>1102</v>
      </c>
      <c r="E141">
        <v>10</v>
      </c>
      <c r="F141">
        <v>1092</v>
      </c>
      <c r="G141" t="s">
        <v>0</v>
      </c>
      <c r="H141">
        <v>165</v>
      </c>
      <c r="I141">
        <v>53</v>
      </c>
      <c r="J141">
        <v>3</v>
      </c>
      <c r="K141">
        <v>2</v>
      </c>
      <c r="L141">
        <v>3</v>
      </c>
      <c r="M141">
        <v>0</v>
      </c>
      <c r="N141">
        <v>0</v>
      </c>
      <c r="O141">
        <v>1</v>
      </c>
      <c r="P141">
        <v>0</v>
      </c>
      <c r="Q141">
        <v>213</v>
      </c>
      <c r="R141">
        <v>12</v>
      </c>
      <c r="S141">
        <v>63</v>
      </c>
      <c r="T141">
        <v>20</v>
      </c>
      <c r="U141">
        <v>396</v>
      </c>
      <c r="V141">
        <v>45</v>
      </c>
      <c r="W141">
        <v>1</v>
      </c>
      <c r="X141">
        <v>9</v>
      </c>
      <c r="Y141">
        <v>1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36</v>
      </c>
      <c r="AG141">
        <v>1</v>
      </c>
      <c r="AH141">
        <v>5</v>
      </c>
      <c r="AI141">
        <v>62</v>
      </c>
    </row>
    <row r="142" spans="1:35" x14ac:dyDescent="0.15">
      <c r="A142">
        <v>0</v>
      </c>
      <c r="B142">
        <v>2420</v>
      </c>
      <c r="C142">
        <f t="shared" si="2"/>
        <v>1100</v>
      </c>
      <c r="D142">
        <v>1100</v>
      </c>
      <c r="E142">
        <v>25</v>
      </c>
      <c r="F142">
        <v>1075</v>
      </c>
      <c r="G142" t="s">
        <v>0</v>
      </c>
      <c r="H142">
        <v>118</v>
      </c>
      <c r="I142">
        <v>54</v>
      </c>
      <c r="J142">
        <v>22</v>
      </c>
      <c r="K142">
        <v>4</v>
      </c>
      <c r="L142">
        <v>5</v>
      </c>
      <c r="M142">
        <v>0</v>
      </c>
      <c r="N142">
        <v>0</v>
      </c>
      <c r="O142">
        <v>1</v>
      </c>
      <c r="P142">
        <v>1</v>
      </c>
      <c r="Q142">
        <v>215</v>
      </c>
      <c r="R142">
        <v>5</v>
      </c>
      <c r="S142">
        <v>61</v>
      </c>
      <c r="T142">
        <v>12</v>
      </c>
      <c r="U142">
        <v>367</v>
      </c>
      <c r="V142">
        <v>70</v>
      </c>
      <c r="W142">
        <v>5</v>
      </c>
      <c r="X142">
        <v>20</v>
      </c>
      <c r="Y142">
        <v>2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3</v>
      </c>
      <c r="AF142">
        <v>65</v>
      </c>
      <c r="AG142">
        <v>0</v>
      </c>
      <c r="AH142">
        <v>9</v>
      </c>
      <c r="AI142">
        <v>35</v>
      </c>
    </row>
    <row r="143" spans="1:35" x14ac:dyDescent="0.15">
      <c r="A143">
        <v>0</v>
      </c>
      <c r="B143">
        <v>2430</v>
      </c>
      <c r="C143">
        <f t="shared" si="2"/>
        <v>1098</v>
      </c>
      <c r="D143">
        <v>1098</v>
      </c>
      <c r="E143">
        <v>20</v>
      </c>
      <c r="F143">
        <v>1078</v>
      </c>
      <c r="G143" t="s">
        <v>0</v>
      </c>
      <c r="H143">
        <v>184</v>
      </c>
      <c r="I143">
        <v>53</v>
      </c>
      <c r="J143">
        <v>17</v>
      </c>
      <c r="K143">
        <v>1</v>
      </c>
      <c r="L143">
        <v>5</v>
      </c>
      <c r="M143">
        <v>0</v>
      </c>
      <c r="N143">
        <v>0</v>
      </c>
      <c r="O143">
        <v>1</v>
      </c>
      <c r="P143">
        <v>1</v>
      </c>
      <c r="Q143">
        <v>198</v>
      </c>
      <c r="R143">
        <v>16</v>
      </c>
      <c r="S143">
        <v>45</v>
      </c>
      <c r="T143">
        <v>16</v>
      </c>
      <c r="U143">
        <v>347</v>
      </c>
      <c r="V143">
        <v>76</v>
      </c>
      <c r="W143">
        <v>5</v>
      </c>
      <c r="X143">
        <v>10</v>
      </c>
      <c r="Y143">
        <v>3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31</v>
      </c>
      <c r="AG143">
        <v>0</v>
      </c>
      <c r="AH143">
        <v>10</v>
      </c>
      <c r="AI143">
        <v>58</v>
      </c>
    </row>
    <row r="144" spans="1:35" x14ac:dyDescent="0.15">
      <c r="A144">
        <v>0</v>
      </c>
      <c r="B144">
        <v>2440</v>
      </c>
      <c r="C144">
        <f t="shared" si="2"/>
        <v>1100</v>
      </c>
      <c r="D144">
        <v>1100</v>
      </c>
      <c r="E144">
        <v>21</v>
      </c>
      <c r="F144">
        <v>1079</v>
      </c>
      <c r="G144" t="s">
        <v>0</v>
      </c>
      <c r="H144">
        <v>146</v>
      </c>
      <c r="I144">
        <v>68</v>
      </c>
      <c r="J144">
        <v>50</v>
      </c>
      <c r="K144">
        <v>8</v>
      </c>
      <c r="L144">
        <v>14</v>
      </c>
      <c r="M144">
        <v>0</v>
      </c>
      <c r="N144">
        <v>0</v>
      </c>
      <c r="O144">
        <v>2</v>
      </c>
      <c r="P144">
        <v>0</v>
      </c>
      <c r="Q144">
        <v>183</v>
      </c>
      <c r="R144">
        <v>14</v>
      </c>
      <c r="S144">
        <v>58</v>
      </c>
      <c r="T144">
        <v>20</v>
      </c>
      <c r="U144">
        <v>302</v>
      </c>
      <c r="V144">
        <v>67</v>
      </c>
      <c r="W144">
        <v>6</v>
      </c>
      <c r="X144">
        <v>18</v>
      </c>
      <c r="Y144">
        <v>7</v>
      </c>
      <c r="Z144">
        <v>1</v>
      </c>
      <c r="AA144">
        <v>1</v>
      </c>
      <c r="AB144">
        <v>1</v>
      </c>
      <c r="AC144">
        <v>1</v>
      </c>
      <c r="AD144">
        <v>0</v>
      </c>
      <c r="AE144">
        <v>0</v>
      </c>
      <c r="AF144">
        <v>49</v>
      </c>
      <c r="AG144">
        <v>0</v>
      </c>
      <c r="AH144">
        <v>8</v>
      </c>
      <c r="AI144">
        <v>55</v>
      </c>
    </row>
    <row r="145" spans="1:35" x14ac:dyDescent="0.15">
      <c r="A145">
        <v>0</v>
      </c>
      <c r="B145">
        <v>2450</v>
      </c>
      <c r="C145">
        <f t="shared" si="2"/>
        <v>1105</v>
      </c>
      <c r="D145">
        <v>1105</v>
      </c>
      <c r="E145">
        <v>17</v>
      </c>
      <c r="F145">
        <v>1088</v>
      </c>
      <c r="G145" t="s">
        <v>0</v>
      </c>
      <c r="H145">
        <v>132</v>
      </c>
      <c r="I145">
        <v>51</v>
      </c>
      <c r="J145">
        <v>4</v>
      </c>
      <c r="K145">
        <v>1</v>
      </c>
      <c r="L145">
        <v>1</v>
      </c>
      <c r="M145">
        <v>1</v>
      </c>
      <c r="N145">
        <v>0</v>
      </c>
      <c r="O145">
        <v>1</v>
      </c>
      <c r="P145">
        <v>1</v>
      </c>
      <c r="Q145">
        <v>207</v>
      </c>
      <c r="R145">
        <v>16</v>
      </c>
      <c r="S145">
        <v>75</v>
      </c>
      <c r="T145">
        <v>12</v>
      </c>
      <c r="U145">
        <v>380</v>
      </c>
      <c r="V145">
        <v>70</v>
      </c>
      <c r="W145">
        <v>7</v>
      </c>
      <c r="X145">
        <v>12</v>
      </c>
      <c r="Y145">
        <v>4</v>
      </c>
      <c r="Z145">
        <v>0</v>
      </c>
      <c r="AA145">
        <v>1</v>
      </c>
      <c r="AB145">
        <v>3</v>
      </c>
      <c r="AC145">
        <v>1</v>
      </c>
      <c r="AD145">
        <v>0</v>
      </c>
      <c r="AE145">
        <v>1</v>
      </c>
      <c r="AF145">
        <v>47</v>
      </c>
      <c r="AG145">
        <v>0</v>
      </c>
      <c r="AH145">
        <v>16</v>
      </c>
      <c r="AI145">
        <v>44</v>
      </c>
    </row>
    <row r="146" spans="1:35" x14ac:dyDescent="0.15">
      <c r="A146">
        <v>0</v>
      </c>
      <c r="B146">
        <v>2460</v>
      </c>
      <c r="C146">
        <f t="shared" si="2"/>
        <v>1112</v>
      </c>
      <c r="D146">
        <v>1112</v>
      </c>
      <c r="E146">
        <v>11</v>
      </c>
      <c r="F146">
        <v>1101</v>
      </c>
      <c r="G146" t="s">
        <v>0</v>
      </c>
      <c r="H146">
        <v>149</v>
      </c>
      <c r="I146">
        <v>41</v>
      </c>
      <c r="J146">
        <v>15</v>
      </c>
      <c r="K146">
        <v>1</v>
      </c>
      <c r="L146">
        <v>3</v>
      </c>
      <c r="M146">
        <v>0</v>
      </c>
      <c r="N146">
        <v>0</v>
      </c>
      <c r="O146">
        <v>1</v>
      </c>
      <c r="P146">
        <v>0</v>
      </c>
      <c r="Q146">
        <v>196</v>
      </c>
      <c r="R146">
        <v>3</v>
      </c>
      <c r="S146">
        <v>54</v>
      </c>
      <c r="T146">
        <v>12</v>
      </c>
      <c r="U146">
        <v>374</v>
      </c>
      <c r="V146">
        <v>75</v>
      </c>
      <c r="W146">
        <v>7</v>
      </c>
      <c r="X146">
        <v>7</v>
      </c>
      <c r="Y146">
        <v>3</v>
      </c>
      <c r="Z146">
        <v>0</v>
      </c>
      <c r="AA146">
        <v>0</v>
      </c>
      <c r="AB146">
        <v>2</v>
      </c>
      <c r="AC146">
        <v>1</v>
      </c>
      <c r="AD146">
        <v>0</v>
      </c>
      <c r="AE146">
        <v>2</v>
      </c>
      <c r="AF146">
        <v>95</v>
      </c>
      <c r="AG146">
        <v>0</v>
      </c>
      <c r="AH146">
        <v>13</v>
      </c>
      <c r="AI146">
        <v>47</v>
      </c>
    </row>
    <row r="147" spans="1:35" x14ac:dyDescent="0.15">
      <c r="A147">
        <v>0</v>
      </c>
      <c r="B147">
        <v>2470</v>
      </c>
      <c r="C147">
        <f t="shared" si="2"/>
        <v>1102</v>
      </c>
      <c r="D147">
        <v>1102</v>
      </c>
      <c r="E147">
        <v>20</v>
      </c>
      <c r="F147">
        <v>1082</v>
      </c>
      <c r="G147" t="s">
        <v>0</v>
      </c>
      <c r="H147">
        <v>117</v>
      </c>
      <c r="I147">
        <v>43</v>
      </c>
      <c r="J147">
        <v>5</v>
      </c>
      <c r="K147">
        <v>2</v>
      </c>
      <c r="L147">
        <v>9</v>
      </c>
      <c r="M147">
        <v>0</v>
      </c>
      <c r="N147">
        <v>0</v>
      </c>
      <c r="O147">
        <v>2</v>
      </c>
      <c r="P147">
        <v>3</v>
      </c>
      <c r="Q147">
        <v>209</v>
      </c>
      <c r="R147">
        <v>9</v>
      </c>
      <c r="S147">
        <v>71</v>
      </c>
      <c r="T147">
        <v>16</v>
      </c>
      <c r="U147">
        <v>400</v>
      </c>
      <c r="V147">
        <v>59</v>
      </c>
      <c r="W147">
        <v>6</v>
      </c>
      <c r="X147">
        <v>17</v>
      </c>
      <c r="Y147">
        <v>4</v>
      </c>
      <c r="Z147">
        <v>0</v>
      </c>
      <c r="AA147">
        <v>1</v>
      </c>
      <c r="AB147">
        <v>1</v>
      </c>
      <c r="AC147">
        <v>0</v>
      </c>
      <c r="AD147">
        <v>1</v>
      </c>
      <c r="AE147">
        <v>0</v>
      </c>
      <c r="AF147">
        <v>44</v>
      </c>
      <c r="AG147">
        <v>0</v>
      </c>
      <c r="AH147">
        <v>6</v>
      </c>
      <c r="AI147">
        <v>57</v>
      </c>
    </row>
    <row r="148" spans="1:35" x14ac:dyDescent="0.15">
      <c r="A148">
        <v>0</v>
      </c>
      <c r="B148">
        <v>2480</v>
      </c>
      <c r="C148">
        <f t="shared" si="2"/>
        <v>1111</v>
      </c>
      <c r="D148">
        <v>1111</v>
      </c>
      <c r="E148">
        <v>18</v>
      </c>
      <c r="F148">
        <v>1093</v>
      </c>
      <c r="G148" t="s">
        <v>0</v>
      </c>
      <c r="H148">
        <v>121</v>
      </c>
      <c r="I148">
        <v>57</v>
      </c>
      <c r="J148">
        <v>36</v>
      </c>
      <c r="K148">
        <v>3</v>
      </c>
      <c r="L148">
        <v>2</v>
      </c>
      <c r="M148">
        <v>1</v>
      </c>
      <c r="N148">
        <v>0</v>
      </c>
      <c r="O148">
        <v>2</v>
      </c>
      <c r="P148">
        <v>2</v>
      </c>
      <c r="Q148">
        <v>187</v>
      </c>
      <c r="R148">
        <v>13</v>
      </c>
      <c r="S148">
        <v>63</v>
      </c>
      <c r="T148">
        <v>25</v>
      </c>
      <c r="U148">
        <v>378</v>
      </c>
      <c r="V148">
        <v>64</v>
      </c>
      <c r="W148">
        <v>6</v>
      </c>
      <c r="X148">
        <v>19</v>
      </c>
      <c r="Y148">
        <v>3</v>
      </c>
      <c r="Z148">
        <v>1</v>
      </c>
      <c r="AA148">
        <v>1</v>
      </c>
      <c r="AB148">
        <v>0</v>
      </c>
      <c r="AC148">
        <v>1</v>
      </c>
      <c r="AD148">
        <v>0</v>
      </c>
      <c r="AE148">
        <v>0</v>
      </c>
      <c r="AF148">
        <v>43</v>
      </c>
      <c r="AG148">
        <v>0</v>
      </c>
      <c r="AH148">
        <v>8</v>
      </c>
      <c r="AI148">
        <v>57</v>
      </c>
    </row>
    <row r="149" spans="1:35" x14ac:dyDescent="0.15">
      <c r="A149">
        <v>0</v>
      </c>
      <c r="B149">
        <v>2490</v>
      </c>
      <c r="C149">
        <f t="shared" si="2"/>
        <v>1152</v>
      </c>
      <c r="D149">
        <v>1152</v>
      </c>
      <c r="E149">
        <v>14</v>
      </c>
      <c r="F149">
        <v>1138</v>
      </c>
      <c r="G149" t="s">
        <v>0</v>
      </c>
      <c r="H149">
        <v>148</v>
      </c>
      <c r="I149">
        <v>57</v>
      </c>
      <c r="J149">
        <v>48</v>
      </c>
      <c r="K149">
        <v>1</v>
      </c>
      <c r="L149">
        <v>2</v>
      </c>
      <c r="M149">
        <v>0</v>
      </c>
      <c r="N149">
        <v>0</v>
      </c>
      <c r="O149">
        <v>0</v>
      </c>
      <c r="P149">
        <v>0</v>
      </c>
      <c r="Q149">
        <v>225</v>
      </c>
      <c r="R149">
        <v>4</v>
      </c>
      <c r="S149">
        <v>68</v>
      </c>
      <c r="T149">
        <v>17</v>
      </c>
      <c r="U149">
        <v>360</v>
      </c>
      <c r="V149">
        <v>77</v>
      </c>
      <c r="W149">
        <v>15</v>
      </c>
      <c r="X149">
        <v>19</v>
      </c>
      <c r="Y149">
        <v>2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37</v>
      </c>
      <c r="AG149">
        <v>1</v>
      </c>
      <c r="AH149">
        <v>8</v>
      </c>
      <c r="AI149">
        <v>48</v>
      </c>
    </row>
    <row r="150" spans="1:35" x14ac:dyDescent="0.15">
      <c r="A150">
        <v>0</v>
      </c>
      <c r="B150">
        <v>2500</v>
      </c>
      <c r="C150">
        <f t="shared" si="2"/>
        <v>1101</v>
      </c>
      <c r="D150">
        <v>1101</v>
      </c>
      <c r="E150">
        <v>13</v>
      </c>
      <c r="F150">
        <v>1088</v>
      </c>
      <c r="G150" t="s">
        <v>0</v>
      </c>
      <c r="H150">
        <v>115</v>
      </c>
      <c r="I150">
        <v>56</v>
      </c>
      <c r="J150">
        <v>1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1</v>
      </c>
      <c r="Q150">
        <v>199</v>
      </c>
      <c r="R150">
        <v>3</v>
      </c>
      <c r="S150">
        <v>84</v>
      </c>
      <c r="T150">
        <v>18</v>
      </c>
      <c r="U150">
        <v>403</v>
      </c>
      <c r="V150">
        <v>62</v>
      </c>
      <c r="W150">
        <v>5</v>
      </c>
      <c r="X150">
        <v>15</v>
      </c>
      <c r="Y150">
        <v>0</v>
      </c>
      <c r="Z150">
        <v>0</v>
      </c>
      <c r="AA150">
        <v>0</v>
      </c>
      <c r="AB150">
        <v>4</v>
      </c>
      <c r="AC150">
        <v>0</v>
      </c>
      <c r="AD150">
        <v>0</v>
      </c>
      <c r="AE150">
        <v>0</v>
      </c>
      <c r="AF150">
        <v>57</v>
      </c>
      <c r="AG150">
        <v>0</v>
      </c>
      <c r="AH150">
        <v>13</v>
      </c>
      <c r="AI150">
        <v>49</v>
      </c>
    </row>
    <row r="151" spans="1:35" x14ac:dyDescent="0.15">
      <c r="A151">
        <v>7</v>
      </c>
      <c r="B151">
        <v>10</v>
      </c>
      <c r="C151">
        <v>354</v>
      </c>
      <c r="D151">
        <v>257</v>
      </c>
      <c r="E151">
        <v>3</v>
      </c>
      <c r="F151">
        <v>254</v>
      </c>
      <c r="G151" t="s">
        <v>1</v>
      </c>
      <c r="H151">
        <v>66</v>
      </c>
      <c r="I151">
        <v>3</v>
      </c>
      <c r="J151">
        <v>4</v>
      </c>
      <c r="K151">
        <v>1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19</v>
      </c>
      <c r="R151">
        <v>0</v>
      </c>
      <c r="S151">
        <v>2</v>
      </c>
      <c r="T151">
        <v>20</v>
      </c>
      <c r="U151">
        <v>97</v>
      </c>
      <c r="V151">
        <v>9</v>
      </c>
      <c r="W151">
        <v>3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26</v>
      </c>
    </row>
    <row r="152" spans="1:35" x14ac:dyDescent="0.15">
      <c r="A152">
        <v>10</v>
      </c>
      <c r="B152">
        <v>10</v>
      </c>
      <c r="C152">
        <v>254</v>
      </c>
      <c r="D152">
        <v>199</v>
      </c>
      <c r="E152">
        <v>5</v>
      </c>
      <c r="F152">
        <v>194</v>
      </c>
      <c r="G152" t="s">
        <v>2</v>
      </c>
      <c r="H152">
        <v>3</v>
      </c>
      <c r="I152">
        <v>15</v>
      </c>
      <c r="J152">
        <v>7</v>
      </c>
      <c r="K152">
        <v>0</v>
      </c>
      <c r="L152">
        <v>0</v>
      </c>
      <c r="M152">
        <v>2</v>
      </c>
      <c r="N152">
        <v>0</v>
      </c>
      <c r="O152">
        <v>0</v>
      </c>
      <c r="P152">
        <v>1</v>
      </c>
      <c r="Q152">
        <v>1</v>
      </c>
      <c r="R152">
        <v>0</v>
      </c>
      <c r="S152">
        <v>3</v>
      </c>
      <c r="T152">
        <v>1</v>
      </c>
      <c r="U152">
        <v>75</v>
      </c>
      <c r="V152">
        <v>0</v>
      </c>
      <c r="W152">
        <v>0</v>
      </c>
      <c r="X152">
        <v>2</v>
      </c>
      <c r="Y152">
        <v>1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</v>
      </c>
      <c r="AI152">
        <v>81</v>
      </c>
    </row>
    <row r="153" spans="1:35" x14ac:dyDescent="0.15">
      <c r="A153">
        <v>11</v>
      </c>
      <c r="B153">
        <v>10</v>
      </c>
      <c r="C153">
        <v>269</v>
      </c>
      <c r="D153">
        <v>162</v>
      </c>
      <c r="E153">
        <v>1</v>
      </c>
      <c r="F153">
        <v>161</v>
      </c>
      <c r="G153" t="s">
        <v>3</v>
      </c>
      <c r="H153">
        <v>31</v>
      </c>
      <c r="I153">
        <v>9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14</v>
      </c>
      <c r="R153">
        <v>0</v>
      </c>
      <c r="S153">
        <v>8</v>
      </c>
      <c r="T153">
        <v>4</v>
      </c>
      <c r="U153">
        <v>75</v>
      </c>
      <c r="V153">
        <v>10</v>
      </c>
      <c r="W153">
        <v>1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3</v>
      </c>
      <c r="AG153">
        <v>0</v>
      </c>
      <c r="AH153">
        <v>2</v>
      </c>
      <c r="AI153">
        <v>3</v>
      </c>
    </row>
    <row r="154" spans="1:35" x14ac:dyDescent="0.15">
      <c r="A154">
        <v>13</v>
      </c>
      <c r="B154">
        <v>10</v>
      </c>
      <c r="C154">
        <v>428</v>
      </c>
      <c r="D154">
        <v>278</v>
      </c>
      <c r="E154">
        <v>4</v>
      </c>
      <c r="F154">
        <v>274</v>
      </c>
      <c r="G154" t="s">
        <v>4</v>
      </c>
      <c r="H154">
        <v>99</v>
      </c>
      <c r="I154">
        <v>4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60</v>
      </c>
      <c r="R154">
        <v>0</v>
      </c>
      <c r="S154">
        <v>14</v>
      </c>
      <c r="T154">
        <v>1</v>
      </c>
      <c r="U154">
        <v>48</v>
      </c>
      <c r="V154">
        <v>33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</v>
      </c>
      <c r="AG154">
        <v>1</v>
      </c>
      <c r="AH154">
        <v>3</v>
      </c>
      <c r="AI154">
        <v>3</v>
      </c>
    </row>
    <row r="155" spans="1:35" x14ac:dyDescent="0.15">
      <c r="A155">
        <v>15</v>
      </c>
      <c r="B155">
        <v>10</v>
      </c>
      <c r="C155">
        <v>309</v>
      </c>
      <c r="D155">
        <v>224</v>
      </c>
      <c r="E155">
        <v>1</v>
      </c>
      <c r="F155">
        <v>223</v>
      </c>
      <c r="G155" t="s">
        <v>5</v>
      </c>
      <c r="H155">
        <v>1</v>
      </c>
      <c r="I155">
        <v>20</v>
      </c>
      <c r="J155">
        <v>8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5</v>
      </c>
      <c r="T155">
        <v>8</v>
      </c>
      <c r="U155">
        <v>108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70</v>
      </c>
    </row>
    <row r="156" spans="1:35" x14ac:dyDescent="0.15">
      <c r="A156">
        <v>16</v>
      </c>
      <c r="B156">
        <v>10</v>
      </c>
      <c r="C156">
        <v>217</v>
      </c>
      <c r="D156">
        <v>156</v>
      </c>
      <c r="E156">
        <v>0</v>
      </c>
      <c r="F156">
        <v>156</v>
      </c>
      <c r="G156" t="s">
        <v>6</v>
      </c>
      <c r="H156">
        <v>36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1</v>
      </c>
      <c r="Q156">
        <v>2</v>
      </c>
      <c r="R156">
        <v>0</v>
      </c>
      <c r="S156">
        <v>0</v>
      </c>
      <c r="T156">
        <v>0</v>
      </c>
      <c r="U156">
        <v>0</v>
      </c>
      <c r="V156">
        <v>101</v>
      </c>
      <c r="W156">
        <v>3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12</v>
      </c>
      <c r="AG156">
        <v>0</v>
      </c>
      <c r="AH156">
        <v>0</v>
      </c>
      <c r="AI156">
        <v>0</v>
      </c>
    </row>
    <row r="157" spans="1:35" x14ac:dyDescent="0.15">
      <c r="A157">
        <v>18</v>
      </c>
      <c r="B157">
        <v>10</v>
      </c>
      <c r="C157">
        <v>251</v>
      </c>
      <c r="D157">
        <v>200</v>
      </c>
      <c r="E157">
        <v>0</v>
      </c>
      <c r="F157">
        <v>200</v>
      </c>
      <c r="G157" t="s">
        <v>7</v>
      </c>
      <c r="H157">
        <v>55</v>
      </c>
      <c r="I157">
        <v>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36</v>
      </c>
      <c r="R157">
        <v>0</v>
      </c>
      <c r="S157">
        <v>3</v>
      </c>
      <c r="T157">
        <v>3</v>
      </c>
      <c r="U157">
        <v>69</v>
      </c>
      <c r="V157">
        <v>22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7</v>
      </c>
    </row>
    <row r="158" spans="1:35" x14ac:dyDescent="0.15">
      <c r="A158">
        <v>22</v>
      </c>
      <c r="B158">
        <v>10</v>
      </c>
      <c r="C158">
        <v>183</v>
      </c>
      <c r="D158">
        <v>129</v>
      </c>
      <c r="E158">
        <v>0</v>
      </c>
      <c r="F158">
        <v>129</v>
      </c>
      <c r="G158" t="s">
        <v>8</v>
      </c>
      <c r="H158">
        <v>44</v>
      </c>
      <c r="I158">
        <v>15</v>
      </c>
      <c r="J158">
        <v>2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21</v>
      </c>
      <c r="R158">
        <v>0</v>
      </c>
      <c r="S158">
        <v>3</v>
      </c>
      <c r="T158">
        <v>6</v>
      </c>
      <c r="U158">
        <v>24</v>
      </c>
      <c r="V158">
        <v>12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1</v>
      </c>
    </row>
    <row r="159" spans="1:35" x14ac:dyDescent="0.15">
      <c r="A159">
        <v>23</v>
      </c>
      <c r="B159">
        <v>10</v>
      </c>
      <c r="C159">
        <v>106</v>
      </c>
      <c r="D159">
        <v>67</v>
      </c>
      <c r="E159">
        <v>0</v>
      </c>
      <c r="F159">
        <v>67</v>
      </c>
      <c r="G159" t="s">
        <v>9</v>
      </c>
      <c r="H159">
        <v>3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6</v>
      </c>
      <c r="R159">
        <v>0</v>
      </c>
      <c r="S159">
        <v>0</v>
      </c>
      <c r="T159">
        <v>3</v>
      </c>
      <c r="U159">
        <v>44</v>
      </c>
      <c r="V159">
        <v>3</v>
      </c>
      <c r="W159">
        <v>0</v>
      </c>
      <c r="X159">
        <v>3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3</v>
      </c>
      <c r="AG159">
        <v>0</v>
      </c>
      <c r="AH159">
        <v>0</v>
      </c>
      <c r="AI159">
        <v>2</v>
      </c>
    </row>
    <row r="160" spans="1:35" x14ac:dyDescent="0.15">
      <c r="A160">
        <v>24</v>
      </c>
      <c r="B160">
        <v>10</v>
      </c>
      <c r="C160">
        <v>359</v>
      </c>
      <c r="D160">
        <v>293</v>
      </c>
      <c r="E160">
        <v>3</v>
      </c>
      <c r="F160">
        <v>290</v>
      </c>
      <c r="G160" t="s">
        <v>10</v>
      </c>
      <c r="H160">
        <v>127</v>
      </c>
      <c r="I160">
        <v>2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55</v>
      </c>
      <c r="R160">
        <v>0</v>
      </c>
      <c r="S160">
        <v>3</v>
      </c>
      <c r="T160">
        <v>1</v>
      </c>
      <c r="U160">
        <v>27</v>
      </c>
      <c r="V160">
        <v>66</v>
      </c>
      <c r="W160">
        <v>1</v>
      </c>
      <c r="X160">
        <v>3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2</v>
      </c>
      <c r="AI160">
        <v>1</v>
      </c>
    </row>
    <row r="161" spans="1:35" x14ac:dyDescent="0.15">
      <c r="A161">
        <v>26</v>
      </c>
      <c r="B161">
        <v>10</v>
      </c>
      <c r="C161">
        <v>534</v>
      </c>
      <c r="D161">
        <v>402</v>
      </c>
      <c r="E161">
        <v>0</v>
      </c>
      <c r="F161">
        <v>402</v>
      </c>
      <c r="G161" t="s">
        <v>11</v>
      </c>
      <c r="H161">
        <v>121</v>
      </c>
      <c r="I161">
        <v>5</v>
      </c>
      <c r="J161">
        <v>2</v>
      </c>
      <c r="K161">
        <v>0</v>
      </c>
      <c r="L161">
        <v>3</v>
      </c>
      <c r="M161">
        <v>0</v>
      </c>
      <c r="N161">
        <v>0</v>
      </c>
      <c r="O161">
        <v>1</v>
      </c>
      <c r="P161">
        <v>0</v>
      </c>
      <c r="Q161">
        <v>48</v>
      </c>
      <c r="R161">
        <v>2</v>
      </c>
      <c r="S161">
        <v>1</v>
      </c>
      <c r="T161">
        <v>7</v>
      </c>
      <c r="U161">
        <v>75</v>
      </c>
      <c r="V161">
        <v>88</v>
      </c>
      <c r="W161">
        <v>2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31</v>
      </c>
      <c r="AG161">
        <v>0</v>
      </c>
      <c r="AH161">
        <v>5</v>
      </c>
      <c r="AI161">
        <v>9</v>
      </c>
    </row>
    <row r="162" spans="1:35" x14ac:dyDescent="0.15">
      <c r="A162">
        <v>26</v>
      </c>
      <c r="B162">
        <v>20</v>
      </c>
      <c r="C162">
        <v>532</v>
      </c>
      <c r="D162">
        <v>362</v>
      </c>
      <c r="E162">
        <v>2</v>
      </c>
      <c r="F162">
        <v>360</v>
      </c>
      <c r="G162" t="s">
        <v>11</v>
      </c>
      <c r="H162">
        <v>91</v>
      </c>
      <c r="I162">
        <v>15</v>
      </c>
      <c r="J162">
        <v>8</v>
      </c>
      <c r="K162">
        <v>0</v>
      </c>
      <c r="L162">
        <v>3</v>
      </c>
      <c r="M162">
        <v>0</v>
      </c>
      <c r="N162">
        <v>0</v>
      </c>
      <c r="O162">
        <v>3</v>
      </c>
      <c r="P162">
        <v>0</v>
      </c>
      <c r="Q162">
        <v>44</v>
      </c>
      <c r="R162">
        <v>1</v>
      </c>
      <c r="S162">
        <v>12</v>
      </c>
      <c r="T162">
        <v>3</v>
      </c>
      <c r="U162">
        <v>78</v>
      </c>
      <c r="V162">
        <v>62</v>
      </c>
      <c r="W162">
        <v>2</v>
      </c>
      <c r="X162">
        <v>9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14</v>
      </c>
      <c r="AG162">
        <v>0</v>
      </c>
      <c r="AH162">
        <v>4</v>
      </c>
      <c r="AI162">
        <v>10</v>
      </c>
    </row>
    <row r="163" spans="1:35" x14ac:dyDescent="0.15">
      <c r="A163">
        <v>26</v>
      </c>
      <c r="B163">
        <v>30</v>
      </c>
      <c r="C163">
        <v>595</v>
      </c>
      <c r="D163">
        <v>414</v>
      </c>
      <c r="E163">
        <v>4</v>
      </c>
      <c r="F163">
        <v>410</v>
      </c>
      <c r="G163" t="s">
        <v>11</v>
      </c>
      <c r="H163">
        <v>102</v>
      </c>
      <c r="I163">
        <v>3</v>
      </c>
      <c r="J163">
        <v>3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69</v>
      </c>
      <c r="R163">
        <v>1</v>
      </c>
      <c r="S163">
        <v>10</v>
      </c>
      <c r="T163">
        <v>9</v>
      </c>
      <c r="U163">
        <v>133</v>
      </c>
      <c r="V163">
        <v>37</v>
      </c>
      <c r="W163">
        <v>2</v>
      </c>
      <c r="X163">
        <v>4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15</v>
      </c>
      <c r="AG163">
        <v>0</v>
      </c>
      <c r="AH163">
        <v>4</v>
      </c>
      <c r="AI163">
        <v>17</v>
      </c>
    </row>
    <row r="164" spans="1:35" x14ac:dyDescent="0.15">
      <c r="A164">
        <v>27</v>
      </c>
      <c r="B164">
        <v>10</v>
      </c>
      <c r="C164">
        <v>210</v>
      </c>
      <c r="D164">
        <v>130</v>
      </c>
      <c r="E164">
        <v>1</v>
      </c>
      <c r="F164">
        <v>129</v>
      </c>
      <c r="G164" t="s">
        <v>12</v>
      </c>
      <c r="H164">
        <v>4</v>
      </c>
      <c r="I164">
        <v>1</v>
      </c>
      <c r="J164">
        <v>6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0</v>
      </c>
      <c r="Q164">
        <v>2</v>
      </c>
      <c r="R164">
        <v>0</v>
      </c>
      <c r="S164">
        <v>2</v>
      </c>
      <c r="T164">
        <v>1</v>
      </c>
      <c r="U164">
        <v>50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58</v>
      </c>
    </row>
    <row r="165" spans="1:35" x14ac:dyDescent="0.15">
      <c r="A165">
        <v>28</v>
      </c>
      <c r="B165">
        <v>10</v>
      </c>
      <c r="C165">
        <v>766</v>
      </c>
      <c r="D165">
        <v>564</v>
      </c>
      <c r="E165">
        <v>4</v>
      </c>
      <c r="F165">
        <v>560</v>
      </c>
      <c r="G165" t="s">
        <v>13</v>
      </c>
      <c r="H165">
        <v>115</v>
      </c>
      <c r="I165">
        <v>8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97</v>
      </c>
      <c r="R165">
        <v>2</v>
      </c>
      <c r="S165">
        <v>4</v>
      </c>
      <c r="T165">
        <v>15</v>
      </c>
      <c r="U165">
        <v>227</v>
      </c>
      <c r="V165">
        <v>41</v>
      </c>
      <c r="W165">
        <v>2</v>
      </c>
      <c r="X165">
        <v>3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6</v>
      </c>
      <c r="AG165">
        <v>0</v>
      </c>
      <c r="AH165">
        <v>2</v>
      </c>
      <c r="AI165">
        <v>36</v>
      </c>
    </row>
    <row r="166" spans="1:35" x14ac:dyDescent="0.15">
      <c r="A166">
        <v>28</v>
      </c>
      <c r="B166">
        <v>20</v>
      </c>
      <c r="C166">
        <v>792</v>
      </c>
      <c r="D166">
        <v>580</v>
      </c>
      <c r="E166">
        <v>10</v>
      </c>
      <c r="F166">
        <v>570</v>
      </c>
      <c r="G166" t="s">
        <v>13</v>
      </c>
      <c r="H166">
        <v>107</v>
      </c>
      <c r="I166">
        <v>10</v>
      </c>
      <c r="J166">
        <v>5</v>
      </c>
      <c r="K166">
        <v>0</v>
      </c>
      <c r="L166">
        <v>0</v>
      </c>
      <c r="M166">
        <v>0</v>
      </c>
      <c r="N166">
        <v>0</v>
      </c>
      <c r="O166">
        <v>2</v>
      </c>
      <c r="P166">
        <v>0</v>
      </c>
      <c r="Q166">
        <v>108</v>
      </c>
      <c r="R166">
        <v>58</v>
      </c>
      <c r="S166">
        <v>22</v>
      </c>
      <c r="T166">
        <v>17</v>
      </c>
      <c r="U166">
        <v>165</v>
      </c>
      <c r="V166">
        <v>40</v>
      </c>
      <c r="W166">
        <v>0</v>
      </c>
      <c r="X166">
        <v>4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1</v>
      </c>
      <c r="AF166">
        <v>11</v>
      </c>
      <c r="AG166">
        <v>0</v>
      </c>
      <c r="AH166">
        <v>3</v>
      </c>
      <c r="AI166">
        <v>16</v>
      </c>
    </row>
    <row r="167" spans="1:35" x14ac:dyDescent="0.15">
      <c r="A167">
        <v>28</v>
      </c>
      <c r="B167">
        <v>30</v>
      </c>
      <c r="C167">
        <v>659</v>
      </c>
      <c r="D167">
        <v>423</v>
      </c>
      <c r="E167">
        <v>4</v>
      </c>
      <c r="F167">
        <v>419</v>
      </c>
      <c r="G167" t="s">
        <v>13</v>
      </c>
      <c r="H167">
        <v>40</v>
      </c>
      <c r="I167">
        <v>6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57</v>
      </c>
      <c r="R167">
        <v>3</v>
      </c>
      <c r="S167">
        <v>14</v>
      </c>
      <c r="T167">
        <v>25</v>
      </c>
      <c r="U167">
        <v>184</v>
      </c>
      <c r="V167">
        <v>15</v>
      </c>
      <c r="W167">
        <v>0</v>
      </c>
      <c r="X167">
        <v>11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4</v>
      </c>
      <c r="AG167">
        <v>0</v>
      </c>
      <c r="AH167">
        <v>2</v>
      </c>
      <c r="AI167">
        <v>57</v>
      </c>
    </row>
    <row r="168" spans="1:35" x14ac:dyDescent="0.15">
      <c r="A168">
        <v>28</v>
      </c>
      <c r="B168">
        <v>40</v>
      </c>
      <c r="C168">
        <v>697</v>
      </c>
      <c r="D168">
        <v>536</v>
      </c>
      <c r="E168">
        <v>3</v>
      </c>
      <c r="F168">
        <v>533</v>
      </c>
      <c r="G168" t="s">
        <v>13</v>
      </c>
      <c r="H168">
        <v>139</v>
      </c>
      <c r="I168">
        <v>18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98</v>
      </c>
      <c r="R168">
        <v>0</v>
      </c>
      <c r="S168">
        <v>5</v>
      </c>
      <c r="T168">
        <v>12</v>
      </c>
      <c r="U168">
        <v>182</v>
      </c>
      <c r="V168">
        <v>49</v>
      </c>
      <c r="W168">
        <v>2</v>
      </c>
      <c r="X168">
        <v>4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11</v>
      </c>
      <c r="AG168">
        <v>0</v>
      </c>
      <c r="AH168">
        <v>2</v>
      </c>
      <c r="AI168">
        <v>8</v>
      </c>
    </row>
    <row r="169" spans="1:35" x14ac:dyDescent="0.15">
      <c r="A169">
        <v>28</v>
      </c>
      <c r="B169">
        <v>50</v>
      </c>
      <c r="C169">
        <v>643</v>
      </c>
      <c r="D169">
        <v>436</v>
      </c>
      <c r="E169">
        <v>12</v>
      </c>
      <c r="F169">
        <v>424</v>
      </c>
      <c r="G169" t="s">
        <v>13</v>
      </c>
      <c r="H169">
        <v>49</v>
      </c>
      <c r="I169">
        <v>5</v>
      </c>
      <c r="J169">
        <v>0</v>
      </c>
      <c r="K169">
        <v>0</v>
      </c>
      <c r="L169">
        <v>2</v>
      </c>
      <c r="M169">
        <v>0</v>
      </c>
      <c r="N169">
        <v>0</v>
      </c>
      <c r="O169">
        <v>0</v>
      </c>
      <c r="P169">
        <v>1</v>
      </c>
      <c r="Q169">
        <v>43</v>
      </c>
      <c r="R169">
        <v>1</v>
      </c>
      <c r="S169">
        <v>4</v>
      </c>
      <c r="T169">
        <v>44</v>
      </c>
      <c r="U169">
        <v>184</v>
      </c>
      <c r="V169">
        <v>11</v>
      </c>
      <c r="W169">
        <v>1</v>
      </c>
      <c r="X169">
        <v>4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8</v>
      </c>
      <c r="AG169">
        <v>0</v>
      </c>
      <c r="AH169">
        <v>1</v>
      </c>
      <c r="AI169">
        <v>64</v>
      </c>
    </row>
    <row r="170" spans="1:35" x14ac:dyDescent="0.15">
      <c r="A170">
        <v>28</v>
      </c>
      <c r="B170">
        <v>60</v>
      </c>
      <c r="C170">
        <v>731</v>
      </c>
      <c r="D170">
        <v>574</v>
      </c>
      <c r="E170">
        <v>4</v>
      </c>
      <c r="F170">
        <v>570</v>
      </c>
      <c r="G170" t="s">
        <v>13</v>
      </c>
      <c r="H170">
        <v>160</v>
      </c>
      <c r="I170">
        <v>10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139</v>
      </c>
      <c r="R170">
        <v>0</v>
      </c>
      <c r="S170">
        <v>8</v>
      </c>
      <c r="T170">
        <v>13</v>
      </c>
      <c r="U170">
        <v>175</v>
      </c>
      <c r="V170">
        <v>39</v>
      </c>
      <c r="W170">
        <v>1</v>
      </c>
      <c r="X170">
        <v>3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10</v>
      </c>
      <c r="AG170">
        <v>0</v>
      </c>
      <c r="AH170">
        <v>1</v>
      </c>
      <c r="AI170">
        <v>10</v>
      </c>
    </row>
    <row r="171" spans="1:35" x14ac:dyDescent="0.15">
      <c r="A171">
        <v>28</v>
      </c>
      <c r="B171">
        <v>70</v>
      </c>
      <c r="C171">
        <v>616</v>
      </c>
      <c r="D171">
        <v>453</v>
      </c>
      <c r="E171">
        <v>1</v>
      </c>
      <c r="F171">
        <v>452</v>
      </c>
      <c r="G171" t="s">
        <v>13</v>
      </c>
      <c r="H171">
        <v>133</v>
      </c>
      <c r="I171">
        <v>12</v>
      </c>
      <c r="J171">
        <v>3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81</v>
      </c>
      <c r="R171">
        <v>0</v>
      </c>
      <c r="S171">
        <v>7</v>
      </c>
      <c r="T171">
        <v>11</v>
      </c>
      <c r="U171">
        <v>124</v>
      </c>
      <c r="V171">
        <v>52</v>
      </c>
      <c r="W171">
        <v>2</v>
      </c>
      <c r="X171">
        <v>7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8</v>
      </c>
      <c r="AG171">
        <v>0</v>
      </c>
      <c r="AH171">
        <v>4</v>
      </c>
      <c r="AI171">
        <v>8</v>
      </c>
    </row>
    <row r="172" spans="1:35" x14ac:dyDescent="0.15">
      <c r="A172">
        <v>29</v>
      </c>
      <c r="B172">
        <v>10</v>
      </c>
      <c r="C172">
        <v>821</v>
      </c>
      <c r="D172">
        <v>592</v>
      </c>
      <c r="E172">
        <v>5</v>
      </c>
      <c r="F172">
        <v>587</v>
      </c>
      <c r="G172" t="s">
        <v>14</v>
      </c>
      <c r="H172">
        <v>138</v>
      </c>
      <c r="I172">
        <v>23</v>
      </c>
      <c r="J172">
        <v>6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78</v>
      </c>
      <c r="R172">
        <v>0</v>
      </c>
      <c r="S172">
        <v>13</v>
      </c>
      <c r="T172">
        <v>3</v>
      </c>
      <c r="U172">
        <v>231</v>
      </c>
      <c r="V172">
        <v>65</v>
      </c>
      <c r="W172">
        <v>1</v>
      </c>
      <c r="X172">
        <v>11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13</v>
      </c>
      <c r="AF172">
        <v>0</v>
      </c>
      <c r="AG172">
        <v>0</v>
      </c>
      <c r="AH172">
        <v>2</v>
      </c>
      <c r="AI172">
        <v>2</v>
      </c>
    </row>
    <row r="173" spans="1:35" x14ac:dyDescent="0.15">
      <c r="A173">
        <v>31</v>
      </c>
      <c r="B173">
        <v>10</v>
      </c>
      <c r="C173">
        <v>427</v>
      </c>
      <c r="D173">
        <v>255</v>
      </c>
      <c r="E173">
        <v>3</v>
      </c>
      <c r="F173">
        <v>252</v>
      </c>
      <c r="G173" t="s">
        <v>15</v>
      </c>
      <c r="H173">
        <v>14</v>
      </c>
      <c r="I173">
        <v>24</v>
      </c>
      <c r="J173">
        <v>4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2</v>
      </c>
      <c r="Q173">
        <v>2</v>
      </c>
      <c r="R173">
        <v>1</v>
      </c>
      <c r="S173">
        <v>7</v>
      </c>
      <c r="T173">
        <v>26</v>
      </c>
      <c r="U173">
        <v>100</v>
      </c>
      <c r="V173">
        <v>11</v>
      </c>
      <c r="W173">
        <v>1</v>
      </c>
      <c r="X173">
        <v>5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53</v>
      </c>
    </row>
    <row r="174" spans="1:35" x14ac:dyDescent="0.15">
      <c r="A174">
        <v>31</v>
      </c>
      <c r="B174">
        <v>20</v>
      </c>
      <c r="C174">
        <v>515</v>
      </c>
      <c r="D174">
        <v>321</v>
      </c>
      <c r="E174">
        <v>4</v>
      </c>
      <c r="F174">
        <v>317</v>
      </c>
      <c r="G174" t="s">
        <v>15</v>
      </c>
      <c r="H174">
        <v>10</v>
      </c>
      <c r="I174">
        <v>17</v>
      </c>
      <c r="J174">
        <v>27</v>
      </c>
      <c r="K174">
        <v>0</v>
      </c>
      <c r="L174">
        <v>0</v>
      </c>
      <c r="M174">
        <v>0</v>
      </c>
      <c r="N174">
        <v>0</v>
      </c>
      <c r="O174">
        <v>10</v>
      </c>
      <c r="P174">
        <v>0</v>
      </c>
      <c r="Q174">
        <v>8</v>
      </c>
      <c r="R174">
        <v>6</v>
      </c>
      <c r="S174">
        <v>33</v>
      </c>
      <c r="T174">
        <v>28</v>
      </c>
      <c r="U174">
        <v>96</v>
      </c>
      <c r="V174">
        <v>14</v>
      </c>
      <c r="W174">
        <v>0</v>
      </c>
      <c r="X174">
        <v>0</v>
      </c>
      <c r="Y174">
        <v>2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66</v>
      </c>
    </row>
    <row r="175" spans="1:35" x14ac:dyDescent="0.15">
      <c r="A175">
        <v>31</v>
      </c>
      <c r="B175">
        <v>30</v>
      </c>
      <c r="C175">
        <v>515</v>
      </c>
      <c r="D175">
        <v>326</v>
      </c>
      <c r="E175">
        <v>5</v>
      </c>
      <c r="F175">
        <v>321</v>
      </c>
      <c r="G175" t="s">
        <v>15</v>
      </c>
      <c r="H175">
        <v>17</v>
      </c>
      <c r="I175">
        <v>9</v>
      </c>
      <c r="J175">
        <v>8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16</v>
      </c>
      <c r="R175">
        <v>6</v>
      </c>
      <c r="S175">
        <v>8</v>
      </c>
      <c r="T175">
        <v>23</v>
      </c>
      <c r="U175">
        <v>129</v>
      </c>
      <c r="V175">
        <v>9</v>
      </c>
      <c r="W175">
        <v>1</v>
      </c>
      <c r="X175">
        <v>14</v>
      </c>
      <c r="Y175">
        <v>0</v>
      </c>
      <c r="Z175">
        <v>0</v>
      </c>
      <c r="AA175">
        <v>1</v>
      </c>
      <c r="AB175">
        <v>0</v>
      </c>
      <c r="AC175">
        <v>1</v>
      </c>
      <c r="AD175">
        <v>0</v>
      </c>
      <c r="AE175">
        <v>0</v>
      </c>
      <c r="AF175">
        <v>1</v>
      </c>
      <c r="AG175">
        <v>0</v>
      </c>
      <c r="AH175">
        <v>1</v>
      </c>
      <c r="AI175">
        <v>76</v>
      </c>
    </row>
    <row r="176" spans="1:35" x14ac:dyDescent="0.15">
      <c r="A176">
        <v>31</v>
      </c>
      <c r="B176">
        <v>40</v>
      </c>
      <c r="C176">
        <v>506</v>
      </c>
      <c r="D176">
        <v>316</v>
      </c>
      <c r="E176">
        <v>3</v>
      </c>
      <c r="F176">
        <v>313</v>
      </c>
      <c r="G176" t="s">
        <v>15</v>
      </c>
      <c r="H176">
        <v>31</v>
      </c>
      <c r="I176">
        <v>19</v>
      </c>
      <c r="J176">
        <v>17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1</v>
      </c>
      <c r="Q176">
        <v>3</v>
      </c>
      <c r="R176">
        <v>2</v>
      </c>
      <c r="S176">
        <v>4</v>
      </c>
      <c r="T176">
        <v>18</v>
      </c>
      <c r="U176">
        <v>114</v>
      </c>
      <c r="V176">
        <v>13</v>
      </c>
      <c r="W176">
        <v>1</v>
      </c>
      <c r="X176">
        <v>2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2</v>
      </c>
      <c r="AG176">
        <v>0</v>
      </c>
      <c r="AH176">
        <v>0</v>
      </c>
      <c r="AI176">
        <v>84</v>
      </c>
    </row>
    <row r="177" spans="1:35" x14ac:dyDescent="0.15">
      <c r="A177">
        <v>31</v>
      </c>
      <c r="B177">
        <v>50</v>
      </c>
      <c r="C177">
        <v>472</v>
      </c>
      <c r="D177">
        <v>276</v>
      </c>
      <c r="E177">
        <v>9</v>
      </c>
      <c r="F177">
        <v>267</v>
      </c>
      <c r="G177" t="s">
        <v>15</v>
      </c>
      <c r="H177">
        <v>10</v>
      </c>
      <c r="I177">
        <v>5</v>
      </c>
      <c r="J177">
        <v>3</v>
      </c>
      <c r="K177">
        <v>0</v>
      </c>
      <c r="L177">
        <v>0</v>
      </c>
      <c r="M177">
        <v>2</v>
      </c>
      <c r="N177">
        <v>0</v>
      </c>
      <c r="O177">
        <v>4</v>
      </c>
      <c r="P177">
        <v>0</v>
      </c>
      <c r="Q177">
        <v>17</v>
      </c>
      <c r="R177">
        <v>22</v>
      </c>
      <c r="S177">
        <v>41</v>
      </c>
      <c r="T177">
        <v>19</v>
      </c>
      <c r="U177">
        <v>76</v>
      </c>
      <c r="V177">
        <v>7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2</v>
      </c>
      <c r="AG177">
        <v>0</v>
      </c>
      <c r="AH177">
        <v>1</v>
      </c>
      <c r="AI177">
        <v>57</v>
      </c>
    </row>
    <row r="178" spans="1:35" x14ac:dyDescent="0.15">
      <c r="A178">
        <v>31</v>
      </c>
      <c r="B178">
        <v>60</v>
      </c>
      <c r="C178">
        <v>507</v>
      </c>
      <c r="D178">
        <v>294</v>
      </c>
      <c r="E178">
        <v>2</v>
      </c>
      <c r="F178">
        <v>292</v>
      </c>
      <c r="G178" t="s">
        <v>15</v>
      </c>
      <c r="H178">
        <v>15</v>
      </c>
      <c r="I178">
        <v>33</v>
      </c>
      <c r="J178">
        <v>4</v>
      </c>
      <c r="K178">
        <v>0</v>
      </c>
      <c r="L178">
        <v>0</v>
      </c>
      <c r="M178">
        <v>1</v>
      </c>
      <c r="N178">
        <v>0</v>
      </c>
      <c r="O178">
        <v>3</v>
      </c>
      <c r="P178">
        <v>0</v>
      </c>
      <c r="Q178">
        <v>2</v>
      </c>
      <c r="R178">
        <v>9</v>
      </c>
      <c r="S178">
        <v>13</v>
      </c>
      <c r="T178">
        <v>18</v>
      </c>
      <c r="U178">
        <v>111</v>
      </c>
      <c r="V178">
        <v>7</v>
      </c>
      <c r="W178">
        <v>0</v>
      </c>
      <c r="X178">
        <v>3</v>
      </c>
      <c r="Y178">
        <v>0</v>
      </c>
      <c r="Z178">
        <v>0</v>
      </c>
      <c r="AA178">
        <v>0</v>
      </c>
      <c r="AB178">
        <v>0</v>
      </c>
      <c r="AC178">
        <v>2</v>
      </c>
      <c r="AD178">
        <v>0</v>
      </c>
      <c r="AE178">
        <v>0</v>
      </c>
      <c r="AF178">
        <v>3</v>
      </c>
      <c r="AG178">
        <v>0</v>
      </c>
      <c r="AH178">
        <v>1</v>
      </c>
      <c r="AI178">
        <v>67</v>
      </c>
    </row>
    <row r="179" spans="1:35" x14ac:dyDescent="0.15">
      <c r="A179">
        <v>31</v>
      </c>
      <c r="B179">
        <v>70</v>
      </c>
      <c r="C179">
        <v>725</v>
      </c>
      <c r="D179">
        <v>446</v>
      </c>
      <c r="E179">
        <v>12</v>
      </c>
      <c r="F179">
        <v>434</v>
      </c>
      <c r="G179" t="s">
        <v>15</v>
      </c>
      <c r="H179">
        <v>19</v>
      </c>
      <c r="I179">
        <v>11</v>
      </c>
      <c r="J179">
        <v>8</v>
      </c>
      <c r="K179">
        <v>0</v>
      </c>
      <c r="L179">
        <v>1</v>
      </c>
      <c r="M179">
        <v>0</v>
      </c>
      <c r="N179">
        <v>0</v>
      </c>
      <c r="O179">
        <v>3</v>
      </c>
      <c r="P179">
        <v>1</v>
      </c>
      <c r="Q179">
        <v>14</v>
      </c>
      <c r="R179">
        <v>27</v>
      </c>
      <c r="S179">
        <v>56</v>
      </c>
      <c r="T179">
        <v>29</v>
      </c>
      <c r="U179">
        <v>148</v>
      </c>
      <c r="V179">
        <v>10</v>
      </c>
      <c r="W179">
        <v>2</v>
      </c>
      <c r="X179">
        <v>0</v>
      </c>
      <c r="Y179">
        <v>2</v>
      </c>
      <c r="Z179">
        <v>1</v>
      </c>
      <c r="AA179">
        <v>2</v>
      </c>
      <c r="AB179">
        <v>0</v>
      </c>
      <c r="AC179">
        <v>0</v>
      </c>
      <c r="AD179">
        <v>1</v>
      </c>
      <c r="AE179">
        <v>0</v>
      </c>
      <c r="AF179">
        <v>4</v>
      </c>
      <c r="AG179">
        <v>0</v>
      </c>
      <c r="AH179">
        <v>1</v>
      </c>
      <c r="AI179">
        <v>94</v>
      </c>
    </row>
    <row r="180" spans="1:35" x14ac:dyDescent="0.15">
      <c r="A180">
        <v>31</v>
      </c>
      <c r="B180">
        <v>80</v>
      </c>
      <c r="C180">
        <v>685</v>
      </c>
      <c r="D180">
        <v>433</v>
      </c>
      <c r="E180">
        <v>7</v>
      </c>
      <c r="F180">
        <v>426</v>
      </c>
      <c r="G180" t="s">
        <v>15</v>
      </c>
      <c r="H180">
        <v>18</v>
      </c>
      <c r="I180">
        <v>40</v>
      </c>
      <c r="J180">
        <v>15</v>
      </c>
      <c r="K180">
        <v>0</v>
      </c>
      <c r="L180">
        <v>0</v>
      </c>
      <c r="M180">
        <v>1</v>
      </c>
      <c r="N180">
        <v>0</v>
      </c>
      <c r="O180">
        <v>2</v>
      </c>
      <c r="P180">
        <v>0</v>
      </c>
      <c r="Q180">
        <v>19</v>
      </c>
      <c r="R180">
        <v>25</v>
      </c>
      <c r="S180">
        <v>22</v>
      </c>
      <c r="T180">
        <v>13</v>
      </c>
      <c r="U180">
        <v>139</v>
      </c>
      <c r="V180">
        <v>21</v>
      </c>
      <c r="W180">
        <v>0</v>
      </c>
      <c r="X180">
        <v>3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  <c r="AI180">
        <v>106</v>
      </c>
    </row>
    <row r="181" spans="1:35" x14ac:dyDescent="0.15">
      <c r="A181">
        <v>31</v>
      </c>
      <c r="B181">
        <v>90</v>
      </c>
      <c r="C181">
        <v>583</v>
      </c>
      <c r="D181">
        <v>331</v>
      </c>
      <c r="E181">
        <v>13</v>
      </c>
      <c r="F181">
        <v>318</v>
      </c>
      <c r="G181" t="s">
        <v>15</v>
      </c>
      <c r="H181">
        <v>34</v>
      </c>
      <c r="I181">
        <v>16</v>
      </c>
      <c r="J181">
        <v>3</v>
      </c>
      <c r="K181">
        <v>0</v>
      </c>
      <c r="L181">
        <v>0</v>
      </c>
      <c r="M181">
        <v>0</v>
      </c>
      <c r="N181">
        <v>0</v>
      </c>
      <c r="O181">
        <v>2</v>
      </c>
      <c r="P181">
        <v>0</v>
      </c>
      <c r="Q181">
        <v>14</v>
      </c>
      <c r="R181">
        <v>8</v>
      </c>
      <c r="S181">
        <v>59</v>
      </c>
      <c r="T181">
        <v>21</v>
      </c>
      <c r="U181">
        <v>87</v>
      </c>
      <c r="V181">
        <v>3</v>
      </c>
      <c r="W181">
        <v>1</v>
      </c>
      <c r="X181">
        <v>3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2</v>
      </c>
      <c r="AE181">
        <v>0</v>
      </c>
      <c r="AF181">
        <v>2</v>
      </c>
      <c r="AG181">
        <v>0</v>
      </c>
      <c r="AH181">
        <v>0</v>
      </c>
      <c r="AI181">
        <v>61</v>
      </c>
    </row>
    <row r="182" spans="1:35" x14ac:dyDescent="0.15">
      <c r="A182">
        <v>31</v>
      </c>
      <c r="B182">
        <v>100</v>
      </c>
      <c r="C182">
        <v>643</v>
      </c>
      <c r="D182">
        <v>479</v>
      </c>
      <c r="E182">
        <v>8</v>
      </c>
      <c r="F182">
        <v>471</v>
      </c>
      <c r="G182" t="s">
        <v>15</v>
      </c>
      <c r="H182">
        <v>6</v>
      </c>
      <c r="I182">
        <v>2</v>
      </c>
      <c r="J182">
        <v>95</v>
      </c>
      <c r="K182">
        <v>0</v>
      </c>
      <c r="L182">
        <v>0</v>
      </c>
      <c r="M182">
        <v>0</v>
      </c>
      <c r="N182">
        <v>0</v>
      </c>
      <c r="O182">
        <v>2</v>
      </c>
      <c r="P182">
        <v>0</v>
      </c>
      <c r="Q182">
        <v>8</v>
      </c>
      <c r="R182">
        <v>11</v>
      </c>
      <c r="S182">
        <v>20</v>
      </c>
      <c r="T182">
        <v>8</v>
      </c>
      <c r="U182">
        <v>82</v>
      </c>
      <c r="V182">
        <v>9</v>
      </c>
      <c r="W182">
        <v>0</v>
      </c>
      <c r="X182">
        <v>2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224</v>
      </c>
    </row>
    <row r="183" spans="1:35" x14ac:dyDescent="0.15">
      <c r="A183">
        <v>31</v>
      </c>
      <c r="B183">
        <v>110</v>
      </c>
      <c r="C183">
        <v>736</v>
      </c>
      <c r="D183">
        <v>584</v>
      </c>
      <c r="E183">
        <v>9</v>
      </c>
      <c r="F183">
        <v>575</v>
      </c>
      <c r="G183" t="s">
        <v>15</v>
      </c>
      <c r="H183">
        <v>6</v>
      </c>
      <c r="I183">
        <v>11</v>
      </c>
      <c r="J183">
        <v>268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13</v>
      </c>
      <c r="R183">
        <v>8</v>
      </c>
      <c r="S183">
        <v>19</v>
      </c>
      <c r="T183">
        <v>4</v>
      </c>
      <c r="U183">
        <v>54</v>
      </c>
      <c r="V183">
        <v>5</v>
      </c>
      <c r="W183">
        <v>4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2</v>
      </c>
      <c r="AG183">
        <v>0</v>
      </c>
      <c r="AH183">
        <v>1</v>
      </c>
      <c r="AI183">
        <v>180</v>
      </c>
    </row>
    <row r="184" spans="1:35" x14ac:dyDescent="0.15">
      <c r="A184">
        <v>31</v>
      </c>
      <c r="B184">
        <v>120</v>
      </c>
      <c r="C184">
        <v>796</v>
      </c>
      <c r="D184">
        <v>654</v>
      </c>
      <c r="E184">
        <v>5</v>
      </c>
      <c r="F184">
        <v>649</v>
      </c>
      <c r="G184" t="s">
        <v>15</v>
      </c>
      <c r="H184">
        <v>1</v>
      </c>
      <c r="I184">
        <v>11</v>
      </c>
      <c r="J184">
        <v>266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14</v>
      </c>
      <c r="R184">
        <v>14</v>
      </c>
      <c r="S184">
        <v>36</v>
      </c>
      <c r="T184">
        <v>7</v>
      </c>
      <c r="U184">
        <v>32</v>
      </c>
      <c r="V184">
        <v>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258</v>
      </c>
    </row>
    <row r="185" spans="1:35" x14ac:dyDescent="0.15">
      <c r="A185">
        <v>31</v>
      </c>
      <c r="B185">
        <v>130</v>
      </c>
      <c r="C185">
        <v>738</v>
      </c>
      <c r="D185">
        <v>484</v>
      </c>
      <c r="E185">
        <v>3</v>
      </c>
      <c r="F185">
        <v>481</v>
      </c>
      <c r="G185" t="s">
        <v>15</v>
      </c>
      <c r="H185">
        <v>34</v>
      </c>
      <c r="I185">
        <v>51</v>
      </c>
      <c r="J185">
        <v>16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14</v>
      </c>
      <c r="R185">
        <v>5</v>
      </c>
      <c r="S185">
        <v>21</v>
      </c>
      <c r="T185">
        <v>39</v>
      </c>
      <c r="U185">
        <v>176</v>
      </c>
      <c r="V185">
        <v>13</v>
      </c>
      <c r="W185">
        <v>0</v>
      </c>
      <c r="X185">
        <v>12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4</v>
      </c>
      <c r="AG185">
        <v>0</v>
      </c>
      <c r="AH185">
        <v>0</v>
      </c>
      <c r="AI185">
        <v>95</v>
      </c>
    </row>
    <row r="186" spans="1:35" x14ac:dyDescent="0.15">
      <c r="A186">
        <v>31</v>
      </c>
      <c r="B186">
        <v>140</v>
      </c>
      <c r="C186">
        <v>656</v>
      </c>
      <c r="D186">
        <v>501</v>
      </c>
      <c r="E186">
        <v>0</v>
      </c>
      <c r="F186">
        <v>501</v>
      </c>
      <c r="G186" t="s">
        <v>15</v>
      </c>
      <c r="H186">
        <v>24</v>
      </c>
      <c r="I186">
        <v>35</v>
      </c>
      <c r="J186">
        <v>145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8</v>
      </c>
      <c r="R186">
        <v>0</v>
      </c>
      <c r="S186">
        <v>14</v>
      </c>
      <c r="T186">
        <v>30</v>
      </c>
      <c r="U186">
        <v>123</v>
      </c>
      <c r="V186">
        <v>9</v>
      </c>
      <c r="W186">
        <v>0</v>
      </c>
      <c r="X186">
        <v>6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3</v>
      </c>
      <c r="AG186">
        <v>0</v>
      </c>
      <c r="AH186">
        <v>2</v>
      </c>
      <c r="AI186">
        <v>100</v>
      </c>
    </row>
    <row r="187" spans="1:35" x14ac:dyDescent="0.15">
      <c r="A187">
        <v>31</v>
      </c>
      <c r="B187">
        <v>150</v>
      </c>
      <c r="C187">
        <v>739</v>
      </c>
      <c r="D187">
        <v>532</v>
      </c>
      <c r="E187">
        <v>17</v>
      </c>
      <c r="F187">
        <v>515</v>
      </c>
      <c r="G187" t="s">
        <v>15</v>
      </c>
      <c r="H187">
        <v>4</v>
      </c>
      <c r="I187">
        <v>10</v>
      </c>
      <c r="J187">
        <v>129</v>
      </c>
      <c r="K187">
        <v>0</v>
      </c>
      <c r="L187">
        <v>0</v>
      </c>
      <c r="M187">
        <v>0</v>
      </c>
      <c r="N187">
        <v>0</v>
      </c>
      <c r="O187">
        <v>4</v>
      </c>
      <c r="P187">
        <v>0</v>
      </c>
      <c r="Q187">
        <v>30</v>
      </c>
      <c r="R187">
        <v>27</v>
      </c>
      <c r="S187">
        <v>51</v>
      </c>
      <c r="T187">
        <v>11</v>
      </c>
      <c r="U187">
        <v>72</v>
      </c>
      <c r="V187">
        <v>25</v>
      </c>
      <c r="W187">
        <v>0</v>
      </c>
      <c r="X187">
        <v>3</v>
      </c>
      <c r="Y187">
        <v>1</v>
      </c>
      <c r="Z187">
        <v>0</v>
      </c>
      <c r="AA187">
        <v>1</v>
      </c>
      <c r="AB187">
        <v>0</v>
      </c>
      <c r="AC187">
        <v>0</v>
      </c>
      <c r="AD187">
        <v>2</v>
      </c>
      <c r="AE187">
        <v>1</v>
      </c>
      <c r="AF187">
        <v>2</v>
      </c>
      <c r="AG187">
        <v>0</v>
      </c>
      <c r="AH187">
        <v>0</v>
      </c>
      <c r="AI187">
        <v>142</v>
      </c>
    </row>
    <row r="188" spans="1:35" x14ac:dyDescent="0.15">
      <c r="A188">
        <v>31</v>
      </c>
      <c r="B188">
        <v>160</v>
      </c>
      <c r="C188">
        <v>762</v>
      </c>
      <c r="D188">
        <v>465</v>
      </c>
      <c r="E188">
        <v>12</v>
      </c>
      <c r="F188">
        <v>453</v>
      </c>
      <c r="G188" t="s">
        <v>15</v>
      </c>
      <c r="H188">
        <v>14</v>
      </c>
      <c r="I188">
        <v>10</v>
      </c>
      <c r="J188">
        <v>9</v>
      </c>
      <c r="K188">
        <v>0</v>
      </c>
      <c r="L188">
        <v>1</v>
      </c>
      <c r="M188">
        <v>0</v>
      </c>
      <c r="N188">
        <v>0</v>
      </c>
      <c r="O188">
        <v>2</v>
      </c>
      <c r="P188">
        <v>0</v>
      </c>
      <c r="Q188">
        <v>17</v>
      </c>
      <c r="R188">
        <v>87</v>
      </c>
      <c r="S188">
        <v>101</v>
      </c>
      <c r="T188">
        <v>40</v>
      </c>
      <c r="U188">
        <v>107</v>
      </c>
      <c r="V188">
        <v>9</v>
      </c>
      <c r="W188">
        <v>2</v>
      </c>
      <c r="X188">
        <v>1</v>
      </c>
      <c r="Y188">
        <v>0</v>
      </c>
      <c r="Z188">
        <v>2</v>
      </c>
      <c r="AA188">
        <v>1</v>
      </c>
      <c r="AB188">
        <v>1</v>
      </c>
      <c r="AC188">
        <v>0</v>
      </c>
      <c r="AD188">
        <v>1</v>
      </c>
      <c r="AE188">
        <v>1</v>
      </c>
      <c r="AF188">
        <v>10</v>
      </c>
      <c r="AG188">
        <v>0</v>
      </c>
      <c r="AH188">
        <v>0</v>
      </c>
      <c r="AI188">
        <v>37</v>
      </c>
    </row>
    <row r="189" spans="1:35" x14ac:dyDescent="0.15">
      <c r="A189">
        <v>31</v>
      </c>
      <c r="B189">
        <v>170</v>
      </c>
      <c r="C189">
        <v>714</v>
      </c>
      <c r="D189">
        <v>438</v>
      </c>
      <c r="E189">
        <v>12</v>
      </c>
      <c r="F189">
        <v>426</v>
      </c>
      <c r="G189" t="s">
        <v>15</v>
      </c>
      <c r="H189">
        <v>9</v>
      </c>
      <c r="I189">
        <v>12</v>
      </c>
      <c r="J189">
        <v>7</v>
      </c>
      <c r="K189">
        <v>1</v>
      </c>
      <c r="L189">
        <v>0</v>
      </c>
      <c r="M189">
        <v>0</v>
      </c>
      <c r="N189">
        <v>0</v>
      </c>
      <c r="O189">
        <v>3</v>
      </c>
      <c r="P189">
        <v>0</v>
      </c>
      <c r="Q189">
        <v>15</v>
      </c>
      <c r="R189">
        <v>31</v>
      </c>
      <c r="S189">
        <v>49</v>
      </c>
      <c r="T189">
        <v>34</v>
      </c>
      <c r="U189">
        <v>165</v>
      </c>
      <c r="V189">
        <v>14</v>
      </c>
      <c r="W189">
        <v>0</v>
      </c>
      <c r="X189">
        <v>4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3</v>
      </c>
      <c r="AG189">
        <v>0</v>
      </c>
      <c r="AH189">
        <v>1</v>
      </c>
      <c r="AI189">
        <v>77</v>
      </c>
    </row>
    <row r="190" spans="1:35" x14ac:dyDescent="0.15">
      <c r="A190">
        <v>31</v>
      </c>
      <c r="B190">
        <v>180</v>
      </c>
      <c r="C190">
        <v>575</v>
      </c>
      <c r="D190">
        <v>348</v>
      </c>
      <c r="E190">
        <v>6</v>
      </c>
      <c r="F190">
        <v>342</v>
      </c>
      <c r="G190" t="s">
        <v>15</v>
      </c>
      <c r="H190">
        <v>16</v>
      </c>
      <c r="I190">
        <v>26</v>
      </c>
      <c r="J190">
        <v>10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12</v>
      </c>
      <c r="R190">
        <v>5</v>
      </c>
      <c r="S190">
        <v>27</v>
      </c>
      <c r="T190">
        <v>20</v>
      </c>
      <c r="U190">
        <v>137</v>
      </c>
      <c r="V190">
        <v>12</v>
      </c>
      <c r="W190">
        <v>0</v>
      </c>
      <c r="X190">
        <v>4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71</v>
      </c>
    </row>
    <row r="191" spans="1:35" x14ac:dyDescent="0.15">
      <c r="A191">
        <v>31</v>
      </c>
      <c r="B191">
        <v>190</v>
      </c>
      <c r="C191">
        <v>660</v>
      </c>
      <c r="D191">
        <v>399</v>
      </c>
      <c r="E191">
        <v>13</v>
      </c>
      <c r="F191">
        <v>386</v>
      </c>
      <c r="G191" t="s">
        <v>15</v>
      </c>
      <c r="H191">
        <v>21</v>
      </c>
      <c r="I191">
        <v>9</v>
      </c>
      <c r="J191">
        <v>12</v>
      </c>
      <c r="K191">
        <v>0</v>
      </c>
      <c r="L191">
        <v>0</v>
      </c>
      <c r="M191">
        <v>0</v>
      </c>
      <c r="N191">
        <v>0</v>
      </c>
      <c r="O191">
        <v>2</v>
      </c>
      <c r="P191">
        <v>0</v>
      </c>
      <c r="Q191">
        <v>34</v>
      </c>
      <c r="R191">
        <v>35</v>
      </c>
      <c r="S191">
        <v>67</v>
      </c>
      <c r="T191">
        <v>24</v>
      </c>
      <c r="U191">
        <v>113</v>
      </c>
      <c r="V191">
        <v>20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3</v>
      </c>
      <c r="AG191">
        <v>1</v>
      </c>
      <c r="AH191">
        <v>0</v>
      </c>
      <c r="AI191">
        <v>43</v>
      </c>
    </row>
    <row r="192" spans="1:35" x14ac:dyDescent="0.15">
      <c r="A192">
        <v>31</v>
      </c>
      <c r="B192">
        <v>200</v>
      </c>
      <c r="C192">
        <v>670</v>
      </c>
      <c r="D192">
        <v>392</v>
      </c>
      <c r="E192">
        <v>10</v>
      </c>
      <c r="F192">
        <v>382</v>
      </c>
      <c r="G192" t="s">
        <v>15</v>
      </c>
      <c r="H192">
        <v>15</v>
      </c>
      <c r="I192">
        <v>1</v>
      </c>
      <c r="J192">
        <v>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34</v>
      </c>
      <c r="R192">
        <v>34</v>
      </c>
      <c r="S192">
        <v>107</v>
      </c>
      <c r="T192">
        <v>17</v>
      </c>
      <c r="U192">
        <v>99</v>
      </c>
      <c r="V192">
        <v>23</v>
      </c>
      <c r="W192">
        <v>0</v>
      </c>
      <c r="X192">
        <v>2</v>
      </c>
      <c r="Y192">
        <v>1</v>
      </c>
      <c r="Z192">
        <v>1</v>
      </c>
      <c r="AA192">
        <v>1</v>
      </c>
      <c r="AB192">
        <v>0</v>
      </c>
      <c r="AC192">
        <v>0</v>
      </c>
      <c r="AD192">
        <v>1</v>
      </c>
      <c r="AE192">
        <v>0</v>
      </c>
      <c r="AF192">
        <v>4</v>
      </c>
      <c r="AG192">
        <v>0</v>
      </c>
      <c r="AH192">
        <v>1</v>
      </c>
      <c r="AI192">
        <v>34</v>
      </c>
    </row>
    <row r="193" spans="1:35" x14ac:dyDescent="0.15">
      <c r="A193">
        <v>31</v>
      </c>
      <c r="B193">
        <v>210</v>
      </c>
      <c r="C193">
        <v>549</v>
      </c>
      <c r="D193">
        <v>293</v>
      </c>
      <c r="E193">
        <v>9</v>
      </c>
      <c r="F193">
        <v>284</v>
      </c>
      <c r="G193" t="s">
        <v>15</v>
      </c>
      <c r="H193">
        <v>7</v>
      </c>
      <c r="I193">
        <v>5</v>
      </c>
      <c r="J193">
        <v>2</v>
      </c>
      <c r="K193">
        <v>1</v>
      </c>
      <c r="L193">
        <v>0</v>
      </c>
      <c r="M193">
        <v>0</v>
      </c>
      <c r="N193">
        <v>0</v>
      </c>
      <c r="O193">
        <v>2</v>
      </c>
      <c r="P193">
        <v>0</v>
      </c>
      <c r="Q193">
        <v>25</v>
      </c>
      <c r="R193">
        <v>33</v>
      </c>
      <c r="S193">
        <v>86</v>
      </c>
      <c r="T193">
        <v>10</v>
      </c>
      <c r="U193">
        <v>67</v>
      </c>
      <c r="V193">
        <v>8</v>
      </c>
      <c r="W193">
        <v>0</v>
      </c>
      <c r="X193">
        <v>2</v>
      </c>
      <c r="Y193">
        <v>0</v>
      </c>
      <c r="Z193">
        <v>1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3</v>
      </c>
      <c r="AG193">
        <v>0</v>
      </c>
      <c r="AH193">
        <v>2</v>
      </c>
      <c r="AI193">
        <v>29</v>
      </c>
    </row>
    <row r="194" spans="1:35" x14ac:dyDescent="0.15">
      <c r="A194">
        <v>31</v>
      </c>
      <c r="B194">
        <v>220</v>
      </c>
      <c r="C194">
        <v>670</v>
      </c>
      <c r="D194">
        <v>434</v>
      </c>
      <c r="E194">
        <v>5</v>
      </c>
      <c r="F194">
        <v>429</v>
      </c>
      <c r="G194" t="s">
        <v>15</v>
      </c>
      <c r="H194">
        <v>22</v>
      </c>
      <c r="I194">
        <v>35</v>
      </c>
      <c r="J194">
        <v>11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12</v>
      </c>
      <c r="R194">
        <v>13</v>
      </c>
      <c r="S194">
        <v>47</v>
      </c>
      <c r="T194">
        <v>22</v>
      </c>
      <c r="U194">
        <v>171</v>
      </c>
      <c r="V194">
        <v>14</v>
      </c>
      <c r="W194">
        <v>0</v>
      </c>
      <c r="X194">
        <v>11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69</v>
      </c>
    </row>
    <row r="195" spans="1:35" x14ac:dyDescent="0.15">
      <c r="A195">
        <v>31</v>
      </c>
      <c r="B195">
        <v>230</v>
      </c>
      <c r="C195">
        <v>493</v>
      </c>
      <c r="D195">
        <v>269</v>
      </c>
      <c r="E195">
        <v>10</v>
      </c>
      <c r="F195">
        <v>259</v>
      </c>
      <c r="G195" t="s">
        <v>15</v>
      </c>
      <c r="H195">
        <v>1</v>
      </c>
      <c r="I195">
        <v>3</v>
      </c>
      <c r="J195">
        <v>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43</v>
      </c>
      <c r="R195">
        <v>20</v>
      </c>
      <c r="S195">
        <v>66</v>
      </c>
      <c r="T195">
        <v>5</v>
      </c>
      <c r="U195">
        <v>76</v>
      </c>
      <c r="V195">
        <v>14</v>
      </c>
      <c r="W195">
        <v>1</v>
      </c>
      <c r="X195">
        <v>3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24</v>
      </c>
    </row>
    <row r="196" spans="1:35" x14ac:dyDescent="0.15">
      <c r="A196">
        <v>31</v>
      </c>
      <c r="B196">
        <v>250</v>
      </c>
      <c r="C196">
        <v>672</v>
      </c>
      <c r="D196">
        <v>383</v>
      </c>
      <c r="E196">
        <v>10</v>
      </c>
      <c r="F196">
        <v>373</v>
      </c>
      <c r="G196" t="s">
        <v>15</v>
      </c>
      <c r="H196">
        <v>11</v>
      </c>
      <c r="I196">
        <v>10</v>
      </c>
      <c r="J196">
        <v>7</v>
      </c>
      <c r="K196">
        <v>1</v>
      </c>
      <c r="L196">
        <v>1</v>
      </c>
      <c r="M196">
        <v>0</v>
      </c>
      <c r="N196">
        <v>0</v>
      </c>
      <c r="O196">
        <v>1</v>
      </c>
      <c r="P196">
        <v>1</v>
      </c>
      <c r="Q196">
        <v>46</v>
      </c>
      <c r="R196">
        <v>31</v>
      </c>
      <c r="S196">
        <v>97</v>
      </c>
      <c r="T196">
        <v>18</v>
      </c>
      <c r="U196">
        <v>96</v>
      </c>
      <c r="V196">
        <v>10</v>
      </c>
      <c r="W196">
        <v>0</v>
      </c>
      <c r="X196">
        <v>4</v>
      </c>
      <c r="Y196">
        <v>0</v>
      </c>
      <c r="Z196">
        <v>1</v>
      </c>
      <c r="AA196">
        <v>0</v>
      </c>
      <c r="AB196">
        <v>1</v>
      </c>
      <c r="AC196">
        <v>0</v>
      </c>
      <c r="AD196">
        <v>1</v>
      </c>
      <c r="AE196">
        <v>2</v>
      </c>
      <c r="AF196">
        <v>3</v>
      </c>
      <c r="AG196">
        <v>0</v>
      </c>
      <c r="AH196">
        <v>0</v>
      </c>
      <c r="AI196">
        <v>31</v>
      </c>
    </row>
    <row r="197" spans="1:35" x14ac:dyDescent="0.15">
      <c r="A197">
        <v>31</v>
      </c>
      <c r="B197">
        <v>260</v>
      </c>
      <c r="C197">
        <v>399</v>
      </c>
      <c r="D197">
        <v>213</v>
      </c>
      <c r="E197">
        <v>5</v>
      </c>
      <c r="F197">
        <v>208</v>
      </c>
      <c r="G197" t="s">
        <v>15</v>
      </c>
      <c r="H197">
        <v>11</v>
      </c>
      <c r="I197">
        <v>10</v>
      </c>
      <c r="J197">
        <v>5</v>
      </c>
      <c r="K197">
        <v>0</v>
      </c>
      <c r="L197">
        <v>0</v>
      </c>
      <c r="M197">
        <v>0</v>
      </c>
      <c r="N197">
        <v>0</v>
      </c>
      <c r="O197">
        <v>3</v>
      </c>
      <c r="P197">
        <v>0</v>
      </c>
      <c r="Q197">
        <v>4</v>
      </c>
      <c r="R197">
        <v>13</v>
      </c>
      <c r="S197">
        <v>33</v>
      </c>
      <c r="T197">
        <v>14</v>
      </c>
      <c r="U197">
        <v>72</v>
      </c>
      <c r="V197">
        <v>6</v>
      </c>
      <c r="W197">
        <v>0</v>
      </c>
      <c r="X197">
        <v>3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2</v>
      </c>
      <c r="AI197">
        <v>31</v>
      </c>
    </row>
    <row r="198" spans="1:35" x14ac:dyDescent="0.15">
      <c r="A198">
        <v>32</v>
      </c>
      <c r="B198">
        <v>10</v>
      </c>
      <c r="C198">
        <v>376</v>
      </c>
      <c r="D198">
        <v>286</v>
      </c>
      <c r="E198">
        <v>4</v>
      </c>
      <c r="F198">
        <v>282</v>
      </c>
      <c r="G198" t="s">
        <v>16</v>
      </c>
      <c r="H198">
        <v>8</v>
      </c>
      <c r="I198">
        <v>2</v>
      </c>
      <c r="J198">
        <v>14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3</v>
      </c>
      <c r="R198">
        <v>0</v>
      </c>
      <c r="S198">
        <v>3</v>
      </c>
      <c r="T198">
        <v>10</v>
      </c>
      <c r="U198">
        <v>82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158</v>
      </c>
    </row>
    <row r="199" spans="1:35" x14ac:dyDescent="0.15">
      <c r="A199">
        <v>33</v>
      </c>
      <c r="B199">
        <v>10</v>
      </c>
      <c r="C199">
        <v>246</v>
      </c>
      <c r="D199">
        <v>173</v>
      </c>
      <c r="E199">
        <v>1</v>
      </c>
      <c r="F199">
        <v>172</v>
      </c>
      <c r="G199" t="s">
        <v>17</v>
      </c>
      <c r="H199">
        <v>41</v>
      </c>
      <c r="I199">
        <v>7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33</v>
      </c>
      <c r="R199">
        <v>1</v>
      </c>
      <c r="S199">
        <v>11</v>
      </c>
      <c r="T199">
        <v>4</v>
      </c>
      <c r="U199">
        <v>48</v>
      </c>
      <c r="V199">
        <v>15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5</v>
      </c>
      <c r="AG199">
        <v>0</v>
      </c>
      <c r="AH199">
        <v>0</v>
      </c>
      <c r="AI199">
        <v>5</v>
      </c>
    </row>
    <row r="200" spans="1:35" x14ac:dyDescent="0.15">
      <c r="A200">
        <v>35</v>
      </c>
      <c r="B200">
        <v>10</v>
      </c>
      <c r="C200">
        <v>347</v>
      </c>
      <c r="D200">
        <v>219</v>
      </c>
      <c r="E200">
        <v>4</v>
      </c>
      <c r="F200">
        <v>215</v>
      </c>
      <c r="G200" t="s">
        <v>18</v>
      </c>
      <c r="H200">
        <v>110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27</v>
      </c>
      <c r="R200">
        <v>2</v>
      </c>
      <c r="S200">
        <v>0</v>
      </c>
      <c r="T200">
        <v>0</v>
      </c>
      <c r="U200">
        <v>6</v>
      </c>
      <c r="V200">
        <v>60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</v>
      </c>
      <c r="AG200">
        <v>0</v>
      </c>
      <c r="AH200">
        <v>1</v>
      </c>
      <c r="AI200">
        <v>0</v>
      </c>
    </row>
    <row r="201" spans="1:35" x14ac:dyDescent="0.15">
      <c r="A201">
        <v>36</v>
      </c>
      <c r="B201">
        <v>10</v>
      </c>
      <c r="C201">
        <v>300</v>
      </c>
      <c r="D201">
        <v>207</v>
      </c>
      <c r="E201">
        <v>4</v>
      </c>
      <c r="F201">
        <v>203</v>
      </c>
      <c r="G201" t="s">
        <v>19</v>
      </c>
      <c r="H201">
        <v>25</v>
      </c>
      <c r="I201">
        <v>1</v>
      </c>
      <c r="J201">
        <v>2</v>
      </c>
      <c r="K201">
        <v>0</v>
      </c>
      <c r="L201">
        <v>0</v>
      </c>
      <c r="M201">
        <v>0</v>
      </c>
      <c r="N201">
        <v>0</v>
      </c>
      <c r="O201">
        <v>2</v>
      </c>
      <c r="P201">
        <v>0</v>
      </c>
      <c r="Q201">
        <v>2</v>
      </c>
      <c r="R201">
        <v>0</v>
      </c>
      <c r="S201">
        <v>4</v>
      </c>
      <c r="T201">
        <v>3</v>
      </c>
      <c r="U201">
        <v>117</v>
      </c>
      <c r="V201">
        <v>1</v>
      </c>
      <c r="W201">
        <v>0</v>
      </c>
      <c r="X201">
        <v>1</v>
      </c>
      <c r="Y201">
        <v>0</v>
      </c>
      <c r="Z201">
        <v>0</v>
      </c>
      <c r="AA201">
        <v>6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2</v>
      </c>
      <c r="AI201">
        <v>37</v>
      </c>
    </row>
    <row r="202" spans="1:35" x14ac:dyDescent="0.15">
      <c r="A202">
        <v>37</v>
      </c>
      <c r="B202">
        <v>10</v>
      </c>
      <c r="C202">
        <v>270</v>
      </c>
      <c r="D202">
        <v>218</v>
      </c>
      <c r="E202">
        <v>4</v>
      </c>
      <c r="F202">
        <v>214</v>
      </c>
      <c r="G202" t="s">
        <v>20</v>
      </c>
      <c r="H202">
        <v>0</v>
      </c>
      <c r="I202">
        <v>28</v>
      </c>
      <c r="J202">
        <v>3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3</v>
      </c>
      <c r="R202">
        <v>0</v>
      </c>
      <c r="S202">
        <v>3</v>
      </c>
      <c r="T202">
        <v>12</v>
      </c>
      <c r="U202">
        <v>37</v>
      </c>
      <c r="V202">
        <v>0</v>
      </c>
      <c r="W202">
        <v>0</v>
      </c>
      <c r="X202">
        <v>5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1</v>
      </c>
      <c r="AI202">
        <v>119</v>
      </c>
    </row>
    <row r="203" spans="1:35" x14ac:dyDescent="0.15">
      <c r="A203">
        <v>39</v>
      </c>
      <c r="B203">
        <v>10</v>
      </c>
      <c r="C203">
        <v>219</v>
      </c>
      <c r="D203">
        <v>178</v>
      </c>
      <c r="E203">
        <v>6</v>
      </c>
      <c r="F203">
        <v>172</v>
      </c>
      <c r="G203" t="s">
        <v>21</v>
      </c>
      <c r="H203">
        <v>0</v>
      </c>
      <c r="I203">
        <v>12</v>
      </c>
      <c r="J203">
        <v>9</v>
      </c>
      <c r="K203">
        <v>1</v>
      </c>
      <c r="L203">
        <v>0</v>
      </c>
      <c r="M203">
        <v>0</v>
      </c>
      <c r="N203">
        <v>0</v>
      </c>
      <c r="O203">
        <v>1</v>
      </c>
      <c r="P203">
        <v>1</v>
      </c>
      <c r="Q203">
        <v>0</v>
      </c>
      <c r="R203">
        <v>0</v>
      </c>
      <c r="S203">
        <v>2</v>
      </c>
      <c r="T203">
        <v>1</v>
      </c>
      <c r="U203">
        <v>93</v>
      </c>
      <c r="V203">
        <v>1</v>
      </c>
      <c r="W203">
        <v>0</v>
      </c>
      <c r="X203">
        <v>6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44</v>
      </c>
    </row>
    <row r="204" spans="1:35" x14ac:dyDescent="0.15">
      <c r="A204">
        <v>41</v>
      </c>
      <c r="B204">
        <v>10</v>
      </c>
      <c r="C204">
        <v>534</v>
      </c>
      <c r="D204">
        <v>407</v>
      </c>
      <c r="E204">
        <v>8</v>
      </c>
      <c r="F204">
        <v>399</v>
      </c>
      <c r="G204" t="s">
        <v>22</v>
      </c>
      <c r="H204">
        <v>32</v>
      </c>
      <c r="I204">
        <v>58</v>
      </c>
      <c r="J204">
        <v>4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9</v>
      </c>
      <c r="R204">
        <v>1</v>
      </c>
      <c r="S204">
        <v>14</v>
      </c>
      <c r="T204">
        <v>26</v>
      </c>
      <c r="U204">
        <v>155</v>
      </c>
      <c r="V204">
        <v>3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2</v>
      </c>
      <c r="AC204">
        <v>0</v>
      </c>
      <c r="AD204">
        <v>0</v>
      </c>
      <c r="AE204">
        <v>1</v>
      </c>
      <c r="AF204">
        <v>5</v>
      </c>
      <c r="AG204">
        <v>1</v>
      </c>
      <c r="AH204">
        <v>0</v>
      </c>
      <c r="AI204">
        <v>88</v>
      </c>
    </row>
    <row r="205" spans="1:35" x14ac:dyDescent="0.15">
      <c r="A205">
        <v>41</v>
      </c>
      <c r="B205">
        <v>20</v>
      </c>
      <c r="C205">
        <v>620</v>
      </c>
      <c r="D205">
        <v>484</v>
      </c>
      <c r="E205">
        <v>9</v>
      </c>
      <c r="F205">
        <v>475</v>
      </c>
      <c r="G205" t="s">
        <v>22</v>
      </c>
      <c r="H205">
        <v>29</v>
      </c>
      <c r="I205">
        <v>89</v>
      </c>
      <c r="J205">
        <v>11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20</v>
      </c>
      <c r="R205">
        <v>0</v>
      </c>
      <c r="S205">
        <v>14</v>
      </c>
      <c r="T205">
        <v>25</v>
      </c>
      <c r="U205">
        <v>186</v>
      </c>
      <c r="V205">
        <v>2</v>
      </c>
      <c r="W205">
        <v>4</v>
      </c>
      <c r="X205">
        <v>5</v>
      </c>
      <c r="Y205">
        <v>1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9</v>
      </c>
      <c r="AG205">
        <v>0</v>
      </c>
      <c r="AH205">
        <v>0</v>
      </c>
      <c r="AI205">
        <v>79</v>
      </c>
    </row>
    <row r="206" spans="1:35" x14ac:dyDescent="0.15">
      <c r="A206">
        <v>41</v>
      </c>
      <c r="B206">
        <v>30</v>
      </c>
      <c r="C206">
        <v>590</v>
      </c>
      <c r="D206">
        <v>450</v>
      </c>
      <c r="E206">
        <v>9</v>
      </c>
      <c r="F206">
        <v>441</v>
      </c>
      <c r="G206" t="s">
        <v>22</v>
      </c>
      <c r="H206">
        <v>40</v>
      </c>
      <c r="I206">
        <v>64</v>
      </c>
      <c r="J206">
        <v>5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5</v>
      </c>
      <c r="R206">
        <v>0</v>
      </c>
      <c r="S206">
        <v>17</v>
      </c>
      <c r="T206">
        <v>24</v>
      </c>
      <c r="U206">
        <v>173</v>
      </c>
      <c r="V206">
        <v>7</v>
      </c>
      <c r="W206">
        <v>1</v>
      </c>
      <c r="X206">
        <v>3</v>
      </c>
      <c r="Y206">
        <v>1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5</v>
      </c>
      <c r="AG206">
        <v>0</v>
      </c>
      <c r="AH206">
        <v>0</v>
      </c>
      <c r="AI206">
        <v>94</v>
      </c>
    </row>
    <row r="207" spans="1:35" x14ac:dyDescent="0.15">
      <c r="A207">
        <v>43</v>
      </c>
      <c r="B207">
        <v>10</v>
      </c>
      <c r="C207">
        <v>529</v>
      </c>
      <c r="D207">
        <v>342</v>
      </c>
      <c r="E207">
        <v>3</v>
      </c>
      <c r="F207">
        <v>339</v>
      </c>
      <c r="G207" t="s">
        <v>23</v>
      </c>
      <c r="H207">
        <v>83</v>
      </c>
      <c r="I207">
        <v>10</v>
      </c>
      <c r="J207">
        <v>6</v>
      </c>
      <c r="K207">
        <v>2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62</v>
      </c>
      <c r="R207">
        <v>2</v>
      </c>
      <c r="S207">
        <v>2</v>
      </c>
      <c r="T207">
        <v>3</v>
      </c>
      <c r="U207">
        <v>109</v>
      </c>
      <c r="V207">
        <v>35</v>
      </c>
      <c r="W207">
        <v>3</v>
      </c>
      <c r="X207">
        <v>3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11</v>
      </c>
      <c r="AG207">
        <v>0</v>
      </c>
      <c r="AH207">
        <v>6</v>
      </c>
      <c r="AI207">
        <v>2</v>
      </c>
    </row>
    <row r="208" spans="1:35" x14ac:dyDescent="0.15">
      <c r="A208">
        <v>43</v>
      </c>
      <c r="B208">
        <v>20</v>
      </c>
      <c r="C208">
        <v>575</v>
      </c>
      <c r="D208">
        <v>381</v>
      </c>
      <c r="E208">
        <v>6</v>
      </c>
      <c r="F208">
        <v>375</v>
      </c>
      <c r="G208" t="s">
        <v>23</v>
      </c>
      <c r="H208">
        <v>110</v>
      </c>
      <c r="I208">
        <v>4</v>
      </c>
      <c r="J208">
        <v>2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59</v>
      </c>
      <c r="R208">
        <v>2</v>
      </c>
      <c r="S208">
        <v>5</v>
      </c>
      <c r="T208">
        <v>3</v>
      </c>
      <c r="U208">
        <v>122</v>
      </c>
      <c r="V208">
        <v>50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7</v>
      </c>
      <c r="AG208">
        <v>0</v>
      </c>
      <c r="AH208">
        <v>6</v>
      </c>
      <c r="AI208">
        <v>2</v>
      </c>
    </row>
    <row r="209" spans="1:35" x14ac:dyDescent="0.15">
      <c r="A209">
        <v>44</v>
      </c>
      <c r="B209">
        <v>10</v>
      </c>
      <c r="C209">
        <v>260</v>
      </c>
      <c r="D209">
        <v>177</v>
      </c>
      <c r="E209">
        <v>1</v>
      </c>
      <c r="F209">
        <v>176</v>
      </c>
      <c r="G209" t="s">
        <v>24</v>
      </c>
      <c r="H209">
        <v>36</v>
      </c>
      <c r="I209">
        <v>3</v>
      </c>
      <c r="J209">
        <v>2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1</v>
      </c>
      <c r="R209">
        <v>0</v>
      </c>
      <c r="S209">
        <v>6</v>
      </c>
      <c r="T209">
        <v>5</v>
      </c>
      <c r="U209">
        <v>74</v>
      </c>
      <c r="V209">
        <v>2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0</v>
      </c>
      <c r="AH209">
        <v>0</v>
      </c>
      <c r="AI209">
        <v>42</v>
      </c>
    </row>
    <row r="210" spans="1:35" x14ac:dyDescent="0.15">
      <c r="A210">
        <v>46</v>
      </c>
      <c r="B210">
        <v>10</v>
      </c>
      <c r="C210">
        <v>548</v>
      </c>
      <c r="D210">
        <v>406</v>
      </c>
      <c r="E210">
        <v>7</v>
      </c>
      <c r="F210">
        <v>399</v>
      </c>
      <c r="G210" t="s">
        <v>25</v>
      </c>
      <c r="H210">
        <v>37</v>
      </c>
      <c r="I210">
        <v>27</v>
      </c>
      <c r="J210">
        <v>9</v>
      </c>
      <c r="K210">
        <v>0</v>
      </c>
      <c r="L210">
        <v>1</v>
      </c>
      <c r="M210">
        <v>0</v>
      </c>
      <c r="N210">
        <v>0</v>
      </c>
      <c r="O210">
        <v>4</v>
      </c>
      <c r="P210">
        <v>0</v>
      </c>
      <c r="Q210">
        <v>57</v>
      </c>
      <c r="R210">
        <v>0</v>
      </c>
      <c r="S210">
        <v>5</v>
      </c>
      <c r="T210">
        <v>3</v>
      </c>
      <c r="U210">
        <v>133</v>
      </c>
      <c r="V210">
        <v>8</v>
      </c>
      <c r="W210">
        <v>1</v>
      </c>
      <c r="X210">
        <v>8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8</v>
      </c>
      <c r="AG210">
        <v>0</v>
      </c>
      <c r="AH210">
        <v>0</v>
      </c>
      <c r="AI210">
        <v>96</v>
      </c>
    </row>
    <row r="211" spans="1:35" x14ac:dyDescent="0.15">
      <c r="A211">
        <v>46</v>
      </c>
      <c r="B211">
        <v>20</v>
      </c>
      <c r="C211">
        <v>563</v>
      </c>
      <c r="D211">
        <v>406</v>
      </c>
      <c r="E211">
        <v>5</v>
      </c>
      <c r="F211">
        <v>401</v>
      </c>
      <c r="G211" t="s">
        <v>25</v>
      </c>
      <c r="H211">
        <v>30</v>
      </c>
      <c r="I211">
        <v>26</v>
      </c>
      <c r="J211">
        <v>5</v>
      </c>
      <c r="K211">
        <v>0</v>
      </c>
      <c r="L211">
        <v>0</v>
      </c>
      <c r="M211">
        <v>0</v>
      </c>
      <c r="N211">
        <v>0</v>
      </c>
      <c r="O211">
        <v>2</v>
      </c>
      <c r="P211">
        <v>1</v>
      </c>
      <c r="Q211">
        <v>65</v>
      </c>
      <c r="R211">
        <v>0</v>
      </c>
      <c r="S211">
        <v>12</v>
      </c>
      <c r="T211">
        <v>3</v>
      </c>
      <c r="U211">
        <v>138</v>
      </c>
      <c r="V211">
        <v>5</v>
      </c>
      <c r="W211">
        <v>1</v>
      </c>
      <c r="X211">
        <v>12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5</v>
      </c>
      <c r="AG211">
        <v>1</v>
      </c>
      <c r="AH211">
        <v>1</v>
      </c>
      <c r="AI211">
        <v>94</v>
      </c>
    </row>
    <row r="212" spans="1:35" x14ac:dyDescent="0.15">
      <c r="A212">
        <v>46</v>
      </c>
      <c r="B212">
        <v>30</v>
      </c>
      <c r="C212">
        <v>566</v>
      </c>
      <c r="D212">
        <v>422</v>
      </c>
      <c r="E212">
        <v>3</v>
      </c>
      <c r="F212">
        <v>419</v>
      </c>
      <c r="G212" t="s">
        <v>25</v>
      </c>
      <c r="H212">
        <v>34</v>
      </c>
      <c r="I212">
        <v>28</v>
      </c>
      <c r="J212">
        <v>3</v>
      </c>
      <c r="K212">
        <v>0</v>
      </c>
      <c r="L212">
        <v>0</v>
      </c>
      <c r="M212">
        <v>0</v>
      </c>
      <c r="N212">
        <v>0</v>
      </c>
      <c r="O212">
        <v>3</v>
      </c>
      <c r="P212">
        <v>0</v>
      </c>
      <c r="Q212">
        <v>54</v>
      </c>
      <c r="R212">
        <v>1</v>
      </c>
      <c r="S212">
        <v>9</v>
      </c>
      <c r="T212">
        <v>1</v>
      </c>
      <c r="U212">
        <v>124</v>
      </c>
      <c r="V212">
        <v>9</v>
      </c>
      <c r="W212">
        <v>0</v>
      </c>
      <c r="X212">
        <v>6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9</v>
      </c>
      <c r="AG212">
        <v>0</v>
      </c>
      <c r="AH212">
        <v>2</v>
      </c>
      <c r="AI212">
        <v>136</v>
      </c>
    </row>
    <row r="213" spans="1:35" x14ac:dyDescent="0.15">
      <c r="A213">
        <v>47</v>
      </c>
      <c r="B213">
        <v>10</v>
      </c>
      <c r="C213">
        <v>602</v>
      </c>
      <c r="D213">
        <v>411</v>
      </c>
      <c r="E213">
        <v>7</v>
      </c>
      <c r="F213">
        <v>404</v>
      </c>
      <c r="G213" t="s">
        <v>26</v>
      </c>
      <c r="H213">
        <v>131</v>
      </c>
      <c r="I213">
        <v>28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85</v>
      </c>
      <c r="R213">
        <v>3</v>
      </c>
      <c r="S213">
        <v>6</v>
      </c>
      <c r="T213">
        <v>2</v>
      </c>
      <c r="U213">
        <v>98</v>
      </c>
      <c r="V213">
        <v>35</v>
      </c>
      <c r="W213">
        <v>3</v>
      </c>
      <c r="X213">
        <v>3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5</v>
      </c>
      <c r="AG213">
        <v>0</v>
      </c>
      <c r="AH213">
        <v>4</v>
      </c>
      <c r="AI213">
        <v>1</v>
      </c>
    </row>
    <row r="214" spans="1:35" x14ac:dyDescent="0.15">
      <c r="A214">
        <v>47</v>
      </c>
      <c r="B214">
        <v>20</v>
      </c>
      <c r="C214">
        <v>563</v>
      </c>
      <c r="D214">
        <v>400</v>
      </c>
      <c r="E214">
        <v>2</v>
      </c>
      <c r="F214">
        <v>398</v>
      </c>
      <c r="G214" t="s">
        <v>26</v>
      </c>
      <c r="H214">
        <v>125</v>
      </c>
      <c r="I214">
        <v>28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70</v>
      </c>
      <c r="R214">
        <v>2</v>
      </c>
      <c r="S214">
        <v>8</v>
      </c>
      <c r="T214">
        <v>3</v>
      </c>
      <c r="U214">
        <v>106</v>
      </c>
      <c r="V214">
        <v>32</v>
      </c>
      <c r="W214">
        <v>0</v>
      </c>
      <c r="X214">
        <v>5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9</v>
      </c>
      <c r="AG214">
        <v>0</v>
      </c>
      <c r="AH214">
        <v>5</v>
      </c>
      <c r="AI214">
        <v>3</v>
      </c>
    </row>
    <row r="215" spans="1:35" x14ac:dyDescent="0.15">
      <c r="A215">
        <v>47</v>
      </c>
      <c r="B215">
        <v>30</v>
      </c>
      <c r="C215">
        <v>532</v>
      </c>
      <c r="D215">
        <v>370</v>
      </c>
      <c r="E215">
        <v>1</v>
      </c>
      <c r="F215">
        <v>369</v>
      </c>
      <c r="G215" t="s">
        <v>26</v>
      </c>
      <c r="H215">
        <v>105</v>
      </c>
      <c r="I215">
        <v>14</v>
      </c>
      <c r="J215">
        <v>1</v>
      </c>
      <c r="K215">
        <v>0</v>
      </c>
      <c r="L215">
        <v>1</v>
      </c>
      <c r="M215">
        <v>0</v>
      </c>
      <c r="N215">
        <v>0</v>
      </c>
      <c r="O215">
        <v>1</v>
      </c>
      <c r="P215">
        <v>0</v>
      </c>
      <c r="Q215">
        <v>80</v>
      </c>
      <c r="R215">
        <v>0</v>
      </c>
      <c r="S215">
        <v>16</v>
      </c>
      <c r="T215">
        <v>3</v>
      </c>
      <c r="U215">
        <v>102</v>
      </c>
      <c r="V215">
        <v>29</v>
      </c>
      <c r="W215">
        <v>6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10</v>
      </c>
      <c r="AG215">
        <v>0</v>
      </c>
      <c r="AH215">
        <v>0</v>
      </c>
      <c r="AI215">
        <v>1</v>
      </c>
    </row>
    <row r="216" spans="1:35" x14ac:dyDescent="0.15">
      <c r="A216">
        <v>48</v>
      </c>
      <c r="B216">
        <v>10</v>
      </c>
      <c r="C216">
        <v>465</v>
      </c>
      <c r="D216">
        <v>309</v>
      </c>
      <c r="E216">
        <v>3</v>
      </c>
      <c r="F216">
        <v>306</v>
      </c>
      <c r="G216" t="s">
        <v>27</v>
      </c>
      <c r="H216">
        <v>22</v>
      </c>
      <c r="I216">
        <v>6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25</v>
      </c>
      <c r="Q216">
        <v>0</v>
      </c>
      <c r="R216">
        <v>0</v>
      </c>
      <c r="S216">
        <v>20</v>
      </c>
      <c r="T216">
        <v>1</v>
      </c>
      <c r="U216">
        <v>143</v>
      </c>
      <c r="V216">
        <v>13</v>
      </c>
      <c r="W216">
        <v>1</v>
      </c>
      <c r="X216">
        <v>8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3</v>
      </c>
      <c r="AG216">
        <v>0</v>
      </c>
      <c r="AH216">
        <v>2</v>
      </c>
      <c r="AI216">
        <v>61</v>
      </c>
    </row>
    <row r="217" spans="1:35" x14ac:dyDescent="0.15">
      <c r="A217">
        <v>48</v>
      </c>
      <c r="B217">
        <v>20</v>
      </c>
      <c r="C217">
        <v>470</v>
      </c>
      <c r="D217">
        <v>316</v>
      </c>
      <c r="E217">
        <v>5</v>
      </c>
      <c r="F217">
        <v>311</v>
      </c>
      <c r="G217" t="s">
        <v>27</v>
      </c>
      <c r="H217">
        <v>37</v>
      </c>
      <c r="I217">
        <v>8</v>
      </c>
      <c r="J217">
        <v>3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32</v>
      </c>
      <c r="R217">
        <v>3</v>
      </c>
      <c r="S217">
        <v>15</v>
      </c>
      <c r="T217">
        <v>9</v>
      </c>
      <c r="U217">
        <v>134</v>
      </c>
      <c r="V217">
        <v>6</v>
      </c>
      <c r="W217">
        <v>0</v>
      </c>
      <c r="X217">
        <v>6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8</v>
      </c>
      <c r="AG217">
        <v>0</v>
      </c>
      <c r="AH217">
        <v>1</v>
      </c>
      <c r="AI217">
        <v>49</v>
      </c>
    </row>
    <row r="218" spans="1:35" x14ac:dyDescent="0.15">
      <c r="A218">
        <v>49</v>
      </c>
      <c r="B218">
        <v>10</v>
      </c>
      <c r="C218">
        <v>359</v>
      </c>
      <c r="D218">
        <v>238</v>
      </c>
      <c r="E218">
        <v>1</v>
      </c>
      <c r="F218">
        <v>237</v>
      </c>
      <c r="G218" t="s">
        <v>28</v>
      </c>
      <c r="H218">
        <v>41</v>
      </c>
      <c r="I218">
        <v>2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46</v>
      </c>
      <c r="R218">
        <v>2</v>
      </c>
      <c r="S218">
        <v>18</v>
      </c>
      <c r="T218">
        <v>1</v>
      </c>
      <c r="U218">
        <v>88</v>
      </c>
      <c r="V218">
        <v>13</v>
      </c>
      <c r="W218">
        <v>2</v>
      </c>
      <c r="X218">
        <v>2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8</v>
      </c>
      <c r="AG218">
        <v>0</v>
      </c>
      <c r="AH218">
        <v>3</v>
      </c>
      <c r="AI218">
        <v>8</v>
      </c>
    </row>
    <row r="219" spans="1:35" x14ac:dyDescent="0.15">
      <c r="A219">
        <v>50</v>
      </c>
      <c r="B219">
        <v>10</v>
      </c>
      <c r="C219">
        <v>589</v>
      </c>
      <c r="D219">
        <v>420</v>
      </c>
      <c r="E219">
        <v>2</v>
      </c>
      <c r="F219">
        <v>418</v>
      </c>
      <c r="G219" t="s">
        <v>29</v>
      </c>
      <c r="H219">
        <v>117</v>
      </c>
      <c r="I219">
        <v>12</v>
      </c>
      <c r="J219">
        <v>1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65</v>
      </c>
      <c r="R219">
        <v>1</v>
      </c>
      <c r="S219">
        <v>5</v>
      </c>
      <c r="T219">
        <v>6</v>
      </c>
      <c r="U219">
        <v>134</v>
      </c>
      <c r="V219">
        <v>40</v>
      </c>
      <c r="W219">
        <v>7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6</v>
      </c>
      <c r="AG219">
        <v>0</v>
      </c>
      <c r="AH219">
        <v>5</v>
      </c>
      <c r="AI219">
        <v>18</v>
      </c>
    </row>
    <row r="220" spans="1:35" x14ac:dyDescent="0.15">
      <c r="A220">
        <v>50</v>
      </c>
      <c r="B220">
        <v>20</v>
      </c>
      <c r="C220">
        <v>563</v>
      </c>
      <c r="D220">
        <v>466</v>
      </c>
      <c r="E220">
        <v>4</v>
      </c>
      <c r="F220">
        <v>462</v>
      </c>
      <c r="G220" t="s">
        <v>29</v>
      </c>
      <c r="H220">
        <v>102</v>
      </c>
      <c r="I220">
        <v>31</v>
      </c>
      <c r="J220">
        <v>3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92</v>
      </c>
      <c r="R220">
        <v>6</v>
      </c>
      <c r="S220">
        <v>3</v>
      </c>
      <c r="T220">
        <v>9</v>
      </c>
      <c r="U220">
        <v>96</v>
      </c>
      <c r="V220">
        <v>58</v>
      </c>
      <c r="W220">
        <v>4</v>
      </c>
      <c r="X220">
        <v>4</v>
      </c>
      <c r="Y220">
        <v>1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5</v>
      </c>
      <c r="AG220">
        <v>0</v>
      </c>
      <c r="AH220">
        <v>7</v>
      </c>
      <c r="AI220">
        <v>39</v>
      </c>
    </row>
    <row r="221" spans="1:35" x14ac:dyDescent="0.15">
      <c r="A221">
        <v>50</v>
      </c>
      <c r="B221">
        <v>30</v>
      </c>
      <c r="C221">
        <v>509</v>
      </c>
      <c r="D221">
        <v>393</v>
      </c>
      <c r="E221">
        <v>9</v>
      </c>
      <c r="F221">
        <v>384</v>
      </c>
      <c r="G221" t="s">
        <v>29</v>
      </c>
      <c r="H221">
        <v>56</v>
      </c>
      <c r="I221">
        <v>43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28</v>
      </c>
      <c r="R221">
        <v>4</v>
      </c>
      <c r="S221">
        <v>4</v>
      </c>
      <c r="T221">
        <v>11</v>
      </c>
      <c r="U221">
        <v>103</v>
      </c>
      <c r="V221">
        <v>17</v>
      </c>
      <c r="W221">
        <v>4</v>
      </c>
      <c r="X221">
        <v>3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6</v>
      </c>
      <c r="AG221">
        <v>0</v>
      </c>
      <c r="AH221">
        <v>0</v>
      </c>
      <c r="AI221">
        <v>102</v>
      </c>
    </row>
    <row r="222" spans="1:35" x14ac:dyDescent="0.15">
      <c r="A222">
        <v>52</v>
      </c>
      <c r="B222">
        <v>10</v>
      </c>
      <c r="C222">
        <v>224</v>
      </c>
      <c r="D222">
        <v>157</v>
      </c>
      <c r="E222">
        <v>2</v>
      </c>
      <c r="F222">
        <v>155</v>
      </c>
      <c r="G222" t="s">
        <v>30</v>
      </c>
      <c r="H222">
        <v>25</v>
      </c>
      <c r="I222">
        <v>1</v>
      </c>
      <c r="J222">
        <v>24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1</v>
      </c>
      <c r="R222">
        <v>0</v>
      </c>
      <c r="S222">
        <v>2</v>
      </c>
      <c r="T222">
        <v>3</v>
      </c>
      <c r="U222">
        <v>30</v>
      </c>
      <c r="V222">
        <v>1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65</v>
      </c>
    </row>
    <row r="223" spans="1:35" x14ac:dyDescent="0.15">
      <c r="A223">
        <v>53</v>
      </c>
      <c r="B223">
        <v>10</v>
      </c>
      <c r="C223">
        <v>589</v>
      </c>
      <c r="D223">
        <v>370</v>
      </c>
      <c r="E223">
        <v>11</v>
      </c>
      <c r="F223">
        <v>359</v>
      </c>
      <c r="G223" t="s">
        <v>31</v>
      </c>
      <c r="H223">
        <v>74</v>
      </c>
      <c r="I223">
        <v>30</v>
      </c>
      <c r="J223">
        <v>0</v>
      </c>
      <c r="K223">
        <v>1</v>
      </c>
      <c r="L223">
        <v>1</v>
      </c>
      <c r="M223">
        <v>0</v>
      </c>
      <c r="N223">
        <v>0</v>
      </c>
      <c r="O223">
        <v>1</v>
      </c>
      <c r="P223">
        <v>0</v>
      </c>
      <c r="Q223">
        <v>52</v>
      </c>
      <c r="R223">
        <v>16</v>
      </c>
      <c r="S223">
        <v>10</v>
      </c>
      <c r="T223">
        <v>6</v>
      </c>
      <c r="U223">
        <v>107</v>
      </c>
      <c r="V223">
        <v>16</v>
      </c>
      <c r="W223">
        <v>6</v>
      </c>
      <c r="X223">
        <v>0</v>
      </c>
      <c r="Y223">
        <v>0</v>
      </c>
      <c r="Z223">
        <v>0</v>
      </c>
      <c r="AA223">
        <v>1</v>
      </c>
      <c r="AB223">
        <v>1</v>
      </c>
      <c r="AC223">
        <v>0</v>
      </c>
      <c r="AD223">
        <v>0</v>
      </c>
      <c r="AE223">
        <v>1</v>
      </c>
      <c r="AF223">
        <v>2</v>
      </c>
      <c r="AG223">
        <v>0</v>
      </c>
      <c r="AH223">
        <v>2</v>
      </c>
      <c r="AI223">
        <v>32</v>
      </c>
    </row>
    <row r="224" spans="1:35" x14ac:dyDescent="0.15">
      <c r="A224">
        <v>53</v>
      </c>
      <c r="B224">
        <v>20</v>
      </c>
      <c r="C224">
        <v>495</v>
      </c>
      <c r="D224">
        <v>323</v>
      </c>
      <c r="E224">
        <v>16</v>
      </c>
      <c r="F224">
        <v>307</v>
      </c>
      <c r="G224" t="s">
        <v>31</v>
      </c>
      <c r="H224">
        <v>6</v>
      </c>
      <c r="I224">
        <v>25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26</v>
      </c>
      <c r="R224">
        <v>40</v>
      </c>
      <c r="S224">
        <v>33</v>
      </c>
      <c r="T224">
        <v>0</v>
      </c>
      <c r="U224">
        <v>98</v>
      </c>
      <c r="V224">
        <v>5</v>
      </c>
      <c r="W224">
        <v>1</v>
      </c>
      <c r="X224">
        <v>0</v>
      </c>
      <c r="Y224">
        <v>1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3</v>
      </c>
      <c r="AG224">
        <v>2</v>
      </c>
      <c r="AH224">
        <v>0</v>
      </c>
      <c r="AI224">
        <v>63</v>
      </c>
    </row>
    <row r="225" spans="1:35" x14ac:dyDescent="0.15">
      <c r="A225">
        <v>53</v>
      </c>
      <c r="B225">
        <v>30</v>
      </c>
      <c r="C225">
        <v>737</v>
      </c>
      <c r="D225">
        <v>497</v>
      </c>
      <c r="E225">
        <v>2</v>
      </c>
      <c r="F225">
        <v>495</v>
      </c>
      <c r="G225" t="s">
        <v>31</v>
      </c>
      <c r="H225">
        <v>58</v>
      </c>
      <c r="I225">
        <v>57</v>
      </c>
      <c r="J225">
        <v>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46</v>
      </c>
      <c r="R225">
        <v>4</v>
      </c>
      <c r="S225">
        <v>18</v>
      </c>
      <c r="T225">
        <v>10</v>
      </c>
      <c r="U225">
        <v>209</v>
      </c>
      <c r="V225">
        <v>5</v>
      </c>
      <c r="W225">
        <v>0</v>
      </c>
      <c r="X225">
        <v>4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4</v>
      </c>
      <c r="AG225">
        <v>0</v>
      </c>
      <c r="AH225">
        <v>1</v>
      </c>
      <c r="AI225">
        <v>74</v>
      </c>
    </row>
    <row r="226" spans="1:35" x14ac:dyDescent="0.15">
      <c r="A226">
        <v>53</v>
      </c>
      <c r="B226">
        <v>40</v>
      </c>
      <c r="C226">
        <v>806</v>
      </c>
      <c r="D226">
        <v>559</v>
      </c>
      <c r="E226">
        <v>0</v>
      </c>
      <c r="F226">
        <v>559</v>
      </c>
      <c r="G226" t="s">
        <v>31</v>
      </c>
      <c r="H226">
        <v>97</v>
      </c>
      <c r="I226">
        <v>36</v>
      </c>
      <c r="J226">
        <v>2</v>
      </c>
      <c r="K226">
        <v>0</v>
      </c>
      <c r="L226">
        <v>2</v>
      </c>
      <c r="M226">
        <v>0</v>
      </c>
      <c r="N226">
        <v>0</v>
      </c>
      <c r="O226">
        <v>0</v>
      </c>
      <c r="P226">
        <v>0</v>
      </c>
      <c r="Q226">
        <v>96</v>
      </c>
      <c r="R226">
        <v>0</v>
      </c>
      <c r="S226">
        <v>11</v>
      </c>
      <c r="T226">
        <v>11</v>
      </c>
      <c r="U226">
        <v>207</v>
      </c>
      <c r="V226">
        <v>24</v>
      </c>
      <c r="W226">
        <v>1</v>
      </c>
      <c r="X226">
        <v>6</v>
      </c>
      <c r="Y226">
        <v>0</v>
      </c>
      <c r="Z226">
        <v>0</v>
      </c>
      <c r="AA226">
        <v>2</v>
      </c>
      <c r="AB226">
        <v>0</v>
      </c>
      <c r="AC226">
        <v>0</v>
      </c>
      <c r="AD226">
        <v>0</v>
      </c>
      <c r="AE226">
        <v>0</v>
      </c>
      <c r="AF226">
        <v>15</v>
      </c>
      <c r="AG226">
        <v>0</v>
      </c>
      <c r="AH226">
        <v>3</v>
      </c>
      <c r="AI226">
        <v>46</v>
      </c>
    </row>
    <row r="227" spans="1:35" x14ac:dyDescent="0.15">
      <c r="A227">
        <v>53</v>
      </c>
      <c r="B227">
        <v>50</v>
      </c>
      <c r="C227">
        <v>684</v>
      </c>
      <c r="D227">
        <v>430</v>
      </c>
      <c r="E227">
        <v>4</v>
      </c>
      <c r="F227">
        <v>426</v>
      </c>
      <c r="G227" t="s">
        <v>31</v>
      </c>
      <c r="H227">
        <v>93</v>
      </c>
      <c r="I227">
        <v>29</v>
      </c>
      <c r="J227">
        <v>2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58</v>
      </c>
      <c r="R227">
        <v>8</v>
      </c>
      <c r="S227">
        <v>10</v>
      </c>
      <c r="T227">
        <v>8</v>
      </c>
      <c r="U227">
        <v>153</v>
      </c>
      <c r="V227">
        <v>14</v>
      </c>
      <c r="W227">
        <v>1</v>
      </c>
      <c r="X227">
        <v>4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8</v>
      </c>
      <c r="AG227">
        <v>0</v>
      </c>
      <c r="AH227">
        <v>0</v>
      </c>
      <c r="AI227">
        <v>37</v>
      </c>
    </row>
    <row r="228" spans="1:35" x14ac:dyDescent="0.15">
      <c r="A228">
        <v>55</v>
      </c>
      <c r="B228">
        <v>10</v>
      </c>
      <c r="C228">
        <v>310</v>
      </c>
      <c r="D228">
        <v>194</v>
      </c>
      <c r="E228">
        <v>1</v>
      </c>
      <c r="F228">
        <v>193</v>
      </c>
      <c r="G228" t="s">
        <v>32</v>
      </c>
      <c r="H228">
        <v>17</v>
      </c>
      <c r="I228">
        <v>6</v>
      </c>
      <c r="J228">
        <v>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10</v>
      </c>
      <c r="R228">
        <v>0</v>
      </c>
      <c r="S228">
        <v>7</v>
      </c>
      <c r="T228">
        <v>15</v>
      </c>
      <c r="U228">
        <v>115</v>
      </c>
      <c r="V228">
        <v>2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14</v>
      </c>
    </row>
    <row r="229" spans="1:35" x14ac:dyDescent="0.15">
      <c r="A229">
        <v>57</v>
      </c>
      <c r="B229">
        <v>10</v>
      </c>
      <c r="C229">
        <v>581</v>
      </c>
      <c r="D229">
        <v>411</v>
      </c>
      <c r="E229">
        <v>11</v>
      </c>
      <c r="F229">
        <v>400</v>
      </c>
      <c r="G229" t="s">
        <v>33</v>
      </c>
      <c r="H229">
        <v>232</v>
      </c>
      <c r="I229">
        <v>4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65</v>
      </c>
      <c r="R229">
        <v>0</v>
      </c>
      <c r="S229">
        <v>1</v>
      </c>
      <c r="T229">
        <v>2</v>
      </c>
      <c r="U229">
        <v>39</v>
      </c>
      <c r="V229">
        <v>35</v>
      </c>
      <c r="W229">
        <v>4</v>
      </c>
      <c r="X229">
        <v>1</v>
      </c>
      <c r="Y229">
        <v>0</v>
      </c>
      <c r="Z229">
        <v>0</v>
      </c>
      <c r="AA229">
        <v>1</v>
      </c>
      <c r="AB229">
        <v>1</v>
      </c>
      <c r="AC229">
        <v>0</v>
      </c>
      <c r="AD229">
        <v>0</v>
      </c>
      <c r="AE229">
        <v>0</v>
      </c>
      <c r="AF229">
        <v>7</v>
      </c>
      <c r="AG229">
        <v>0</v>
      </c>
      <c r="AH229">
        <v>2</v>
      </c>
      <c r="AI229">
        <v>5</v>
      </c>
    </row>
    <row r="230" spans="1:35" x14ac:dyDescent="0.15">
      <c r="A230">
        <v>58</v>
      </c>
      <c r="B230">
        <v>10</v>
      </c>
      <c r="C230">
        <v>112</v>
      </c>
      <c r="D230">
        <v>87</v>
      </c>
      <c r="E230">
        <v>1</v>
      </c>
      <c r="F230">
        <v>86</v>
      </c>
      <c r="G230" t="s">
        <v>34</v>
      </c>
      <c r="H230">
        <v>27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15</v>
      </c>
      <c r="R230">
        <v>0</v>
      </c>
      <c r="S230">
        <v>0</v>
      </c>
      <c r="T230">
        <v>2</v>
      </c>
      <c r="U230">
        <v>35</v>
      </c>
      <c r="V230">
        <v>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1</v>
      </c>
      <c r="AI230">
        <v>2</v>
      </c>
    </row>
    <row r="231" spans="1:35" x14ac:dyDescent="0.15">
      <c r="A231">
        <v>59</v>
      </c>
      <c r="B231">
        <v>10</v>
      </c>
      <c r="C231">
        <v>118</v>
      </c>
      <c r="D231">
        <v>103</v>
      </c>
      <c r="E231">
        <v>0</v>
      </c>
      <c r="F231">
        <v>103</v>
      </c>
      <c r="G231" t="s">
        <v>35</v>
      </c>
      <c r="H231">
        <v>0</v>
      </c>
      <c r="I231">
        <v>26</v>
      </c>
      <c r="J231">
        <v>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13</v>
      </c>
      <c r="T231">
        <v>0</v>
      </c>
      <c r="U231">
        <v>16</v>
      </c>
      <c r="V231">
        <v>0</v>
      </c>
      <c r="W231">
        <v>0</v>
      </c>
      <c r="X231">
        <v>6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35</v>
      </c>
    </row>
    <row r="232" spans="1:35" x14ac:dyDescent="0.15">
      <c r="A232">
        <v>62</v>
      </c>
      <c r="B232">
        <v>10</v>
      </c>
      <c r="C232">
        <v>462</v>
      </c>
      <c r="D232">
        <v>320</v>
      </c>
      <c r="E232">
        <v>3</v>
      </c>
      <c r="F232">
        <v>317</v>
      </c>
      <c r="G232" t="s">
        <v>36</v>
      </c>
      <c r="H232">
        <v>202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35</v>
      </c>
      <c r="R232">
        <v>2</v>
      </c>
      <c r="S232">
        <v>0</v>
      </c>
      <c r="T232">
        <v>1</v>
      </c>
      <c r="U232">
        <v>17</v>
      </c>
      <c r="V232">
        <v>41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14</v>
      </c>
      <c r="AG232">
        <v>0</v>
      </c>
      <c r="AH232">
        <v>2</v>
      </c>
      <c r="AI232">
        <v>1</v>
      </c>
    </row>
    <row r="233" spans="1:35" x14ac:dyDescent="0.15">
      <c r="A233">
        <v>63</v>
      </c>
      <c r="B233">
        <v>10</v>
      </c>
      <c r="C233">
        <v>356</v>
      </c>
      <c r="D233">
        <v>269</v>
      </c>
      <c r="E233">
        <v>0</v>
      </c>
      <c r="F233">
        <v>269</v>
      </c>
      <c r="G233" t="s">
        <v>37</v>
      </c>
      <c r="H233">
        <v>75</v>
      </c>
      <c r="I233">
        <v>7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39</v>
      </c>
      <c r="R233">
        <v>0</v>
      </c>
      <c r="S233">
        <v>15</v>
      </c>
      <c r="T233">
        <v>5</v>
      </c>
      <c r="U233">
        <v>78</v>
      </c>
      <c r="V233">
        <v>30</v>
      </c>
      <c r="W233">
        <v>1</v>
      </c>
      <c r="X233">
        <v>4</v>
      </c>
      <c r="Y233">
        <v>1</v>
      </c>
      <c r="Z233">
        <v>0</v>
      </c>
      <c r="AA233">
        <v>0</v>
      </c>
      <c r="AB233">
        <v>3</v>
      </c>
      <c r="AC233">
        <v>0</v>
      </c>
      <c r="AD233">
        <v>0</v>
      </c>
      <c r="AE233">
        <v>0</v>
      </c>
      <c r="AF233">
        <v>6</v>
      </c>
      <c r="AG233">
        <v>0</v>
      </c>
      <c r="AH233">
        <v>2</v>
      </c>
      <c r="AI233">
        <v>2</v>
      </c>
    </row>
    <row r="234" spans="1:35" x14ac:dyDescent="0.15">
      <c r="A234">
        <v>64</v>
      </c>
      <c r="B234">
        <v>10</v>
      </c>
      <c r="C234">
        <v>554</v>
      </c>
      <c r="D234">
        <v>408</v>
      </c>
      <c r="E234">
        <v>4</v>
      </c>
      <c r="F234">
        <v>404</v>
      </c>
      <c r="G234" t="s">
        <v>38</v>
      </c>
      <c r="H234">
        <v>17</v>
      </c>
      <c r="I234">
        <v>38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3</v>
      </c>
      <c r="P234">
        <v>0</v>
      </c>
      <c r="Q234">
        <v>16</v>
      </c>
      <c r="R234">
        <v>0</v>
      </c>
      <c r="S234">
        <v>3</v>
      </c>
      <c r="T234">
        <v>6</v>
      </c>
      <c r="U234">
        <v>237</v>
      </c>
      <c r="V234">
        <v>6</v>
      </c>
      <c r="W234">
        <v>0</v>
      </c>
      <c r="X234">
        <v>8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2</v>
      </c>
      <c r="AG234">
        <v>0</v>
      </c>
      <c r="AH234">
        <v>3</v>
      </c>
      <c r="AI234">
        <v>62</v>
      </c>
    </row>
    <row r="235" spans="1:35" x14ac:dyDescent="0.15">
      <c r="A235">
        <v>65</v>
      </c>
      <c r="B235">
        <v>10</v>
      </c>
      <c r="C235">
        <v>446</v>
      </c>
      <c r="D235">
        <v>289</v>
      </c>
      <c r="E235">
        <v>5</v>
      </c>
      <c r="F235">
        <v>284</v>
      </c>
      <c r="G235" t="s">
        <v>39</v>
      </c>
      <c r="H235">
        <v>23</v>
      </c>
      <c r="I235">
        <v>12</v>
      </c>
      <c r="J235">
        <v>38</v>
      </c>
      <c r="K235">
        <v>0</v>
      </c>
      <c r="L235">
        <v>0</v>
      </c>
      <c r="M235">
        <v>0</v>
      </c>
      <c r="N235">
        <v>0</v>
      </c>
      <c r="O235">
        <v>2</v>
      </c>
      <c r="P235">
        <v>0</v>
      </c>
      <c r="Q235">
        <v>15</v>
      </c>
      <c r="R235">
        <v>1</v>
      </c>
      <c r="S235">
        <v>24</v>
      </c>
      <c r="T235">
        <v>2</v>
      </c>
      <c r="U235">
        <v>108</v>
      </c>
      <c r="V235">
        <v>4</v>
      </c>
      <c r="W235">
        <v>0</v>
      </c>
      <c r="X235">
        <v>12</v>
      </c>
      <c r="Y235">
        <v>2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1</v>
      </c>
      <c r="AH235">
        <v>1</v>
      </c>
      <c r="AI235">
        <v>37</v>
      </c>
    </row>
    <row r="236" spans="1:35" x14ac:dyDescent="0.15">
      <c r="A236">
        <v>65</v>
      </c>
      <c r="B236">
        <v>20</v>
      </c>
      <c r="C236">
        <v>457</v>
      </c>
      <c r="D236">
        <v>314</v>
      </c>
      <c r="E236">
        <v>5</v>
      </c>
      <c r="F236">
        <v>309</v>
      </c>
      <c r="G236" t="s">
        <v>39</v>
      </c>
      <c r="H236">
        <v>23</v>
      </c>
      <c r="I236">
        <v>16</v>
      </c>
      <c r="J236">
        <v>22</v>
      </c>
      <c r="K236">
        <v>1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7</v>
      </c>
      <c r="R236">
        <v>0</v>
      </c>
      <c r="S236">
        <v>35</v>
      </c>
      <c r="T236">
        <v>0</v>
      </c>
      <c r="U236">
        <v>148</v>
      </c>
      <c r="V236">
        <v>5</v>
      </c>
      <c r="W236">
        <v>0</v>
      </c>
      <c r="X236">
        <v>5</v>
      </c>
      <c r="Y236">
        <v>1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1</v>
      </c>
      <c r="AI236">
        <v>42</v>
      </c>
    </row>
    <row r="237" spans="1:35" x14ac:dyDescent="0.15">
      <c r="A237">
        <v>66</v>
      </c>
      <c r="B237">
        <v>10</v>
      </c>
      <c r="C237">
        <v>521</v>
      </c>
      <c r="D237">
        <v>374</v>
      </c>
      <c r="E237">
        <v>10</v>
      </c>
      <c r="F237">
        <v>364</v>
      </c>
      <c r="G237" t="s">
        <v>40</v>
      </c>
      <c r="H237">
        <v>101</v>
      </c>
      <c r="I237">
        <v>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23</v>
      </c>
      <c r="R237">
        <v>1</v>
      </c>
      <c r="S237">
        <v>4</v>
      </c>
      <c r="T237">
        <v>25</v>
      </c>
      <c r="U237">
        <v>10</v>
      </c>
      <c r="V237">
        <v>175</v>
      </c>
      <c r="W237">
        <v>3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12</v>
      </c>
      <c r="AG237">
        <v>0</v>
      </c>
      <c r="AH237">
        <v>1</v>
      </c>
      <c r="AI237">
        <v>5</v>
      </c>
    </row>
    <row r="238" spans="1:35" x14ac:dyDescent="0.15">
      <c r="A238">
        <v>67</v>
      </c>
      <c r="B238">
        <v>10</v>
      </c>
      <c r="C238">
        <v>290</v>
      </c>
      <c r="D238">
        <v>216</v>
      </c>
      <c r="E238">
        <v>0</v>
      </c>
      <c r="F238">
        <v>216</v>
      </c>
      <c r="G238" t="s">
        <v>41</v>
      </c>
      <c r="H238">
        <v>131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11</v>
      </c>
      <c r="R238">
        <v>0</v>
      </c>
      <c r="S238">
        <v>0</v>
      </c>
      <c r="T238">
        <v>3</v>
      </c>
      <c r="U238">
        <v>5</v>
      </c>
      <c r="V238">
        <v>32</v>
      </c>
      <c r="W238">
        <v>24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8</v>
      </c>
      <c r="AG238">
        <v>0</v>
      </c>
      <c r="AH238">
        <v>2</v>
      </c>
      <c r="AI238">
        <v>0</v>
      </c>
    </row>
    <row r="239" spans="1:35" x14ac:dyDescent="0.15">
      <c r="A239">
        <v>69</v>
      </c>
      <c r="B239">
        <v>10</v>
      </c>
      <c r="C239">
        <v>337</v>
      </c>
      <c r="D239">
        <v>251</v>
      </c>
      <c r="E239">
        <v>2</v>
      </c>
      <c r="F239">
        <v>249</v>
      </c>
      <c r="G239" t="s">
        <v>42</v>
      </c>
      <c r="H239">
        <v>53</v>
      </c>
      <c r="I239">
        <v>0</v>
      </c>
      <c r="J239">
        <v>0</v>
      </c>
      <c r="K239">
        <v>0</v>
      </c>
      <c r="L239">
        <v>2</v>
      </c>
      <c r="M239">
        <v>0</v>
      </c>
      <c r="N239">
        <v>0</v>
      </c>
      <c r="O239">
        <v>0</v>
      </c>
      <c r="P239">
        <v>0</v>
      </c>
      <c r="Q239">
        <v>8</v>
      </c>
      <c r="R239">
        <v>0</v>
      </c>
      <c r="S239">
        <v>0</v>
      </c>
      <c r="T239">
        <v>1</v>
      </c>
      <c r="U239">
        <v>8</v>
      </c>
      <c r="V239">
        <v>162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12</v>
      </c>
      <c r="AG239">
        <v>0</v>
      </c>
      <c r="AH239">
        <v>2</v>
      </c>
      <c r="AI239">
        <v>1</v>
      </c>
    </row>
    <row r="240" spans="1:35" x14ac:dyDescent="0.15">
      <c r="A240">
        <v>70</v>
      </c>
      <c r="B240">
        <v>10</v>
      </c>
      <c r="C240">
        <v>553</v>
      </c>
      <c r="D240">
        <v>321</v>
      </c>
      <c r="E240">
        <v>14</v>
      </c>
      <c r="F240">
        <v>307</v>
      </c>
      <c r="G240" t="s">
        <v>43</v>
      </c>
      <c r="H240">
        <v>8</v>
      </c>
      <c r="I240">
        <v>4</v>
      </c>
      <c r="J240">
        <v>5</v>
      </c>
      <c r="K240">
        <v>2</v>
      </c>
      <c r="L240">
        <v>1</v>
      </c>
      <c r="M240">
        <v>0</v>
      </c>
      <c r="N240">
        <v>0</v>
      </c>
      <c r="O240">
        <v>1</v>
      </c>
      <c r="P240">
        <v>0</v>
      </c>
      <c r="Q240">
        <v>53</v>
      </c>
      <c r="R240">
        <v>49</v>
      </c>
      <c r="S240">
        <v>46</v>
      </c>
      <c r="T240">
        <v>12</v>
      </c>
      <c r="U240">
        <v>77</v>
      </c>
      <c r="V240">
        <v>6</v>
      </c>
      <c r="W240">
        <v>2</v>
      </c>
      <c r="X240">
        <v>4</v>
      </c>
      <c r="Y240">
        <v>0</v>
      </c>
      <c r="Z240">
        <v>1</v>
      </c>
      <c r="AA240">
        <v>2</v>
      </c>
      <c r="AB240">
        <v>0</v>
      </c>
      <c r="AC240">
        <v>2</v>
      </c>
      <c r="AD240">
        <v>0</v>
      </c>
      <c r="AE240">
        <v>0</v>
      </c>
      <c r="AF240">
        <v>4</v>
      </c>
      <c r="AG240">
        <v>0</v>
      </c>
      <c r="AH240">
        <v>0</v>
      </c>
      <c r="AI240">
        <v>28</v>
      </c>
    </row>
    <row r="241" spans="1:35" x14ac:dyDescent="0.15">
      <c r="A241">
        <v>70</v>
      </c>
      <c r="B241">
        <v>20</v>
      </c>
      <c r="C241">
        <v>643</v>
      </c>
      <c r="D241">
        <v>355</v>
      </c>
      <c r="E241">
        <v>2</v>
      </c>
      <c r="F241">
        <v>353</v>
      </c>
      <c r="G241" t="s">
        <v>43</v>
      </c>
      <c r="H241">
        <v>67</v>
      </c>
      <c r="I241">
        <v>8</v>
      </c>
      <c r="J241">
        <v>2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35</v>
      </c>
      <c r="R241">
        <v>8</v>
      </c>
      <c r="S241">
        <v>24</v>
      </c>
      <c r="T241">
        <v>13</v>
      </c>
      <c r="U241">
        <v>145</v>
      </c>
      <c r="V241">
        <v>15</v>
      </c>
      <c r="W241">
        <v>1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6</v>
      </c>
      <c r="AG241">
        <v>0</v>
      </c>
      <c r="AH241">
        <v>2</v>
      </c>
      <c r="AI241">
        <v>24</v>
      </c>
    </row>
    <row r="242" spans="1:35" x14ac:dyDescent="0.15">
      <c r="A242">
        <v>70</v>
      </c>
      <c r="B242">
        <v>30</v>
      </c>
      <c r="C242">
        <v>674</v>
      </c>
      <c r="D242">
        <v>378</v>
      </c>
      <c r="E242">
        <v>13</v>
      </c>
      <c r="F242">
        <v>365</v>
      </c>
      <c r="G242" t="s">
        <v>43</v>
      </c>
      <c r="H242">
        <v>30</v>
      </c>
      <c r="I242">
        <v>7</v>
      </c>
      <c r="J242">
        <v>4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46</v>
      </c>
      <c r="R242">
        <v>8</v>
      </c>
      <c r="S242">
        <v>39</v>
      </c>
      <c r="T242">
        <v>16</v>
      </c>
      <c r="U242">
        <v>122</v>
      </c>
      <c r="V242">
        <v>21</v>
      </c>
      <c r="W242">
        <v>1</v>
      </c>
      <c r="X242">
        <v>5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6</v>
      </c>
      <c r="AG242">
        <v>0</v>
      </c>
      <c r="AH242">
        <v>1</v>
      </c>
      <c r="AI242">
        <v>58</v>
      </c>
    </row>
    <row r="243" spans="1:35" x14ac:dyDescent="0.15">
      <c r="A243">
        <v>70</v>
      </c>
      <c r="B243">
        <v>40</v>
      </c>
      <c r="C243">
        <v>627</v>
      </c>
      <c r="D243">
        <v>361</v>
      </c>
      <c r="E243">
        <v>10</v>
      </c>
      <c r="F243">
        <v>351</v>
      </c>
      <c r="G243" t="s">
        <v>43</v>
      </c>
      <c r="H243">
        <v>15</v>
      </c>
      <c r="I243">
        <v>7</v>
      </c>
      <c r="J243">
        <v>3</v>
      </c>
      <c r="K243">
        <v>1</v>
      </c>
      <c r="L243">
        <v>0</v>
      </c>
      <c r="M243">
        <v>2</v>
      </c>
      <c r="N243">
        <v>0</v>
      </c>
      <c r="O243">
        <v>0</v>
      </c>
      <c r="P243">
        <v>0</v>
      </c>
      <c r="Q243">
        <v>45</v>
      </c>
      <c r="R243">
        <v>32</v>
      </c>
      <c r="S243">
        <v>31</v>
      </c>
      <c r="T243">
        <v>30</v>
      </c>
      <c r="U243">
        <v>100</v>
      </c>
      <c r="V243">
        <v>12</v>
      </c>
      <c r="W243">
        <v>2</v>
      </c>
      <c r="X243">
        <v>2</v>
      </c>
      <c r="Y243">
        <v>2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3</v>
      </c>
      <c r="AI243">
        <v>62</v>
      </c>
    </row>
    <row r="244" spans="1:35" x14ac:dyDescent="0.15">
      <c r="A244">
        <v>70</v>
      </c>
      <c r="B244">
        <v>50</v>
      </c>
      <c r="C244">
        <v>697</v>
      </c>
      <c r="D244">
        <v>393</v>
      </c>
      <c r="E244">
        <v>9</v>
      </c>
      <c r="F244">
        <v>384</v>
      </c>
      <c r="G244" t="s">
        <v>43</v>
      </c>
      <c r="H244">
        <v>20</v>
      </c>
      <c r="I244">
        <v>4</v>
      </c>
      <c r="J244">
        <v>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47</v>
      </c>
      <c r="R244">
        <v>12</v>
      </c>
      <c r="S244">
        <v>65</v>
      </c>
      <c r="T244">
        <v>32</v>
      </c>
      <c r="U244">
        <v>119</v>
      </c>
      <c r="V244">
        <v>3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3</v>
      </c>
      <c r="AF244">
        <v>0</v>
      </c>
      <c r="AG244">
        <v>0</v>
      </c>
      <c r="AH244">
        <v>0</v>
      </c>
      <c r="AI244">
        <v>73</v>
      </c>
    </row>
    <row r="245" spans="1:35" x14ac:dyDescent="0.15">
      <c r="A245">
        <v>70</v>
      </c>
      <c r="B245">
        <v>60</v>
      </c>
      <c r="C245">
        <v>715</v>
      </c>
      <c r="D245">
        <v>435</v>
      </c>
      <c r="E245">
        <v>9</v>
      </c>
      <c r="F245">
        <v>426</v>
      </c>
      <c r="G245" t="s">
        <v>43</v>
      </c>
      <c r="H245">
        <v>14</v>
      </c>
      <c r="I245">
        <v>6</v>
      </c>
      <c r="J245">
        <v>11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54</v>
      </c>
      <c r="R245">
        <v>47</v>
      </c>
      <c r="S245">
        <v>59</v>
      </c>
      <c r="T245">
        <v>16</v>
      </c>
      <c r="U245">
        <v>140</v>
      </c>
      <c r="V245">
        <v>3</v>
      </c>
      <c r="W245">
        <v>0</v>
      </c>
      <c r="X245">
        <v>2</v>
      </c>
      <c r="Y245">
        <v>3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2</v>
      </c>
      <c r="AG245">
        <v>1</v>
      </c>
      <c r="AH245">
        <v>1</v>
      </c>
      <c r="AI245">
        <v>64</v>
      </c>
    </row>
    <row r="246" spans="1:35" x14ac:dyDescent="0.15">
      <c r="A246">
        <v>70</v>
      </c>
      <c r="B246">
        <v>70</v>
      </c>
      <c r="C246">
        <v>705</v>
      </c>
      <c r="D246">
        <v>402</v>
      </c>
      <c r="E246">
        <v>8</v>
      </c>
      <c r="F246">
        <v>394</v>
      </c>
      <c r="G246" t="s">
        <v>43</v>
      </c>
      <c r="H246">
        <v>28</v>
      </c>
      <c r="I246">
        <v>5</v>
      </c>
      <c r="J246">
        <v>6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48</v>
      </c>
      <c r="R246">
        <v>18</v>
      </c>
      <c r="S246">
        <v>48</v>
      </c>
      <c r="T246">
        <v>13</v>
      </c>
      <c r="U246">
        <v>156</v>
      </c>
      <c r="V246">
        <v>7</v>
      </c>
      <c r="W246">
        <v>0</v>
      </c>
      <c r="X246">
        <v>2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3</v>
      </c>
      <c r="AE246">
        <v>0</v>
      </c>
      <c r="AF246">
        <v>3</v>
      </c>
      <c r="AG246">
        <v>0</v>
      </c>
      <c r="AH246">
        <v>0</v>
      </c>
      <c r="AI246">
        <v>55</v>
      </c>
    </row>
    <row r="247" spans="1:35" x14ac:dyDescent="0.15">
      <c r="A247">
        <v>70</v>
      </c>
      <c r="B247">
        <v>80</v>
      </c>
      <c r="C247">
        <v>435</v>
      </c>
      <c r="D247">
        <v>205</v>
      </c>
      <c r="E247">
        <v>5</v>
      </c>
      <c r="F247">
        <v>200</v>
      </c>
      <c r="G247" t="s">
        <v>43</v>
      </c>
      <c r="H247">
        <v>9</v>
      </c>
      <c r="I247">
        <v>6</v>
      </c>
      <c r="J247">
        <v>2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25</v>
      </c>
      <c r="R247">
        <v>12</v>
      </c>
      <c r="S247">
        <v>15</v>
      </c>
      <c r="T247">
        <v>7</v>
      </c>
      <c r="U247">
        <v>78</v>
      </c>
      <c r="V247">
        <v>4</v>
      </c>
      <c r="W247">
        <v>1</v>
      </c>
      <c r="X247">
        <v>3</v>
      </c>
      <c r="Y247">
        <v>1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36</v>
      </c>
    </row>
    <row r="248" spans="1:35" x14ac:dyDescent="0.15">
      <c r="A248">
        <v>70</v>
      </c>
      <c r="B248">
        <v>90</v>
      </c>
      <c r="C248">
        <v>779</v>
      </c>
      <c r="D248">
        <v>422</v>
      </c>
      <c r="E248">
        <v>12</v>
      </c>
      <c r="F248">
        <v>410</v>
      </c>
      <c r="G248" t="s">
        <v>43</v>
      </c>
      <c r="H248">
        <v>21</v>
      </c>
      <c r="I248">
        <v>4</v>
      </c>
      <c r="J248">
        <v>8</v>
      </c>
      <c r="K248">
        <v>0</v>
      </c>
      <c r="L248">
        <v>0</v>
      </c>
      <c r="M248">
        <v>0</v>
      </c>
      <c r="N248">
        <v>0</v>
      </c>
      <c r="O248">
        <v>2</v>
      </c>
      <c r="P248">
        <v>0</v>
      </c>
      <c r="Q248">
        <v>61</v>
      </c>
      <c r="R248">
        <v>17</v>
      </c>
      <c r="S248">
        <v>71</v>
      </c>
      <c r="T248">
        <v>21</v>
      </c>
      <c r="U248">
        <v>123</v>
      </c>
      <c r="V248">
        <v>3</v>
      </c>
      <c r="W248">
        <v>0</v>
      </c>
      <c r="X248">
        <v>3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74</v>
      </c>
    </row>
    <row r="249" spans="1:35" x14ac:dyDescent="0.15">
      <c r="A249">
        <v>70</v>
      </c>
      <c r="B249">
        <v>100</v>
      </c>
      <c r="C249">
        <v>574</v>
      </c>
      <c r="D249">
        <v>323</v>
      </c>
      <c r="E249">
        <v>12</v>
      </c>
      <c r="F249">
        <v>311</v>
      </c>
      <c r="G249" t="s">
        <v>43</v>
      </c>
      <c r="H249">
        <v>16</v>
      </c>
      <c r="I249">
        <v>6</v>
      </c>
      <c r="J249">
        <v>8</v>
      </c>
      <c r="K249">
        <v>0</v>
      </c>
      <c r="L249">
        <v>1</v>
      </c>
      <c r="M249">
        <v>1</v>
      </c>
      <c r="N249">
        <v>0</v>
      </c>
      <c r="O249">
        <v>0</v>
      </c>
      <c r="P249">
        <v>1</v>
      </c>
      <c r="Q249">
        <v>32</v>
      </c>
      <c r="R249">
        <v>24</v>
      </c>
      <c r="S249">
        <v>78</v>
      </c>
      <c r="T249">
        <v>7</v>
      </c>
      <c r="U249">
        <v>80</v>
      </c>
      <c r="V249">
        <v>4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51</v>
      </c>
    </row>
    <row r="250" spans="1:35" x14ac:dyDescent="0.15">
      <c r="A250">
        <v>70</v>
      </c>
      <c r="B250">
        <v>110</v>
      </c>
      <c r="C250">
        <v>678</v>
      </c>
      <c r="D250">
        <v>420</v>
      </c>
      <c r="E250">
        <v>14</v>
      </c>
      <c r="F250">
        <v>406</v>
      </c>
      <c r="G250" t="s">
        <v>43</v>
      </c>
      <c r="H250">
        <v>20</v>
      </c>
      <c r="I250">
        <v>5</v>
      </c>
      <c r="J250">
        <v>7</v>
      </c>
      <c r="K250">
        <v>0</v>
      </c>
      <c r="L250">
        <v>1</v>
      </c>
      <c r="M250">
        <v>1</v>
      </c>
      <c r="N250">
        <v>0</v>
      </c>
      <c r="O250">
        <v>1</v>
      </c>
      <c r="P250">
        <v>1</v>
      </c>
      <c r="Q250">
        <v>62</v>
      </c>
      <c r="R250">
        <v>19</v>
      </c>
      <c r="S250">
        <v>57</v>
      </c>
      <c r="T250">
        <v>23</v>
      </c>
      <c r="U250">
        <v>137</v>
      </c>
      <c r="V250">
        <v>5</v>
      </c>
      <c r="W250">
        <v>1</v>
      </c>
      <c r="X250">
        <v>1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1</v>
      </c>
      <c r="AF250">
        <v>1</v>
      </c>
      <c r="AG250">
        <v>0</v>
      </c>
      <c r="AH250">
        <v>1</v>
      </c>
      <c r="AI250">
        <v>60</v>
      </c>
    </row>
    <row r="251" spans="1:35" x14ac:dyDescent="0.15">
      <c r="A251">
        <v>70</v>
      </c>
      <c r="B251">
        <v>120</v>
      </c>
      <c r="C251">
        <v>718</v>
      </c>
      <c r="D251">
        <v>336</v>
      </c>
      <c r="E251">
        <v>16</v>
      </c>
      <c r="F251">
        <v>320</v>
      </c>
      <c r="G251" t="s">
        <v>43</v>
      </c>
      <c r="H251">
        <v>19</v>
      </c>
      <c r="I251">
        <v>6</v>
      </c>
      <c r="J251">
        <v>5</v>
      </c>
      <c r="K251">
        <v>0</v>
      </c>
      <c r="L251">
        <v>1</v>
      </c>
      <c r="M251">
        <v>0</v>
      </c>
      <c r="N251">
        <v>0</v>
      </c>
      <c r="O251">
        <v>1</v>
      </c>
      <c r="P251">
        <v>0</v>
      </c>
      <c r="Q251">
        <v>39</v>
      </c>
      <c r="R251">
        <v>15</v>
      </c>
      <c r="S251">
        <v>60</v>
      </c>
      <c r="T251">
        <v>5</v>
      </c>
      <c r="U251">
        <v>111</v>
      </c>
      <c r="V251">
        <v>2</v>
      </c>
      <c r="W251">
        <v>0</v>
      </c>
      <c r="X251">
        <v>2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1</v>
      </c>
      <c r="AH251">
        <v>0</v>
      </c>
      <c r="AI251">
        <v>52</v>
      </c>
    </row>
    <row r="252" spans="1:35" x14ac:dyDescent="0.15">
      <c r="A252">
        <v>70</v>
      </c>
      <c r="B252">
        <v>130</v>
      </c>
      <c r="C252">
        <v>698</v>
      </c>
      <c r="D252">
        <v>365</v>
      </c>
      <c r="E252">
        <v>6</v>
      </c>
      <c r="F252">
        <v>359</v>
      </c>
      <c r="G252" t="s">
        <v>43</v>
      </c>
      <c r="H252">
        <v>17</v>
      </c>
      <c r="I252">
        <v>3</v>
      </c>
      <c r="J252">
        <v>7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35</v>
      </c>
      <c r="R252">
        <v>16</v>
      </c>
      <c r="S252">
        <v>68</v>
      </c>
      <c r="T252">
        <v>13</v>
      </c>
      <c r="U252">
        <v>123</v>
      </c>
      <c r="V252">
        <v>2</v>
      </c>
      <c r="W252">
        <v>0</v>
      </c>
      <c r="X252">
        <v>1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1</v>
      </c>
      <c r="AI252">
        <v>70</v>
      </c>
    </row>
    <row r="253" spans="1:35" x14ac:dyDescent="0.15">
      <c r="A253">
        <v>70</v>
      </c>
      <c r="B253">
        <v>140</v>
      </c>
      <c r="C253">
        <v>745</v>
      </c>
      <c r="D253">
        <v>377</v>
      </c>
      <c r="E253">
        <v>7</v>
      </c>
      <c r="F253">
        <v>370</v>
      </c>
      <c r="G253" t="s">
        <v>43</v>
      </c>
      <c r="H253">
        <v>14</v>
      </c>
      <c r="I253">
        <v>8</v>
      </c>
      <c r="J253">
        <v>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48</v>
      </c>
      <c r="R253">
        <v>22</v>
      </c>
      <c r="S253">
        <v>62</v>
      </c>
      <c r="T253">
        <v>9</v>
      </c>
      <c r="U253">
        <v>127</v>
      </c>
      <c r="V253">
        <v>6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63</v>
      </c>
    </row>
    <row r="254" spans="1:35" x14ac:dyDescent="0.15">
      <c r="A254">
        <v>70</v>
      </c>
      <c r="B254">
        <v>150</v>
      </c>
      <c r="C254">
        <v>762</v>
      </c>
      <c r="D254">
        <v>437</v>
      </c>
      <c r="E254">
        <v>12</v>
      </c>
      <c r="F254">
        <v>425</v>
      </c>
      <c r="G254" t="s">
        <v>43</v>
      </c>
      <c r="H254">
        <v>30</v>
      </c>
      <c r="I254">
        <v>14</v>
      </c>
      <c r="J254">
        <v>5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57</v>
      </c>
      <c r="R254">
        <v>11</v>
      </c>
      <c r="S254">
        <v>48</v>
      </c>
      <c r="T254">
        <v>12</v>
      </c>
      <c r="U254">
        <v>167</v>
      </c>
      <c r="V254">
        <v>6</v>
      </c>
      <c r="W254">
        <v>2</v>
      </c>
      <c r="X254">
        <v>4</v>
      </c>
      <c r="Y254">
        <v>2</v>
      </c>
      <c r="Z254">
        <v>0</v>
      </c>
      <c r="AA254">
        <v>1</v>
      </c>
      <c r="AB254">
        <v>1</v>
      </c>
      <c r="AC254">
        <v>0</v>
      </c>
      <c r="AD254">
        <v>1</v>
      </c>
      <c r="AE254">
        <v>2</v>
      </c>
      <c r="AF254">
        <v>3</v>
      </c>
      <c r="AG254">
        <v>0</v>
      </c>
      <c r="AH254">
        <v>2</v>
      </c>
      <c r="AI254">
        <v>56</v>
      </c>
    </row>
    <row r="255" spans="1:35" x14ac:dyDescent="0.15">
      <c r="A255">
        <v>70</v>
      </c>
      <c r="B255">
        <v>160</v>
      </c>
      <c r="C255">
        <v>565</v>
      </c>
      <c r="D255">
        <v>320</v>
      </c>
      <c r="E255">
        <v>9</v>
      </c>
      <c r="F255">
        <v>311</v>
      </c>
      <c r="G255" t="s">
        <v>43</v>
      </c>
      <c r="H255">
        <v>10</v>
      </c>
      <c r="I255">
        <v>10</v>
      </c>
      <c r="J255">
        <v>9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25</v>
      </c>
      <c r="R255">
        <v>1</v>
      </c>
      <c r="S255">
        <v>24</v>
      </c>
      <c r="T255">
        <v>18</v>
      </c>
      <c r="U255">
        <v>122</v>
      </c>
      <c r="V255">
        <v>3</v>
      </c>
      <c r="W255">
        <v>1</v>
      </c>
      <c r="X255">
        <v>2</v>
      </c>
      <c r="Y255">
        <v>3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81</v>
      </c>
    </row>
    <row r="256" spans="1:35" x14ac:dyDescent="0.15">
      <c r="A256">
        <v>70</v>
      </c>
      <c r="B256">
        <v>170</v>
      </c>
      <c r="C256">
        <v>629</v>
      </c>
      <c r="D256">
        <v>356</v>
      </c>
      <c r="E256">
        <v>17</v>
      </c>
      <c r="F256">
        <v>339</v>
      </c>
      <c r="G256" t="s">
        <v>43</v>
      </c>
      <c r="H256">
        <v>17</v>
      </c>
      <c r="I256">
        <v>4</v>
      </c>
      <c r="J256">
        <v>5</v>
      </c>
      <c r="K256">
        <v>2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44</v>
      </c>
      <c r="R256">
        <v>40</v>
      </c>
      <c r="S256">
        <v>51</v>
      </c>
      <c r="T256">
        <v>5</v>
      </c>
      <c r="U256">
        <v>87</v>
      </c>
      <c r="V256">
        <v>3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79</v>
      </c>
    </row>
    <row r="257" spans="1:35" x14ac:dyDescent="0.15">
      <c r="A257">
        <v>70</v>
      </c>
      <c r="B257">
        <v>180</v>
      </c>
      <c r="C257">
        <v>624</v>
      </c>
      <c r="D257">
        <v>408</v>
      </c>
      <c r="E257">
        <v>16</v>
      </c>
      <c r="F257">
        <v>392</v>
      </c>
      <c r="G257" t="s">
        <v>43</v>
      </c>
      <c r="H257">
        <v>15</v>
      </c>
      <c r="I257">
        <v>1</v>
      </c>
      <c r="J257">
        <v>36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24</v>
      </c>
      <c r="R257">
        <v>12</v>
      </c>
      <c r="S257">
        <v>25</v>
      </c>
      <c r="T257">
        <v>35</v>
      </c>
      <c r="U257">
        <v>93</v>
      </c>
      <c r="V257">
        <v>2</v>
      </c>
      <c r="W257">
        <v>0</v>
      </c>
      <c r="X257">
        <v>4</v>
      </c>
      <c r="Y257">
        <v>2</v>
      </c>
      <c r="Z257">
        <v>1</v>
      </c>
      <c r="AA257">
        <v>2</v>
      </c>
      <c r="AB257">
        <v>0</v>
      </c>
      <c r="AC257">
        <v>2</v>
      </c>
      <c r="AD257">
        <v>0</v>
      </c>
      <c r="AE257">
        <v>0</v>
      </c>
      <c r="AF257">
        <v>3</v>
      </c>
      <c r="AG257">
        <v>0</v>
      </c>
      <c r="AH257">
        <v>0</v>
      </c>
      <c r="AI257">
        <v>135</v>
      </c>
    </row>
    <row r="258" spans="1:35" x14ac:dyDescent="0.15">
      <c r="A258">
        <v>70</v>
      </c>
      <c r="B258">
        <v>190</v>
      </c>
      <c r="C258">
        <v>812</v>
      </c>
      <c r="D258">
        <v>439</v>
      </c>
      <c r="E258">
        <v>22</v>
      </c>
      <c r="F258">
        <v>417</v>
      </c>
      <c r="G258" t="s">
        <v>43</v>
      </c>
      <c r="H258">
        <v>18</v>
      </c>
      <c r="I258">
        <v>2</v>
      </c>
      <c r="J258">
        <v>9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38</v>
      </c>
      <c r="R258">
        <v>46</v>
      </c>
      <c r="S258">
        <v>80</v>
      </c>
      <c r="T258">
        <v>15</v>
      </c>
      <c r="U258">
        <v>110</v>
      </c>
      <c r="V258">
        <v>8</v>
      </c>
      <c r="W258">
        <v>1</v>
      </c>
      <c r="X258">
        <v>1</v>
      </c>
      <c r="Y258">
        <v>3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1</v>
      </c>
      <c r="AI258">
        <v>81</v>
      </c>
    </row>
    <row r="259" spans="1:35" x14ac:dyDescent="0.15">
      <c r="A259">
        <v>70</v>
      </c>
      <c r="B259">
        <v>200</v>
      </c>
      <c r="C259">
        <v>643</v>
      </c>
      <c r="D259">
        <v>374</v>
      </c>
      <c r="E259">
        <v>11</v>
      </c>
      <c r="F259">
        <v>363</v>
      </c>
      <c r="G259" t="s">
        <v>43</v>
      </c>
      <c r="H259">
        <v>32</v>
      </c>
      <c r="I259">
        <v>5</v>
      </c>
      <c r="J259">
        <v>8</v>
      </c>
      <c r="K259">
        <v>0</v>
      </c>
      <c r="L259">
        <v>0</v>
      </c>
      <c r="M259">
        <v>0</v>
      </c>
      <c r="N259">
        <v>0</v>
      </c>
      <c r="O259">
        <v>2</v>
      </c>
      <c r="P259">
        <v>0</v>
      </c>
      <c r="Q259">
        <v>52</v>
      </c>
      <c r="R259">
        <v>27</v>
      </c>
      <c r="S259">
        <v>48</v>
      </c>
      <c r="T259">
        <v>12</v>
      </c>
      <c r="U259">
        <v>113</v>
      </c>
      <c r="V259">
        <v>5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  <c r="AI259">
        <v>55</v>
      </c>
    </row>
    <row r="260" spans="1:35" x14ac:dyDescent="0.15">
      <c r="A260">
        <v>70</v>
      </c>
      <c r="B260">
        <v>210</v>
      </c>
      <c r="C260">
        <v>696</v>
      </c>
      <c r="D260">
        <v>501</v>
      </c>
      <c r="E260">
        <v>25</v>
      </c>
      <c r="F260">
        <v>476</v>
      </c>
      <c r="G260" t="s">
        <v>43</v>
      </c>
      <c r="H260">
        <v>25</v>
      </c>
      <c r="I260">
        <v>11</v>
      </c>
      <c r="J260">
        <v>9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57</v>
      </c>
      <c r="R260">
        <v>71</v>
      </c>
      <c r="S260">
        <v>60</v>
      </c>
      <c r="T260">
        <v>7</v>
      </c>
      <c r="U260">
        <v>177</v>
      </c>
      <c r="V260">
        <v>3</v>
      </c>
      <c r="W260">
        <v>0</v>
      </c>
      <c r="X260">
        <v>2</v>
      </c>
      <c r="Y260">
        <v>0</v>
      </c>
      <c r="Z260">
        <v>2</v>
      </c>
      <c r="AA260">
        <v>0</v>
      </c>
      <c r="AB260">
        <v>0</v>
      </c>
      <c r="AC260">
        <v>1</v>
      </c>
      <c r="AD260">
        <v>0</v>
      </c>
      <c r="AE260">
        <v>3</v>
      </c>
      <c r="AF260">
        <v>3</v>
      </c>
      <c r="AG260">
        <v>0</v>
      </c>
      <c r="AH260">
        <v>2</v>
      </c>
      <c r="AI260">
        <v>42</v>
      </c>
    </row>
    <row r="261" spans="1:35" x14ac:dyDescent="0.15">
      <c r="A261">
        <v>70</v>
      </c>
      <c r="B261">
        <v>220</v>
      </c>
      <c r="C261">
        <v>802</v>
      </c>
      <c r="D261">
        <v>368</v>
      </c>
      <c r="E261">
        <v>14</v>
      </c>
      <c r="F261">
        <v>354</v>
      </c>
      <c r="G261" t="s">
        <v>43</v>
      </c>
      <c r="H261">
        <v>17</v>
      </c>
      <c r="I261">
        <v>4</v>
      </c>
      <c r="J261">
        <v>6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38</v>
      </c>
      <c r="R261">
        <v>28</v>
      </c>
      <c r="S261">
        <v>28</v>
      </c>
      <c r="T261">
        <v>14</v>
      </c>
      <c r="U261">
        <v>121</v>
      </c>
      <c r="V261">
        <v>4</v>
      </c>
      <c r="W261">
        <v>0</v>
      </c>
      <c r="X261">
        <v>5</v>
      </c>
      <c r="Y261">
        <v>1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3</v>
      </c>
      <c r="AF261">
        <v>1</v>
      </c>
      <c r="AG261">
        <v>0</v>
      </c>
      <c r="AH261">
        <v>0</v>
      </c>
      <c r="AI261">
        <v>82</v>
      </c>
    </row>
    <row r="262" spans="1:35" x14ac:dyDescent="0.15">
      <c r="A262">
        <v>70</v>
      </c>
      <c r="B262">
        <v>230</v>
      </c>
      <c r="C262">
        <v>627</v>
      </c>
      <c r="D262">
        <v>317</v>
      </c>
      <c r="E262">
        <v>15</v>
      </c>
      <c r="F262">
        <v>302</v>
      </c>
      <c r="G262" t="s">
        <v>43</v>
      </c>
      <c r="H262">
        <v>45</v>
      </c>
      <c r="I262">
        <v>8</v>
      </c>
      <c r="J262">
        <v>2</v>
      </c>
      <c r="K262">
        <v>0</v>
      </c>
      <c r="L262">
        <v>0</v>
      </c>
      <c r="M262">
        <v>0</v>
      </c>
      <c r="N262">
        <v>0</v>
      </c>
      <c r="O262">
        <v>3</v>
      </c>
      <c r="P262">
        <v>0</v>
      </c>
      <c r="Q262">
        <v>53</v>
      </c>
      <c r="R262">
        <v>14</v>
      </c>
      <c r="S262">
        <v>43</v>
      </c>
      <c r="T262">
        <v>10</v>
      </c>
      <c r="U262">
        <v>83</v>
      </c>
      <c r="V262">
        <v>14</v>
      </c>
      <c r="W262">
        <v>2</v>
      </c>
      <c r="X262">
        <v>1</v>
      </c>
      <c r="Y262">
        <v>0</v>
      </c>
      <c r="Z262">
        <v>0</v>
      </c>
      <c r="AA262">
        <v>2</v>
      </c>
      <c r="AB262">
        <v>0</v>
      </c>
      <c r="AC262">
        <v>0</v>
      </c>
      <c r="AD262">
        <v>1</v>
      </c>
      <c r="AE262">
        <v>0</v>
      </c>
      <c r="AF262">
        <v>2</v>
      </c>
      <c r="AG262">
        <v>0</v>
      </c>
      <c r="AH262">
        <v>2</v>
      </c>
      <c r="AI262">
        <v>17</v>
      </c>
    </row>
    <row r="263" spans="1:35" x14ac:dyDescent="0.15">
      <c r="A263">
        <v>70</v>
      </c>
      <c r="B263">
        <v>240</v>
      </c>
      <c r="C263">
        <v>623</v>
      </c>
      <c r="D263">
        <v>374</v>
      </c>
      <c r="E263">
        <v>12</v>
      </c>
      <c r="F263">
        <v>362</v>
      </c>
      <c r="G263" t="s">
        <v>43</v>
      </c>
      <c r="H263">
        <v>29</v>
      </c>
      <c r="I263">
        <v>6</v>
      </c>
      <c r="J263">
        <v>12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36</v>
      </c>
      <c r="R263">
        <v>17</v>
      </c>
      <c r="S263">
        <v>42</v>
      </c>
      <c r="T263">
        <v>22</v>
      </c>
      <c r="U263">
        <v>113</v>
      </c>
      <c r="V263">
        <v>6</v>
      </c>
      <c r="W263">
        <v>2</v>
      </c>
      <c r="X263">
        <v>0</v>
      </c>
      <c r="Y263">
        <v>1</v>
      </c>
      <c r="Z263">
        <v>1</v>
      </c>
      <c r="AA263">
        <v>2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72</v>
      </c>
    </row>
    <row r="264" spans="1:35" x14ac:dyDescent="0.15">
      <c r="A264">
        <v>70</v>
      </c>
      <c r="B264">
        <v>250</v>
      </c>
      <c r="C264">
        <v>660</v>
      </c>
      <c r="D264">
        <v>345</v>
      </c>
      <c r="E264">
        <v>7</v>
      </c>
      <c r="F264">
        <v>338</v>
      </c>
      <c r="G264" t="s">
        <v>43</v>
      </c>
      <c r="H264">
        <v>14</v>
      </c>
      <c r="I264">
        <v>7</v>
      </c>
      <c r="J264">
        <v>8</v>
      </c>
      <c r="K264">
        <v>2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49</v>
      </c>
      <c r="R264">
        <v>19</v>
      </c>
      <c r="S264">
        <v>48</v>
      </c>
      <c r="T264">
        <v>11</v>
      </c>
      <c r="U264">
        <v>102</v>
      </c>
      <c r="V264">
        <v>13</v>
      </c>
      <c r="W264">
        <v>0</v>
      </c>
      <c r="X264">
        <v>2</v>
      </c>
      <c r="Y264">
        <v>1</v>
      </c>
      <c r="Z264">
        <v>0</v>
      </c>
      <c r="AA264">
        <v>2</v>
      </c>
      <c r="AB264">
        <v>0</v>
      </c>
      <c r="AC264">
        <v>0</v>
      </c>
      <c r="AD264">
        <v>0</v>
      </c>
      <c r="AE264">
        <v>0</v>
      </c>
      <c r="AF264">
        <v>2</v>
      </c>
      <c r="AG264">
        <v>1</v>
      </c>
      <c r="AH264">
        <v>0</v>
      </c>
      <c r="AI264">
        <v>56</v>
      </c>
    </row>
    <row r="265" spans="1:35" x14ac:dyDescent="0.15">
      <c r="A265">
        <v>70</v>
      </c>
      <c r="B265">
        <v>260</v>
      </c>
      <c r="C265">
        <v>771</v>
      </c>
      <c r="D265">
        <v>443</v>
      </c>
      <c r="E265">
        <v>16</v>
      </c>
      <c r="F265">
        <v>427</v>
      </c>
      <c r="G265" t="s">
        <v>43</v>
      </c>
      <c r="H265">
        <v>13</v>
      </c>
      <c r="I265">
        <v>10</v>
      </c>
      <c r="J265">
        <v>9</v>
      </c>
      <c r="K265">
        <v>0</v>
      </c>
      <c r="L265">
        <v>2</v>
      </c>
      <c r="M265">
        <v>0</v>
      </c>
      <c r="N265">
        <v>0</v>
      </c>
      <c r="O265">
        <v>0</v>
      </c>
      <c r="P265">
        <v>0</v>
      </c>
      <c r="Q265">
        <v>52</v>
      </c>
      <c r="R265">
        <v>16</v>
      </c>
      <c r="S265">
        <v>95</v>
      </c>
      <c r="T265">
        <v>54</v>
      </c>
      <c r="U265">
        <v>112</v>
      </c>
      <c r="V265">
        <v>9</v>
      </c>
      <c r="W265">
        <v>2</v>
      </c>
      <c r="X265">
        <v>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  <c r="AI265">
        <v>49</v>
      </c>
    </row>
    <row r="266" spans="1:35" x14ac:dyDescent="0.15">
      <c r="A266">
        <v>70</v>
      </c>
      <c r="B266">
        <v>270</v>
      </c>
      <c r="C266">
        <v>725</v>
      </c>
      <c r="D266">
        <v>444</v>
      </c>
      <c r="E266">
        <v>7</v>
      </c>
      <c r="F266">
        <v>437</v>
      </c>
      <c r="G266" t="s">
        <v>43</v>
      </c>
      <c r="H266">
        <v>25</v>
      </c>
      <c r="I266">
        <v>8</v>
      </c>
      <c r="J266">
        <v>5</v>
      </c>
      <c r="K266">
        <v>0</v>
      </c>
      <c r="L266">
        <v>0</v>
      </c>
      <c r="M266">
        <v>0</v>
      </c>
      <c r="N266">
        <v>0</v>
      </c>
      <c r="O266">
        <v>3</v>
      </c>
      <c r="P266">
        <v>0</v>
      </c>
      <c r="Q266">
        <v>45</v>
      </c>
      <c r="R266">
        <v>25</v>
      </c>
      <c r="S266">
        <v>45</v>
      </c>
      <c r="T266">
        <v>8</v>
      </c>
      <c r="U266">
        <v>159</v>
      </c>
      <c r="V266">
        <v>14</v>
      </c>
      <c r="W266">
        <v>0</v>
      </c>
      <c r="X266">
        <v>3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1</v>
      </c>
      <c r="AE266">
        <v>0</v>
      </c>
      <c r="AF266">
        <v>2</v>
      </c>
      <c r="AG266">
        <v>0</v>
      </c>
      <c r="AH266">
        <v>1</v>
      </c>
      <c r="AI266">
        <v>92</v>
      </c>
    </row>
    <row r="267" spans="1:35" x14ac:dyDescent="0.15">
      <c r="A267">
        <v>70</v>
      </c>
      <c r="B267">
        <v>280</v>
      </c>
      <c r="C267">
        <v>523</v>
      </c>
      <c r="D267">
        <v>278</v>
      </c>
      <c r="E267">
        <v>7</v>
      </c>
      <c r="F267">
        <v>271</v>
      </c>
      <c r="G267" t="s">
        <v>43</v>
      </c>
      <c r="H267">
        <v>7</v>
      </c>
      <c r="I267">
        <v>12</v>
      </c>
      <c r="J267">
        <v>4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36</v>
      </c>
      <c r="R267">
        <v>8</v>
      </c>
      <c r="S267">
        <v>74</v>
      </c>
      <c r="T267">
        <v>9</v>
      </c>
      <c r="U267">
        <v>81</v>
      </c>
      <c r="V267">
        <v>4</v>
      </c>
      <c r="W267">
        <v>0</v>
      </c>
      <c r="X267">
        <v>2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2</v>
      </c>
      <c r="AG267">
        <v>0</v>
      </c>
      <c r="AH267">
        <v>1</v>
      </c>
      <c r="AI267">
        <v>30</v>
      </c>
    </row>
    <row r="268" spans="1:35" x14ac:dyDescent="0.15">
      <c r="A268">
        <v>70</v>
      </c>
      <c r="B268">
        <v>290</v>
      </c>
      <c r="C268">
        <v>766</v>
      </c>
      <c r="D268">
        <v>392</v>
      </c>
      <c r="E268">
        <v>11</v>
      </c>
      <c r="F268">
        <v>381</v>
      </c>
      <c r="G268" t="s">
        <v>43</v>
      </c>
      <c r="H268">
        <v>27</v>
      </c>
      <c r="I268">
        <v>6</v>
      </c>
      <c r="J268">
        <v>12</v>
      </c>
      <c r="K268">
        <v>0</v>
      </c>
      <c r="L268">
        <v>0</v>
      </c>
      <c r="M268">
        <v>0</v>
      </c>
      <c r="N268">
        <v>0</v>
      </c>
      <c r="O268">
        <v>4</v>
      </c>
      <c r="P268">
        <v>0</v>
      </c>
      <c r="Q268">
        <v>46</v>
      </c>
      <c r="R268">
        <v>11</v>
      </c>
      <c r="S268">
        <v>53</v>
      </c>
      <c r="T268">
        <v>10</v>
      </c>
      <c r="U268">
        <v>132</v>
      </c>
      <c r="V268">
        <v>8</v>
      </c>
      <c r="W268">
        <v>0</v>
      </c>
      <c r="X268">
        <v>1</v>
      </c>
      <c r="Y268">
        <v>0</v>
      </c>
      <c r="Z268">
        <v>0</v>
      </c>
      <c r="AA268">
        <v>3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67</v>
      </c>
    </row>
    <row r="269" spans="1:35" x14ac:dyDescent="0.15">
      <c r="A269">
        <v>70</v>
      </c>
      <c r="B269">
        <v>300</v>
      </c>
      <c r="C269">
        <v>623</v>
      </c>
      <c r="D269">
        <v>554</v>
      </c>
      <c r="E269">
        <v>4</v>
      </c>
      <c r="F269">
        <v>550</v>
      </c>
      <c r="G269" t="s">
        <v>43</v>
      </c>
      <c r="H269">
        <v>2</v>
      </c>
      <c r="I269">
        <v>1</v>
      </c>
      <c r="J269">
        <v>132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5</v>
      </c>
      <c r="T269">
        <v>6</v>
      </c>
      <c r="U269">
        <v>9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394</v>
      </c>
    </row>
    <row r="270" spans="1:35" x14ac:dyDescent="0.15">
      <c r="A270">
        <v>70</v>
      </c>
      <c r="B270">
        <v>310</v>
      </c>
      <c r="C270">
        <v>538</v>
      </c>
      <c r="D270">
        <v>325</v>
      </c>
      <c r="E270">
        <v>6</v>
      </c>
      <c r="F270">
        <v>319</v>
      </c>
      <c r="G270" t="s">
        <v>43</v>
      </c>
      <c r="H270">
        <v>21</v>
      </c>
      <c r="I270">
        <v>7</v>
      </c>
      <c r="J270">
        <v>7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27</v>
      </c>
      <c r="R270">
        <v>8</v>
      </c>
      <c r="S270">
        <v>24</v>
      </c>
      <c r="T270">
        <v>31</v>
      </c>
      <c r="U270">
        <v>112</v>
      </c>
      <c r="V270">
        <v>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2</v>
      </c>
      <c r="AG270">
        <v>0</v>
      </c>
      <c r="AH270">
        <v>0</v>
      </c>
      <c r="AI270">
        <v>78</v>
      </c>
    </row>
    <row r="271" spans="1:35" x14ac:dyDescent="0.15">
      <c r="A271">
        <v>70</v>
      </c>
      <c r="B271">
        <v>320</v>
      </c>
      <c r="C271">
        <v>452</v>
      </c>
      <c r="D271">
        <v>424</v>
      </c>
      <c r="E271">
        <v>4</v>
      </c>
      <c r="F271">
        <v>420</v>
      </c>
      <c r="G271" t="s">
        <v>43</v>
      </c>
      <c r="H271">
        <v>0</v>
      </c>
      <c r="I271">
        <v>3</v>
      </c>
      <c r="J271">
        <v>87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3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324</v>
      </c>
    </row>
    <row r="272" spans="1:35" x14ac:dyDescent="0.15">
      <c r="A272">
        <v>70</v>
      </c>
      <c r="B272">
        <v>330</v>
      </c>
      <c r="C272">
        <v>738</v>
      </c>
      <c r="D272">
        <v>382</v>
      </c>
      <c r="E272">
        <v>9</v>
      </c>
      <c r="F272">
        <v>373</v>
      </c>
      <c r="G272" t="s">
        <v>43</v>
      </c>
      <c r="H272">
        <v>12</v>
      </c>
      <c r="I272">
        <v>2</v>
      </c>
      <c r="J272">
        <v>12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39</v>
      </c>
      <c r="R272">
        <v>3</v>
      </c>
      <c r="S272">
        <v>37</v>
      </c>
      <c r="T272">
        <v>18</v>
      </c>
      <c r="U272">
        <v>128</v>
      </c>
      <c r="V272">
        <v>3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117</v>
      </c>
    </row>
    <row r="273" spans="1:35" x14ac:dyDescent="0.15">
      <c r="A273">
        <v>70</v>
      </c>
      <c r="B273">
        <v>340</v>
      </c>
      <c r="C273">
        <v>671</v>
      </c>
      <c r="D273">
        <v>362</v>
      </c>
      <c r="E273">
        <v>6</v>
      </c>
      <c r="F273">
        <v>356</v>
      </c>
      <c r="G273" t="s">
        <v>43</v>
      </c>
      <c r="H273">
        <v>16</v>
      </c>
      <c r="I273">
        <v>3</v>
      </c>
      <c r="J273">
        <v>10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1</v>
      </c>
      <c r="Q273">
        <v>35</v>
      </c>
      <c r="R273">
        <v>14</v>
      </c>
      <c r="S273">
        <v>43</v>
      </c>
      <c r="T273">
        <v>16</v>
      </c>
      <c r="U273">
        <v>100</v>
      </c>
      <c r="V273">
        <v>3</v>
      </c>
      <c r="W273">
        <v>0</v>
      </c>
      <c r="X273">
        <v>3</v>
      </c>
      <c r="Y273">
        <v>1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2</v>
      </c>
      <c r="AG273">
        <v>0</v>
      </c>
      <c r="AH273">
        <v>2</v>
      </c>
      <c r="AI273">
        <v>105</v>
      </c>
    </row>
    <row r="274" spans="1:35" x14ac:dyDescent="0.15">
      <c r="A274">
        <v>70</v>
      </c>
      <c r="B274">
        <v>350</v>
      </c>
      <c r="C274">
        <v>514</v>
      </c>
      <c r="D274">
        <v>286</v>
      </c>
      <c r="E274">
        <v>20</v>
      </c>
      <c r="F274">
        <v>266</v>
      </c>
      <c r="G274" t="s">
        <v>43</v>
      </c>
      <c r="H274">
        <v>10</v>
      </c>
      <c r="I274">
        <v>9</v>
      </c>
      <c r="J274">
        <v>13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24</v>
      </c>
      <c r="R274">
        <v>12</v>
      </c>
      <c r="S274">
        <v>38</v>
      </c>
      <c r="T274">
        <v>12</v>
      </c>
      <c r="U274">
        <v>80</v>
      </c>
      <c r="V274">
        <v>3</v>
      </c>
      <c r="W274">
        <v>0</v>
      </c>
      <c r="X274">
        <v>4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60</v>
      </c>
    </row>
    <row r="275" spans="1:35" x14ac:dyDescent="0.15">
      <c r="A275">
        <v>70</v>
      </c>
      <c r="B275">
        <v>360</v>
      </c>
      <c r="C275">
        <v>624</v>
      </c>
      <c r="D275">
        <v>337</v>
      </c>
      <c r="E275">
        <v>10</v>
      </c>
      <c r="F275">
        <v>327</v>
      </c>
      <c r="G275" t="s">
        <v>43</v>
      </c>
      <c r="H275">
        <v>39</v>
      </c>
      <c r="I275">
        <v>20</v>
      </c>
      <c r="J275">
        <v>9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40</v>
      </c>
      <c r="R275">
        <v>8</v>
      </c>
      <c r="S275">
        <v>31</v>
      </c>
      <c r="T275">
        <v>12</v>
      </c>
      <c r="U275">
        <v>105</v>
      </c>
      <c r="V275">
        <v>9</v>
      </c>
      <c r="W275">
        <v>0</v>
      </c>
      <c r="X275">
        <v>2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5</v>
      </c>
      <c r="AG275">
        <v>0</v>
      </c>
      <c r="AH275">
        <v>2</v>
      </c>
      <c r="AI275">
        <v>45</v>
      </c>
    </row>
    <row r="276" spans="1:35" x14ac:dyDescent="0.15">
      <c r="A276">
        <v>70</v>
      </c>
      <c r="B276">
        <v>370</v>
      </c>
      <c r="C276">
        <v>479</v>
      </c>
      <c r="D276">
        <v>255</v>
      </c>
      <c r="E276">
        <v>5</v>
      </c>
      <c r="F276">
        <v>250</v>
      </c>
      <c r="G276" t="s">
        <v>43</v>
      </c>
      <c r="H276">
        <v>8</v>
      </c>
      <c r="I276">
        <v>0</v>
      </c>
      <c r="J276">
        <v>7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26</v>
      </c>
      <c r="R276">
        <v>11</v>
      </c>
      <c r="S276">
        <v>35</v>
      </c>
      <c r="T276">
        <v>24</v>
      </c>
      <c r="U276">
        <v>63</v>
      </c>
      <c r="V276">
        <v>7</v>
      </c>
      <c r="W276">
        <v>1</v>
      </c>
      <c r="X276">
        <v>1</v>
      </c>
      <c r="Y276">
        <v>1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3</v>
      </c>
      <c r="AG276">
        <v>0</v>
      </c>
      <c r="AH276">
        <v>0</v>
      </c>
      <c r="AI276">
        <v>62</v>
      </c>
    </row>
    <row r="277" spans="1:35" x14ac:dyDescent="0.15">
      <c r="A277">
        <v>70</v>
      </c>
      <c r="B277">
        <v>380</v>
      </c>
      <c r="C277">
        <v>659</v>
      </c>
      <c r="D277">
        <v>305</v>
      </c>
      <c r="E277">
        <v>3</v>
      </c>
      <c r="F277">
        <v>302</v>
      </c>
      <c r="G277" t="s">
        <v>43</v>
      </c>
      <c r="H277">
        <v>29</v>
      </c>
      <c r="I277">
        <v>12</v>
      </c>
      <c r="J277">
        <v>5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21</v>
      </c>
      <c r="R277">
        <v>2</v>
      </c>
      <c r="S277">
        <v>32</v>
      </c>
      <c r="T277">
        <v>9</v>
      </c>
      <c r="U277">
        <v>111</v>
      </c>
      <c r="V277">
        <v>3</v>
      </c>
      <c r="W277">
        <v>0</v>
      </c>
      <c r="X277">
        <v>1</v>
      </c>
      <c r="Y277">
        <v>2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3</v>
      </c>
      <c r="AG277">
        <v>0</v>
      </c>
      <c r="AH277">
        <v>4</v>
      </c>
      <c r="AI277">
        <v>67</v>
      </c>
    </row>
    <row r="278" spans="1:35" x14ac:dyDescent="0.15">
      <c r="A278">
        <v>70</v>
      </c>
      <c r="B278">
        <v>390</v>
      </c>
      <c r="C278">
        <v>512</v>
      </c>
      <c r="D278">
        <v>316</v>
      </c>
      <c r="E278">
        <v>10</v>
      </c>
      <c r="F278">
        <v>306</v>
      </c>
      <c r="G278" t="s">
        <v>43</v>
      </c>
      <c r="H278">
        <v>9</v>
      </c>
      <c r="I278">
        <v>6</v>
      </c>
      <c r="J278">
        <v>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39</v>
      </c>
      <c r="R278">
        <v>11</v>
      </c>
      <c r="S278">
        <v>55</v>
      </c>
      <c r="T278">
        <v>21</v>
      </c>
      <c r="U278">
        <v>103</v>
      </c>
      <c r="V278">
        <v>5</v>
      </c>
      <c r="W278">
        <v>1</v>
      </c>
      <c r="X278">
        <v>2</v>
      </c>
      <c r="Y278">
        <v>0</v>
      </c>
      <c r="Z278">
        <v>2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2</v>
      </c>
      <c r="AG278">
        <v>0</v>
      </c>
      <c r="AH278">
        <v>0</v>
      </c>
      <c r="AI278">
        <v>48</v>
      </c>
    </row>
    <row r="279" spans="1:35" x14ac:dyDescent="0.15">
      <c r="A279">
        <v>70</v>
      </c>
      <c r="B279">
        <v>400</v>
      </c>
      <c r="C279">
        <v>812</v>
      </c>
      <c r="D279">
        <v>418</v>
      </c>
      <c r="E279">
        <v>17</v>
      </c>
      <c r="F279">
        <v>401</v>
      </c>
      <c r="G279" t="s">
        <v>43</v>
      </c>
      <c r="H279">
        <v>36</v>
      </c>
      <c r="I279">
        <v>1</v>
      </c>
      <c r="J279">
        <v>4</v>
      </c>
      <c r="K279">
        <v>1</v>
      </c>
      <c r="L279">
        <v>1</v>
      </c>
      <c r="M279">
        <v>0</v>
      </c>
      <c r="N279">
        <v>0</v>
      </c>
      <c r="O279">
        <v>0</v>
      </c>
      <c r="P279">
        <v>1</v>
      </c>
      <c r="Q279">
        <v>55</v>
      </c>
      <c r="R279">
        <v>31</v>
      </c>
      <c r="S279">
        <v>33</v>
      </c>
      <c r="T279">
        <v>14</v>
      </c>
      <c r="U279">
        <v>141</v>
      </c>
      <c r="V279">
        <v>5</v>
      </c>
      <c r="W279">
        <v>1</v>
      </c>
      <c r="X279">
        <v>3</v>
      </c>
      <c r="Y279">
        <v>1</v>
      </c>
      <c r="Z279">
        <v>1</v>
      </c>
      <c r="AA279">
        <v>1</v>
      </c>
      <c r="AB279">
        <v>0</v>
      </c>
      <c r="AC279">
        <v>0</v>
      </c>
      <c r="AD279">
        <v>1</v>
      </c>
      <c r="AE279">
        <v>1</v>
      </c>
      <c r="AF279">
        <v>0</v>
      </c>
      <c r="AG279">
        <v>0</v>
      </c>
      <c r="AH279">
        <v>1</v>
      </c>
      <c r="AI279">
        <v>68</v>
      </c>
    </row>
    <row r="280" spans="1:35" x14ac:dyDescent="0.15">
      <c r="A280">
        <v>70</v>
      </c>
      <c r="B280">
        <v>410</v>
      </c>
      <c r="C280">
        <v>595</v>
      </c>
      <c r="D280">
        <v>365</v>
      </c>
      <c r="E280">
        <v>3</v>
      </c>
      <c r="F280">
        <v>362</v>
      </c>
      <c r="G280" t="s">
        <v>43</v>
      </c>
      <c r="H280">
        <v>6</v>
      </c>
      <c r="I280">
        <v>5</v>
      </c>
      <c r="J280">
        <v>6</v>
      </c>
      <c r="K280">
        <v>0</v>
      </c>
      <c r="L280">
        <v>2</v>
      </c>
      <c r="M280">
        <v>0</v>
      </c>
      <c r="N280">
        <v>0</v>
      </c>
      <c r="O280">
        <v>4</v>
      </c>
      <c r="P280">
        <v>0</v>
      </c>
      <c r="Q280">
        <v>31</v>
      </c>
      <c r="R280">
        <v>30</v>
      </c>
      <c r="S280">
        <v>64</v>
      </c>
      <c r="T280">
        <v>10</v>
      </c>
      <c r="U280">
        <v>91</v>
      </c>
      <c r="V280">
        <v>3</v>
      </c>
      <c r="W280">
        <v>3</v>
      </c>
      <c r="X280">
        <v>0</v>
      </c>
      <c r="Y280">
        <v>1</v>
      </c>
      <c r="Z280">
        <v>3</v>
      </c>
      <c r="AA280">
        <v>0</v>
      </c>
      <c r="AB280">
        <v>1</v>
      </c>
      <c r="AC280">
        <v>0</v>
      </c>
      <c r="AD280">
        <v>1</v>
      </c>
      <c r="AE280">
        <v>0</v>
      </c>
      <c r="AF280">
        <v>2</v>
      </c>
      <c r="AG280">
        <v>0</v>
      </c>
      <c r="AH280">
        <v>0</v>
      </c>
      <c r="AI280">
        <v>99</v>
      </c>
    </row>
    <row r="281" spans="1:35" x14ac:dyDescent="0.15">
      <c r="A281">
        <v>70</v>
      </c>
      <c r="B281">
        <v>420</v>
      </c>
      <c r="C281">
        <v>763</v>
      </c>
      <c r="D281">
        <v>384</v>
      </c>
      <c r="E281">
        <v>8</v>
      </c>
      <c r="F281">
        <v>376</v>
      </c>
      <c r="G281" t="s">
        <v>43</v>
      </c>
      <c r="H281">
        <v>16</v>
      </c>
      <c r="I281">
        <v>9</v>
      </c>
      <c r="J281">
        <v>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34</v>
      </c>
      <c r="R281">
        <v>15</v>
      </c>
      <c r="S281">
        <v>54</v>
      </c>
      <c r="T281">
        <v>15</v>
      </c>
      <c r="U281">
        <v>110</v>
      </c>
      <c r="V281">
        <v>7</v>
      </c>
      <c r="W281">
        <v>0</v>
      </c>
      <c r="X281">
        <v>0</v>
      </c>
      <c r="Y281">
        <v>0</v>
      </c>
      <c r="Z281">
        <v>0</v>
      </c>
      <c r="AA281">
        <v>2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1</v>
      </c>
      <c r="AI281">
        <v>103</v>
      </c>
    </row>
    <row r="282" spans="1:35" x14ac:dyDescent="0.15">
      <c r="A282">
        <v>70</v>
      </c>
      <c r="B282">
        <v>430</v>
      </c>
      <c r="C282">
        <v>567</v>
      </c>
      <c r="D282">
        <v>341</v>
      </c>
      <c r="E282">
        <v>14</v>
      </c>
      <c r="F282">
        <v>327</v>
      </c>
      <c r="G282" t="s">
        <v>43</v>
      </c>
      <c r="H282">
        <v>11</v>
      </c>
      <c r="I282">
        <v>1</v>
      </c>
      <c r="J282">
        <v>4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65</v>
      </c>
      <c r="R282">
        <v>20</v>
      </c>
      <c r="S282">
        <v>67</v>
      </c>
      <c r="T282">
        <v>9</v>
      </c>
      <c r="U282">
        <v>107</v>
      </c>
      <c r="V282">
        <v>4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1</v>
      </c>
      <c r="AE282">
        <v>0</v>
      </c>
      <c r="AF282">
        <v>2</v>
      </c>
      <c r="AG282">
        <v>0</v>
      </c>
      <c r="AH282">
        <v>1</v>
      </c>
      <c r="AI282">
        <v>32</v>
      </c>
    </row>
    <row r="283" spans="1:35" x14ac:dyDescent="0.15">
      <c r="A283">
        <v>70</v>
      </c>
      <c r="B283">
        <v>440</v>
      </c>
      <c r="C283">
        <v>539</v>
      </c>
      <c r="D283">
        <v>474</v>
      </c>
      <c r="E283">
        <v>3</v>
      </c>
      <c r="F283">
        <v>471</v>
      </c>
      <c r="G283" t="s">
        <v>43</v>
      </c>
      <c r="H283">
        <v>0</v>
      </c>
      <c r="I283">
        <v>2</v>
      </c>
      <c r="J283">
        <v>358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1</v>
      </c>
      <c r="U283">
        <v>2</v>
      </c>
      <c r="V283">
        <v>0</v>
      </c>
      <c r="W283">
        <v>0</v>
      </c>
      <c r="X283">
        <v>4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103</v>
      </c>
    </row>
    <row r="284" spans="1:35" x14ac:dyDescent="0.15">
      <c r="A284">
        <v>70</v>
      </c>
      <c r="B284">
        <v>450</v>
      </c>
      <c r="C284">
        <v>629</v>
      </c>
      <c r="D284">
        <v>354</v>
      </c>
      <c r="E284">
        <v>6</v>
      </c>
      <c r="F284">
        <v>348</v>
      </c>
      <c r="G284" t="s">
        <v>43</v>
      </c>
      <c r="H284">
        <v>64</v>
      </c>
      <c r="I284">
        <v>27</v>
      </c>
      <c r="J284">
        <v>4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47</v>
      </c>
      <c r="R284">
        <v>4</v>
      </c>
      <c r="S284">
        <v>16</v>
      </c>
      <c r="T284">
        <v>4</v>
      </c>
      <c r="U284">
        <v>141</v>
      </c>
      <c r="V284">
        <v>13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3</v>
      </c>
      <c r="AE284">
        <v>0</v>
      </c>
      <c r="AF284">
        <v>0</v>
      </c>
      <c r="AG284">
        <v>0</v>
      </c>
      <c r="AH284">
        <v>2</v>
      </c>
      <c r="AI284">
        <v>21</v>
      </c>
    </row>
    <row r="285" spans="1:35" x14ac:dyDescent="0.15">
      <c r="A285">
        <v>70</v>
      </c>
      <c r="B285">
        <v>460</v>
      </c>
      <c r="C285">
        <v>722</v>
      </c>
      <c r="D285">
        <v>395</v>
      </c>
      <c r="E285">
        <v>11</v>
      </c>
      <c r="F285">
        <v>384</v>
      </c>
      <c r="G285" t="s">
        <v>43</v>
      </c>
      <c r="H285">
        <v>11</v>
      </c>
      <c r="I285">
        <v>3</v>
      </c>
      <c r="J285">
        <v>2</v>
      </c>
      <c r="K285">
        <v>0</v>
      </c>
      <c r="L285">
        <v>0</v>
      </c>
      <c r="M285">
        <v>1</v>
      </c>
      <c r="N285">
        <v>0</v>
      </c>
      <c r="O285">
        <v>2</v>
      </c>
      <c r="P285">
        <v>0</v>
      </c>
      <c r="Q285">
        <v>37</v>
      </c>
      <c r="R285">
        <v>11</v>
      </c>
      <c r="S285">
        <v>28</v>
      </c>
      <c r="T285">
        <v>39</v>
      </c>
      <c r="U285">
        <v>146</v>
      </c>
      <c r="V285">
        <v>12</v>
      </c>
      <c r="W285">
        <v>3</v>
      </c>
      <c r="X285">
        <v>2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2</v>
      </c>
      <c r="AI285">
        <v>82</v>
      </c>
    </row>
    <row r="286" spans="1:35" x14ac:dyDescent="0.15">
      <c r="A286">
        <v>70</v>
      </c>
      <c r="B286">
        <v>470</v>
      </c>
      <c r="C286">
        <v>698</v>
      </c>
      <c r="D286">
        <v>391</v>
      </c>
      <c r="E286">
        <v>13</v>
      </c>
      <c r="F286">
        <v>378</v>
      </c>
      <c r="G286" t="s">
        <v>43</v>
      </c>
      <c r="H286">
        <v>25</v>
      </c>
      <c r="I286">
        <v>7</v>
      </c>
      <c r="J286">
        <v>6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36</v>
      </c>
      <c r="R286">
        <v>18</v>
      </c>
      <c r="S286">
        <v>52</v>
      </c>
      <c r="T286">
        <v>25</v>
      </c>
      <c r="U286">
        <v>139</v>
      </c>
      <c r="V286">
        <v>8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59</v>
      </c>
    </row>
    <row r="287" spans="1:35" x14ac:dyDescent="0.15">
      <c r="A287">
        <v>70</v>
      </c>
      <c r="B287">
        <v>480</v>
      </c>
      <c r="C287">
        <v>663</v>
      </c>
      <c r="D287">
        <v>335</v>
      </c>
      <c r="E287">
        <v>10</v>
      </c>
      <c r="F287">
        <v>325</v>
      </c>
      <c r="G287" t="s">
        <v>43</v>
      </c>
      <c r="H287">
        <v>11</v>
      </c>
      <c r="I287">
        <v>2</v>
      </c>
      <c r="J287">
        <v>9</v>
      </c>
      <c r="K287">
        <v>0</v>
      </c>
      <c r="L287">
        <v>0</v>
      </c>
      <c r="M287">
        <v>0</v>
      </c>
      <c r="N287">
        <v>0</v>
      </c>
      <c r="O287">
        <v>2</v>
      </c>
      <c r="P287">
        <v>0</v>
      </c>
      <c r="Q287">
        <v>35</v>
      </c>
      <c r="R287">
        <v>8</v>
      </c>
      <c r="S287">
        <v>33</v>
      </c>
      <c r="T287">
        <v>31</v>
      </c>
      <c r="U287">
        <v>123</v>
      </c>
      <c r="V287">
        <v>4</v>
      </c>
      <c r="W287">
        <v>0</v>
      </c>
      <c r="X287">
        <v>2</v>
      </c>
      <c r="Y287">
        <v>0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3</v>
      </c>
      <c r="AG287">
        <v>0</v>
      </c>
      <c r="AH287">
        <v>1</v>
      </c>
      <c r="AI287">
        <v>58</v>
      </c>
    </row>
    <row r="288" spans="1:35" x14ac:dyDescent="0.15">
      <c r="A288">
        <v>70</v>
      </c>
      <c r="B288">
        <v>490</v>
      </c>
      <c r="C288">
        <v>755</v>
      </c>
      <c r="D288">
        <v>424</v>
      </c>
      <c r="E288">
        <v>19</v>
      </c>
      <c r="F288">
        <v>405</v>
      </c>
      <c r="G288" t="s">
        <v>43</v>
      </c>
      <c r="H288">
        <v>13</v>
      </c>
      <c r="I288">
        <v>4</v>
      </c>
      <c r="J288">
        <v>4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82</v>
      </c>
      <c r="R288">
        <v>10</v>
      </c>
      <c r="S288">
        <v>68</v>
      </c>
      <c r="T288">
        <v>29</v>
      </c>
      <c r="U288">
        <v>125</v>
      </c>
      <c r="V288">
        <v>3</v>
      </c>
      <c r="W288">
        <v>2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5</v>
      </c>
      <c r="AG288">
        <v>1</v>
      </c>
      <c r="AH288">
        <v>0</v>
      </c>
      <c r="AI288">
        <v>56</v>
      </c>
    </row>
    <row r="289" spans="1:35" x14ac:dyDescent="0.15">
      <c r="A289">
        <v>70</v>
      </c>
      <c r="B289">
        <v>500</v>
      </c>
      <c r="C289">
        <v>578</v>
      </c>
      <c r="D289">
        <v>335</v>
      </c>
      <c r="E289">
        <v>7</v>
      </c>
      <c r="F289">
        <v>328</v>
      </c>
      <c r="G289" t="s">
        <v>43</v>
      </c>
      <c r="H289">
        <v>13</v>
      </c>
      <c r="I289">
        <v>7</v>
      </c>
      <c r="J289">
        <v>9</v>
      </c>
      <c r="K289">
        <v>1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28</v>
      </c>
      <c r="R289">
        <v>8</v>
      </c>
      <c r="S289">
        <v>26</v>
      </c>
      <c r="T289">
        <v>22</v>
      </c>
      <c r="U289">
        <v>137</v>
      </c>
      <c r="V289">
        <v>7</v>
      </c>
      <c r="W289">
        <v>0</v>
      </c>
      <c r="X289">
        <v>0</v>
      </c>
      <c r="Y289">
        <v>1</v>
      </c>
      <c r="Z289">
        <v>0</v>
      </c>
      <c r="AA289">
        <v>2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1</v>
      </c>
      <c r="AI289">
        <v>64</v>
      </c>
    </row>
    <row r="290" spans="1:35" x14ac:dyDescent="0.15">
      <c r="A290">
        <v>70</v>
      </c>
      <c r="B290">
        <v>510</v>
      </c>
      <c r="C290">
        <v>825</v>
      </c>
      <c r="D290">
        <v>470</v>
      </c>
      <c r="E290">
        <v>17</v>
      </c>
      <c r="F290">
        <v>453</v>
      </c>
      <c r="G290" t="s">
        <v>43</v>
      </c>
      <c r="H290">
        <v>21</v>
      </c>
      <c r="I290">
        <v>10</v>
      </c>
      <c r="J290">
        <v>8</v>
      </c>
      <c r="K290">
        <v>0</v>
      </c>
      <c r="L290">
        <v>1</v>
      </c>
      <c r="M290">
        <v>0</v>
      </c>
      <c r="N290">
        <v>0</v>
      </c>
      <c r="O290">
        <v>2</v>
      </c>
      <c r="P290">
        <v>0</v>
      </c>
      <c r="Q290">
        <v>45</v>
      </c>
      <c r="R290">
        <v>27</v>
      </c>
      <c r="S290">
        <v>74</v>
      </c>
      <c r="T290">
        <v>18</v>
      </c>
      <c r="U290">
        <v>172</v>
      </c>
      <c r="V290">
        <v>2</v>
      </c>
      <c r="W290">
        <v>0</v>
      </c>
      <c r="X290">
        <v>0</v>
      </c>
      <c r="Y290">
        <v>2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1</v>
      </c>
      <c r="AG290">
        <v>0</v>
      </c>
      <c r="AH290">
        <v>0</v>
      </c>
      <c r="AI290">
        <v>69</v>
      </c>
    </row>
    <row r="291" spans="1:35" x14ac:dyDescent="0.15">
      <c r="A291">
        <v>70</v>
      </c>
      <c r="B291">
        <v>520</v>
      </c>
      <c r="C291">
        <v>610</v>
      </c>
      <c r="D291">
        <v>324</v>
      </c>
      <c r="E291">
        <v>13</v>
      </c>
      <c r="F291">
        <v>311</v>
      </c>
      <c r="G291" t="s">
        <v>43</v>
      </c>
      <c r="H291">
        <v>13</v>
      </c>
      <c r="I291">
        <v>1</v>
      </c>
      <c r="J291">
        <v>5</v>
      </c>
      <c r="K291">
        <v>0</v>
      </c>
      <c r="L291">
        <v>2</v>
      </c>
      <c r="M291">
        <v>0</v>
      </c>
      <c r="N291">
        <v>0</v>
      </c>
      <c r="O291">
        <v>2</v>
      </c>
      <c r="P291">
        <v>0</v>
      </c>
      <c r="Q291">
        <v>26</v>
      </c>
      <c r="R291">
        <v>12</v>
      </c>
      <c r="S291">
        <v>29</v>
      </c>
      <c r="T291">
        <v>38</v>
      </c>
      <c r="U291">
        <v>116</v>
      </c>
      <c r="V291">
        <v>3</v>
      </c>
      <c r="W291">
        <v>2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60</v>
      </c>
    </row>
    <row r="292" spans="1:35" x14ac:dyDescent="0.15">
      <c r="A292">
        <v>70</v>
      </c>
      <c r="B292">
        <v>530</v>
      </c>
      <c r="C292">
        <v>798</v>
      </c>
      <c r="D292">
        <v>558</v>
      </c>
      <c r="E292">
        <v>11</v>
      </c>
      <c r="F292">
        <v>547</v>
      </c>
      <c r="G292" t="s">
        <v>43</v>
      </c>
      <c r="H292">
        <v>36</v>
      </c>
      <c r="I292">
        <v>68</v>
      </c>
      <c r="J292">
        <v>13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50</v>
      </c>
      <c r="R292">
        <v>18</v>
      </c>
      <c r="S292">
        <v>29</v>
      </c>
      <c r="T292">
        <v>14</v>
      </c>
      <c r="U292">
        <v>174</v>
      </c>
      <c r="V292">
        <v>8</v>
      </c>
      <c r="W292">
        <v>4</v>
      </c>
      <c r="X292">
        <v>7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3</v>
      </c>
      <c r="AG292">
        <v>0</v>
      </c>
      <c r="AH292">
        <v>2</v>
      </c>
      <c r="AI292">
        <v>119</v>
      </c>
    </row>
    <row r="293" spans="1:35" x14ac:dyDescent="0.15">
      <c r="A293">
        <v>70</v>
      </c>
      <c r="B293">
        <v>540</v>
      </c>
      <c r="C293">
        <v>521</v>
      </c>
      <c r="D293">
        <v>284</v>
      </c>
      <c r="E293">
        <v>8</v>
      </c>
      <c r="F293">
        <v>276</v>
      </c>
      <c r="G293" t="s">
        <v>43</v>
      </c>
      <c r="H293">
        <v>21</v>
      </c>
      <c r="I293">
        <v>0</v>
      </c>
      <c r="J293">
        <v>3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2</v>
      </c>
      <c r="Q293">
        <v>42</v>
      </c>
      <c r="R293">
        <v>15</v>
      </c>
      <c r="S293">
        <v>36</v>
      </c>
      <c r="T293">
        <v>22</v>
      </c>
      <c r="U293">
        <v>83</v>
      </c>
      <c r="V293">
        <v>3</v>
      </c>
      <c r="W293">
        <v>0</v>
      </c>
      <c r="X293">
        <v>4</v>
      </c>
      <c r="Y293">
        <v>0</v>
      </c>
      <c r="Z293">
        <v>0</v>
      </c>
      <c r="AA293">
        <v>0</v>
      </c>
      <c r="AB293">
        <v>2</v>
      </c>
      <c r="AC293">
        <v>1</v>
      </c>
      <c r="AD293">
        <v>1</v>
      </c>
      <c r="AE293">
        <v>1</v>
      </c>
      <c r="AF293">
        <v>0</v>
      </c>
      <c r="AG293">
        <v>0</v>
      </c>
      <c r="AH293">
        <v>0</v>
      </c>
      <c r="AI293">
        <v>39</v>
      </c>
    </row>
    <row r="294" spans="1:35" x14ac:dyDescent="0.15">
      <c r="A294">
        <v>70</v>
      </c>
      <c r="B294">
        <v>550</v>
      </c>
      <c r="C294">
        <v>632</v>
      </c>
      <c r="D294">
        <v>436</v>
      </c>
      <c r="E294">
        <v>9</v>
      </c>
      <c r="F294">
        <v>427</v>
      </c>
      <c r="G294" t="s">
        <v>43</v>
      </c>
      <c r="H294">
        <v>13</v>
      </c>
      <c r="I294">
        <v>18</v>
      </c>
      <c r="J294">
        <v>15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56</v>
      </c>
      <c r="R294">
        <v>17</v>
      </c>
      <c r="S294">
        <v>56</v>
      </c>
      <c r="T294">
        <v>13</v>
      </c>
      <c r="U294">
        <v>131</v>
      </c>
      <c r="V294">
        <v>4</v>
      </c>
      <c r="W294">
        <v>0</v>
      </c>
      <c r="X294">
        <v>3</v>
      </c>
      <c r="Y294">
        <v>1</v>
      </c>
      <c r="Z294">
        <v>2</v>
      </c>
      <c r="AA294">
        <v>2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94</v>
      </c>
    </row>
    <row r="295" spans="1:35" x14ac:dyDescent="0.15">
      <c r="A295">
        <v>70</v>
      </c>
      <c r="B295">
        <v>560</v>
      </c>
      <c r="C295">
        <v>769</v>
      </c>
      <c r="D295">
        <v>512</v>
      </c>
      <c r="E295">
        <v>12</v>
      </c>
      <c r="F295">
        <v>500</v>
      </c>
      <c r="G295" t="s">
        <v>43</v>
      </c>
      <c r="H295">
        <v>32</v>
      </c>
      <c r="I295">
        <v>19</v>
      </c>
      <c r="J295">
        <v>11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72</v>
      </c>
      <c r="R295">
        <v>19</v>
      </c>
      <c r="S295">
        <v>39</v>
      </c>
      <c r="T295">
        <v>12</v>
      </c>
      <c r="U295">
        <v>209</v>
      </c>
      <c r="V295">
        <v>17</v>
      </c>
      <c r="W295">
        <v>5</v>
      </c>
      <c r="X295">
        <v>3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2</v>
      </c>
      <c r="AG295">
        <v>0</v>
      </c>
      <c r="AH295">
        <v>2</v>
      </c>
      <c r="AI295">
        <v>58</v>
      </c>
    </row>
    <row r="296" spans="1:35" x14ac:dyDescent="0.15">
      <c r="A296">
        <v>70</v>
      </c>
      <c r="B296">
        <v>570</v>
      </c>
      <c r="C296">
        <v>664</v>
      </c>
      <c r="D296">
        <v>409</v>
      </c>
      <c r="E296">
        <v>6</v>
      </c>
      <c r="F296">
        <v>403</v>
      </c>
      <c r="G296" t="s">
        <v>43</v>
      </c>
      <c r="H296">
        <v>15</v>
      </c>
      <c r="I296">
        <v>19</v>
      </c>
      <c r="J296">
        <v>14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36</v>
      </c>
      <c r="R296">
        <v>4</v>
      </c>
      <c r="S296">
        <v>40</v>
      </c>
      <c r="T296">
        <v>5</v>
      </c>
      <c r="U296">
        <v>171</v>
      </c>
      <c r="V296">
        <v>2</v>
      </c>
      <c r="W296">
        <v>1</v>
      </c>
      <c r="X296">
        <v>4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5</v>
      </c>
      <c r="AG296">
        <v>0</v>
      </c>
      <c r="AH296">
        <v>1</v>
      </c>
      <c r="AI296">
        <v>86</v>
      </c>
    </row>
    <row r="297" spans="1:35" x14ac:dyDescent="0.15">
      <c r="A297">
        <v>70</v>
      </c>
      <c r="B297">
        <v>580</v>
      </c>
      <c r="C297">
        <v>743</v>
      </c>
      <c r="D297">
        <v>508</v>
      </c>
      <c r="E297">
        <v>13</v>
      </c>
      <c r="F297">
        <v>495</v>
      </c>
      <c r="G297" t="s">
        <v>43</v>
      </c>
      <c r="H297">
        <v>7</v>
      </c>
      <c r="I297">
        <v>4</v>
      </c>
      <c r="J297">
        <v>4</v>
      </c>
      <c r="K297">
        <v>0</v>
      </c>
      <c r="L297">
        <v>0</v>
      </c>
      <c r="M297">
        <v>0</v>
      </c>
      <c r="N297">
        <v>0</v>
      </c>
      <c r="O297">
        <v>2</v>
      </c>
      <c r="P297">
        <v>1</v>
      </c>
      <c r="Q297">
        <v>125</v>
      </c>
      <c r="R297">
        <v>38</v>
      </c>
      <c r="S297">
        <v>163</v>
      </c>
      <c r="T297">
        <v>10</v>
      </c>
      <c r="U297">
        <v>96</v>
      </c>
      <c r="V297">
        <v>2</v>
      </c>
      <c r="W297">
        <v>0</v>
      </c>
      <c r="X297">
        <v>2</v>
      </c>
      <c r="Y297">
        <v>0</v>
      </c>
      <c r="Z297">
        <v>1</v>
      </c>
      <c r="AA297">
        <v>4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36</v>
      </c>
    </row>
    <row r="298" spans="1:35" x14ac:dyDescent="0.15">
      <c r="A298">
        <v>70</v>
      </c>
      <c r="B298">
        <v>590</v>
      </c>
      <c r="C298">
        <v>751</v>
      </c>
      <c r="D298">
        <v>453</v>
      </c>
      <c r="E298">
        <v>5</v>
      </c>
      <c r="F298">
        <v>448</v>
      </c>
      <c r="G298" t="s">
        <v>43</v>
      </c>
      <c r="H298">
        <v>5</v>
      </c>
      <c r="I298">
        <v>7</v>
      </c>
      <c r="J298">
        <v>49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0</v>
      </c>
      <c r="Q298">
        <v>39</v>
      </c>
      <c r="R298">
        <v>2</v>
      </c>
      <c r="S298">
        <v>30</v>
      </c>
      <c r="T298">
        <v>30</v>
      </c>
      <c r="U298">
        <v>130</v>
      </c>
      <c r="V298">
        <v>3</v>
      </c>
      <c r="W298">
        <v>1</v>
      </c>
      <c r="X298">
        <v>3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  <c r="AI298">
        <v>144</v>
      </c>
    </row>
    <row r="299" spans="1:35" x14ac:dyDescent="0.15">
      <c r="A299">
        <v>70</v>
      </c>
      <c r="B299">
        <v>600</v>
      </c>
      <c r="C299">
        <v>675</v>
      </c>
      <c r="D299">
        <v>491</v>
      </c>
      <c r="E299">
        <v>10</v>
      </c>
      <c r="F299">
        <v>481</v>
      </c>
      <c r="G299" t="s">
        <v>43</v>
      </c>
      <c r="H299">
        <v>6</v>
      </c>
      <c r="I299">
        <v>4</v>
      </c>
      <c r="J299">
        <v>196</v>
      </c>
      <c r="K299">
        <v>0</v>
      </c>
      <c r="L299">
        <v>0</v>
      </c>
      <c r="M299">
        <v>2</v>
      </c>
      <c r="N299">
        <v>0</v>
      </c>
      <c r="O299">
        <v>0</v>
      </c>
      <c r="P299">
        <v>0</v>
      </c>
      <c r="Q299">
        <v>26</v>
      </c>
      <c r="R299">
        <v>10</v>
      </c>
      <c r="S299">
        <v>45</v>
      </c>
      <c r="T299">
        <v>21</v>
      </c>
      <c r="U299">
        <v>57</v>
      </c>
      <c r="V299">
        <v>4</v>
      </c>
      <c r="W299">
        <v>0</v>
      </c>
      <c r="X299">
        <v>3</v>
      </c>
      <c r="Y299">
        <v>1</v>
      </c>
      <c r="Z299">
        <v>0</v>
      </c>
      <c r="AA299">
        <v>2</v>
      </c>
      <c r="AB299">
        <v>0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103</v>
      </c>
    </row>
    <row r="300" spans="1:35" x14ac:dyDescent="0.15">
      <c r="A300">
        <v>70</v>
      </c>
      <c r="B300">
        <v>610</v>
      </c>
      <c r="C300">
        <v>704</v>
      </c>
      <c r="D300">
        <v>360</v>
      </c>
      <c r="E300">
        <v>5</v>
      </c>
      <c r="F300">
        <v>355</v>
      </c>
      <c r="G300" t="s">
        <v>43</v>
      </c>
      <c r="H300">
        <v>24</v>
      </c>
      <c r="I300">
        <v>14</v>
      </c>
      <c r="J300">
        <v>10</v>
      </c>
      <c r="K300">
        <v>0</v>
      </c>
      <c r="L300">
        <v>0</v>
      </c>
      <c r="M300">
        <v>0</v>
      </c>
      <c r="N300">
        <v>0</v>
      </c>
      <c r="O300">
        <v>3</v>
      </c>
      <c r="P300">
        <v>0</v>
      </c>
      <c r="Q300">
        <v>29</v>
      </c>
      <c r="R300">
        <v>15</v>
      </c>
      <c r="S300">
        <v>57</v>
      </c>
      <c r="T300">
        <v>5</v>
      </c>
      <c r="U300">
        <v>129</v>
      </c>
      <c r="V300">
        <v>5</v>
      </c>
      <c r="W300">
        <v>0</v>
      </c>
      <c r="X300">
        <v>1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1</v>
      </c>
      <c r="AE300">
        <v>0</v>
      </c>
      <c r="AF300">
        <v>2</v>
      </c>
      <c r="AG300">
        <v>0</v>
      </c>
      <c r="AH300">
        <v>1</v>
      </c>
      <c r="AI300">
        <v>58</v>
      </c>
    </row>
    <row r="301" spans="1:35" x14ac:dyDescent="0.15">
      <c r="A301">
        <v>70</v>
      </c>
      <c r="B301">
        <v>620</v>
      </c>
      <c r="C301">
        <v>701</v>
      </c>
      <c r="D301">
        <v>544</v>
      </c>
      <c r="E301">
        <v>5</v>
      </c>
      <c r="F301">
        <v>539</v>
      </c>
      <c r="G301" t="s">
        <v>43</v>
      </c>
      <c r="H301">
        <v>2</v>
      </c>
      <c r="I301">
        <v>5</v>
      </c>
      <c r="J301">
        <v>192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11</v>
      </c>
      <c r="R301">
        <v>5</v>
      </c>
      <c r="S301">
        <v>15</v>
      </c>
      <c r="T301">
        <v>5</v>
      </c>
      <c r="U301">
        <v>35</v>
      </c>
      <c r="V301">
        <v>1</v>
      </c>
      <c r="W301">
        <v>0</v>
      </c>
      <c r="X301">
        <v>4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263</v>
      </c>
    </row>
    <row r="302" spans="1:35" x14ac:dyDescent="0.15">
      <c r="A302">
        <v>70</v>
      </c>
      <c r="B302">
        <v>630</v>
      </c>
      <c r="C302">
        <v>571</v>
      </c>
      <c r="D302">
        <v>354</v>
      </c>
      <c r="E302">
        <v>8</v>
      </c>
      <c r="F302">
        <v>346</v>
      </c>
      <c r="G302" t="s">
        <v>43</v>
      </c>
      <c r="H302">
        <v>11</v>
      </c>
      <c r="I302">
        <v>6</v>
      </c>
      <c r="J302">
        <v>18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34</v>
      </c>
      <c r="R302">
        <v>16</v>
      </c>
      <c r="S302">
        <v>33</v>
      </c>
      <c r="T302">
        <v>22</v>
      </c>
      <c r="U302">
        <v>99</v>
      </c>
      <c r="V302">
        <v>1</v>
      </c>
      <c r="W302">
        <v>0</v>
      </c>
      <c r="X302">
        <v>4</v>
      </c>
      <c r="Y302">
        <v>0</v>
      </c>
      <c r="Z302">
        <v>0</v>
      </c>
      <c r="AA302">
        <v>2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98</v>
      </c>
    </row>
    <row r="303" spans="1:35" x14ac:dyDescent="0.15">
      <c r="A303">
        <v>70</v>
      </c>
      <c r="B303">
        <v>640</v>
      </c>
      <c r="C303">
        <v>714</v>
      </c>
      <c r="D303">
        <v>484</v>
      </c>
      <c r="E303">
        <v>6</v>
      </c>
      <c r="F303">
        <v>478</v>
      </c>
      <c r="G303" t="s">
        <v>43</v>
      </c>
      <c r="H303">
        <v>21</v>
      </c>
      <c r="I303">
        <v>18</v>
      </c>
      <c r="J303">
        <v>13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64</v>
      </c>
      <c r="R303">
        <v>19</v>
      </c>
      <c r="S303">
        <v>63</v>
      </c>
      <c r="T303">
        <v>9</v>
      </c>
      <c r="U303">
        <v>188</v>
      </c>
      <c r="V303">
        <v>5</v>
      </c>
      <c r="W303">
        <v>2</v>
      </c>
      <c r="X303">
        <v>5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70</v>
      </c>
    </row>
    <row r="304" spans="1:35" x14ac:dyDescent="0.15">
      <c r="A304">
        <v>70</v>
      </c>
      <c r="B304">
        <v>650</v>
      </c>
      <c r="C304">
        <v>789</v>
      </c>
      <c r="D304">
        <v>505</v>
      </c>
      <c r="E304">
        <v>9</v>
      </c>
      <c r="F304">
        <v>496</v>
      </c>
      <c r="G304" t="s">
        <v>43</v>
      </c>
      <c r="H304">
        <v>13</v>
      </c>
      <c r="I304">
        <v>16</v>
      </c>
      <c r="J304">
        <v>15</v>
      </c>
      <c r="K304">
        <v>0</v>
      </c>
      <c r="L304">
        <v>0</v>
      </c>
      <c r="M304">
        <v>0</v>
      </c>
      <c r="N304">
        <v>0</v>
      </c>
      <c r="O304">
        <v>2</v>
      </c>
      <c r="P304">
        <v>0</v>
      </c>
      <c r="Q304">
        <v>66</v>
      </c>
      <c r="R304">
        <v>17</v>
      </c>
      <c r="S304">
        <v>65</v>
      </c>
      <c r="T304">
        <v>10</v>
      </c>
      <c r="U304">
        <v>182</v>
      </c>
      <c r="V304">
        <v>3</v>
      </c>
      <c r="W304">
        <v>0</v>
      </c>
      <c r="X304">
        <v>2</v>
      </c>
      <c r="Y304">
        <v>1</v>
      </c>
      <c r="Z304">
        <v>0</v>
      </c>
      <c r="AA304">
        <v>1</v>
      </c>
      <c r="AB304">
        <v>0</v>
      </c>
      <c r="AC304">
        <v>1</v>
      </c>
      <c r="AD304">
        <v>1</v>
      </c>
      <c r="AE304">
        <v>1</v>
      </c>
      <c r="AF304">
        <v>4</v>
      </c>
      <c r="AG304">
        <v>0</v>
      </c>
      <c r="AH304">
        <v>0</v>
      </c>
      <c r="AI304">
        <v>96</v>
      </c>
    </row>
    <row r="305" spans="1:35" x14ac:dyDescent="0.15">
      <c r="A305">
        <v>70</v>
      </c>
      <c r="B305">
        <v>660</v>
      </c>
      <c r="C305">
        <v>724</v>
      </c>
      <c r="D305">
        <v>489</v>
      </c>
      <c r="E305">
        <v>11</v>
      </c>
      <c r="F305">
        <v>478</v>
      </c>
      <c r="G305" t="s">
        <v>43</v>
      </c>
      <c r="H305">
        <v>23</v>
      </c>
      <c r="I305">
        <v>14</v>
      </c>
      <c r="J305">
        <v>5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71</v>
      </c>
      <c r="R305">
        <v>12</v>
      </c>
      <c r="S305">
        <v>40</v>
      </c>
      <c r="T305">
        <v>11</v>
      </c>
      <c r="U305">
        <v>204</v>
      </c>
      <c r="V305">
        <v>7</v>
      </c>
      <c r="W305">
        <v>0</v>
      </c>
      <c r="X305">
        <v>1</v>
      </c>
      <c r="Y305">
        <v>1</v>
      </c>
      <c r="Z305">
        <v>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3</v>
      </c>
      <c r="AG305">
        <v>0</v>
      </c>
      <c r="AH305">
        <v>1</v>
      </c>
      <c r="AI305">
        <v>80</v>
      </c>
    </row>
    <row r="306" spans="1:35" x14ac:dyDescent="0.15">
      <c r="A306">
        <v>70</v>
      </c>
      <c r="B306">
        <v>670</v>
      </c>
      <c r="C306">
        <v>683</v>
      </c>
      <c r="D306">
        <v>423</v>
      </c>
      <c r="E306">
        <v>6</v>
      </c>
      <c r="F306">
        <v>417</v>
      </c>
      <c r="G306" t="s">
        <v>43</v>
      </c>
      <c r="H306">
        <v>18</v>
      </c>
      <c r="I306">
        <v>7</v>
      </c>
      <c r="J306">
        <v>7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46</v>
      </c>
      <c r="R306">
        <v>7</v>
      </c>
      <c r="S306">
        <v>36</v>
      </c>
      <c r="T306">
        <v>18</v>
      </c>
      <c r="U306">
        <v>144</v>
      </c>
      <c r="V306">
        <v>10</v>
      </c>
      <c r="W306">
        <v>0</v>
      </c>
      <c r="X306">
        <v>2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4</v>
      </c>
      <c r="AG306">
        <v>1</v>
      </c>
      <c r="AH306">
        <v>0</v>
      </c>
      <c r="AI306">
        <v>115</v>
      </c>
    </row>
    <row r="307" spans="1:35" x14ac:dyDescent="0.15">
      <c r="A307">
        <v>70</v>
      </c>
      <c r="B307">
        <v>680</v>
      </c>
      <c r="C307">
        <v>644</v>
      </c>
      <c r="D307">
        <v>401</v>
      </c>
      <c r="E307">
        <v>4</v>
      </c>
      <c r="F307">
        <v>397</v>
      </c>
      <c r="G307" t="s">
        <v>43</v>
      </c>
      <c r="H307">
        <v>52</v>
      </c>
      <c r="I307">
        <v>21</v>
      </c>
      <c r="J307">
        <v>3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68</v>
      </c>
      <c r="R307">
        <v>3</v>
      </c>
      <c r="S307">
        <v>31</v>
      </c>
      <c r="T307">
        <v>10</v>
      </c>
      <c r="U307">
        <v>152</v>
      </c>
      <c r="V307">
        <v>10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3</v>
      </c>
      <c r="AG307">
        <v>0</v>
      </c>
      <c r="AH307">
        <v>2</v>
      </c>
      <c r="AI307">
        <v>40</v>
      </c>
    </row>
    <row r="308" spans="1:35" x14ac:dyDescent="0.15">
      <c r="A308">
        <v>70</v>
      </c>
      <c r="B308">
        <v>690</v>
      </c>
      <c r="C308">
        <v>823</v>
      </c>
      <c r="D308">
        <v>501</v>
      </c>
      <c r="E308">
        <v>22</v>
      </c>
      <c r="F308">
        <v>479</v>
      </c>
      <c r="G308" t="s">
        <v>43</v>
      </c>
      <c r="H308">
        <v>22</v>
      </c>
      <c r="I308">
        <v>9</v>
      </c>
      <c r="J308">
        <v>52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1</v>
      </c>
      <c r="Q308">
        <v>60</v>
      </c>
      <c r="R308">
        <v>38</v>
      </c>
      <c r="S308">
        <v>47</v>
      </c>
      <c r="T308">
        <v>20</v>
      </c>
      <c r="U308">
        <v>105</v>
      </c>
      <c r="V308">
        <v>5</v>
      </c>
      <c r="W308">
        <v>0</v>
      </c>
      <c r="X308">
        <v>5</v>
      </c>
      <c r="Y308">
        <v>0</v>
      </c>
      <c r="Z308">
        <v>0</v>
      </c>
      <c r="AA308">
        <v>0</v>
      </c>
      <c r="AB308">
        <v>0</v>
      </c>
      <c r="AC308">
        <v>3</v>
      </c>
      <c r="AD308">
        <v>1</v>
      </c>
      <c r="AE308">
        <v>1</v>
      </c>
      <c r="AF308">
        <v>3</v>
      </c>
      <c r="AG308">
        <v>0</v>
      </c>
      <c r="AH308">
        <v>1</v>
      </c>
      <c r="AI308">
        <v>105</v>
      </c>
    </row>
    <row r="309" spans="1:35" x14ac:dyDescent="0.15">
      <c r="A309">
        <v>70</v>
      </c>
      <c r="B309">
        <v>700</v>
      </c>
      <c r="C309">
        <v>450</v>
      </c>
      <c r="D309">
        <v>229</v>
      </c>
      <c r="E309">
        <v>6</v>
      </c>
      <c r="F309">
        <v>223</v>
      </c>
      <c r="G309" t="s">
        <v>43</v>
      </c>
      <c r="H309">
        <v>23</v>
      </c>
      <c r="I309">
        <v>5</v>
      </c>
      <c r="J309">
        <v>2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24</v>
      </c>
      <c r="R309">
        <v>9</v>
      </c>
      <c r="S309">
        <v>18</v>
      </c>
      <c r="T309">
        <v>5</v>
      </c>
      <c r="U309">
        <v>83</v>
      </c>
      <c r="V309">
        <v>1</v>
      </c>
      <c r="W309">
        <v>0</v>
      </c>
      <c r="X309">
        <v>3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2</v>
      </c>
      <c r="AG309">
        <v>0</v>
      </c>
      <c r="AH309">
        <v>0</v>
      </c>
      <c r="AI309">
        <v>47</v>
      </c>
    </row>
    <row r="310" spans="1:35" x14ac:dyDescent="0.15">
      <c r="A310">
        <v>70</v>
      </c>
      <c r="B310">
        <v>710</v>
      </c>
      <c r="C310">
        <v>476</v>
      </c>
      <c r="D310">
        <v>277</v>
      </c>
      <c r="E310">
        <v>10</v>
      </c>
      <c r="F310">
        <v>267</v>
      </c>
      <c r="G310" t="s">
        <v>43</v>
      </c>
      <c r="H310">
        <v>6</v>
      </c>
      <c r="I310">
        <v>4</v>
      </c>
      <c r="J310">
        <v>3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27</v>
      </c>
      <c r="R310">
        <v>6</v>
      </c>
      <c r="S310">
        <v>32</v>
      </c>
      <c r="T310">
        <v>29</v>
      </c>
      <c r="U310">
        <v>100</v>
      </c>
      <c r="V310">
        <v>4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0</v>
      </c>
      <c r="AC310">
        <v>0</v>
      </c>
      <c r="AD310">
        <v>0</v>
      </c>
      <c r="AE310">
        <v>1</v>
      </c>
      <c r="AF310">
        <v>2</v>
      </c>
      <c r="AG310">
        <v>0</v>
      </c>
      <c r="AH310">
        <v>2</v>
      </c>
      <c r="AI310">
        <v>47</v>
      </c>
    </row>
    <row r="311" spans="1:35" x14ac:dyDescent="0.15">
      <c r="A311">
        <v>70</v>
      </c>
      <c r="B311">
        <v>720</v>
      </c>
      <c r="C311">
        <v>548</v>
      </c>
      <c r="D311">
        <v>300</v>
      </c>
      <c r="E311">
        <v>5</v>
      </c>
      <c r="F311">
        <v>295</v>
      </c>
      <c r="G311" t="s">
        <v>43</v>
      </c>
      <c r="H311">
        <v>20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28</v>
      </c>
      <c r="R311">
        <v>13</v>
      </c>
      <c r="S311">
        <v>17</v>
      </c>
      <c r="T311">
        <v>44</v>
      </c>
      <c r="U311">
        <v>93</v>
      </c>
      <c r="V311">
        <v>4</v>
      </c>
      <c r="W311">
        <v>2</v>
      </c>
      <c r="X311">
        <v>3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  <c r="AI311">
        <v>66</v>
      </c>
    </row>
    <row r="312" spans="1:35" x14ac:dyDescent="0.15">
      <c r="A312">
        <v>70</v>
      </c>
      <c r="B312">
        <v>730</v>
      </c>
      <c r="C312">
        <v>423</v>
      </c>
      <c r="D312">
        <v>181</v>
      </c>
      <c r="E312">
        <v>5</v>
      </c>
      <c r="F312">
        <v>176</v>
      </c>
      <c r="G312" t="s">
        <v>43</v>
      </c>
      <c r="H312">
        <v>8</v>
      </c>
      <c r="I312">
        <v>2</v>
      </c>
      <c r="J312">
        <v>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22</v>
      </c>
      <c r="R312">
        <v>0</v>
      </c>
      <c r="S312">
        <v>18</v>
      </c>
      <c r="T312">
        <v>13</v>
      </c>
      <c r="U312">
        <v>74</v>
      </c>
      <c r="V312">
        <v>2</v>
      </c>
      <c r="W312">
        <v>3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29</v>
      </c>
    </row>
    <row r="313" spans="1:35" x14ac:dyDescent="0.15">
      <c r="A313">
        <v>70</v>
      </c>
      <c r="B313">
        <v>740</v>
      </c>
      <c r="C313">
        <v>612</v>
      </c>
      <c r="D313">
        <v>339</v>
      </c>
      <c r="E313">
        <v>16</v>
      </c>
      <c r="F313">
        <v>323</v>
      </c>
      <c r="G313" t="s">
        <v>43</v>
      </c>
      <c r="H313">
        <v>8</v>
      </c>
      <c r="I313">
        <v>8</v>
      </c>
      <c r="J313">
        <v>10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15</v>
      </c>
      <c r="R313">
        <v>0</v>
      </c>
      <c r="S313">
        <v>13</v>
      </c>
      <c r="T313">
        <v>29</v>
      </c>
      <c r="U313">
        <v>165</v>
      </c>
      <c r="V313">
        <v>1</v>
      </c>
      <c r="W313">
        <v>0</v>
      </c>
      <c r="X313">
        <v>2</v>
      </c>
      <c r="Y313">
        <v>2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2</v>
      </c>
      <c r="AG313">
        <v>0</v>
      </c>
      <c r="AH313">
        <v>0</v>
      </c>
      <c r="AI313">
        <v>68</v>
      </c>
    </row>
    <row r="314" spans="1:35" x14ac:dyDescent="0.15">
      <c r="A314">
        <v>70</v>
      </c>
      <c r="B314">
        <v>750</v>
      </c>
      <c r="C314">
        <v>670</v>
      </c>
      <c r="D314">
        <v>343</v>
      </c>
      <c r="E314">
        <v>7</v>
      </c>
      <c r="F314">
        <v>336</v>
      </c>
      <c r="G314" t="s">
        <v>43</v>
      </c>
      <c r="H314">
        <v>13</v>
      </c>
      <c r="I314">
        <v>12</v>
      </c>
      <c r="J314">
        <v>6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1</v>
      </c>
      <c r="Q314">
        <v>41</v>
      </c>
      <c r="R314">
        <v>9</v>
      </c>
      <c r="S314">
        <v>48</v>
      </c>
      <c r="T314">
        <v>25</v>
      </c>
      <c r="U314">
        <v>119</v>
      </c>
      <c r="V314">
        <v>4</v>
      </c>
      <c r="W314">
        <v>1</v>
      </c>
      <c r="X314">
        <v>2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54</v>
      </c>
    </row>
    <row r="315" spans="1:35" x14ac:dyDescent="0.15">
      <c r="A315">
        <v>70</v>
      </c>
      <c r="B315">
        <v>760</v>
      </c>
      <c r="C315">
        <v>720</v>
      </c>
      <c r="D315">
        <v>433</v>
      </c>
      <c r="E315">
        <v>17</v>
      </c>
      <c r="F315">
        <v>416</v>
      </c>
      <c r="G315" t="s">
        <v>43</v>
      </c>
      <c r="H315">
        <v>32</v>
      </c>
      <c r="I315">
        <v>23</v>
      </c>
      <c r="J315">
        <v>12</v>
      </c>
      <c r="K315">
        <v>0</v>
      </c>
      <c r="L315">
        <v>1</v>
      </c>
      <c r="M315">
        <v>0</v>
      </c>
      <c r="N315">
        <v>0</v>
      </c>
      <c r="O315">
        <v>1</v>
      </c>
      <c r="P315">
        <v>0</v>
      </c>
      <c r="Q315">
        <v>35</v>
      </c>
      <c r="R315">
        <v>11</v>
      </c>
      <c r="S315">
        <v>50</v>
      </c>
      <c r="T315">
        <v>19</v>
      </c>
      <c r="U315">
        <v>156</v>
      </c>
      <c r="V315">
        <v>6</v>
      </c>
      <c r="W315">
        <v>0</v>
      </c>
      <c r="X315">
        <v>3</v>
      </c>
      <c r="Y315">
        <v>2</v>
      </c>
      <c r="Z315">
        <v>1</v>
      </c>
      <c r="AA315">
        <v>1</v>
      </c>
      <c r="AB315">
        <v>0</v>
      </c>
      <c r="AC315">
        <v>0</v>
      </c>
      <c r="AD315">
        <v>2</v>
      </c>
      <c r="AE315">
        <v>0</v>
      </c>
      <c r="AF315">
        <v>0</v>
      </c>
      <c r="AG315">
        <v>1</v>
      </c>
      <c r="AH315">
        <v>1</v>
      </c>
      <c r="AI315">
        <v>59</v>
      </c>
    </row>
    <row r="316" spans="1:35" x14ac:dyDescent="0.15">
      <c r="A316">
        <v>70</v>
      </c>
      <c r="B316">
        <v>770</v>
      </c>
      <c r="C316">
        <v>624</v>
      </c>
      <c r="D316">
        <v>379</v>
      </c>
      <c r="E316">
        <v>10</v>
      </c>
      <c r="F316">
        <v>369</v>
      </c>
      <c r="G316" t="s">
        <v>43</v>
      </c>
      <c r="H316">
        <v>41</v>
      </c>
      <c r="I316">
        <v>9</v>
      </c>
      <c r="J316">
        <v>3</v>
      </c>
      <c r="K316">
        <v>1</v>
      </c>
      <c r="L316">
        <v>0</v>
      </c>
      <c r="M316">
        <v>1</v>
      </c>
      <c r="N316">
        <v>0</v>
      </c>
      <c r="O316">
        <v>1</v>
      </c>
      <c r="P316">
        <v>0</v>
      </c>
      <c r="Q316">
        <v>56</v>
      </c>
      <c r="R316">
        <v>15</v>
      </c>
      <c r="S316">
        <v>36</v>
      </c>
      <c r="T316">
        <v>8</v>
      </c>
      <c r="U316">
        <v>137</v>
      </c>
      <c r="V316">
        <v>6</v>
      </c>
      <c r="W316">
        <v>0</v>
      </c>
      <c r="X316">
        <v>2</v>
      </c>
      <c r="Y316">
        <v>0</v>
      </c>
      <c r="Z316">
        <v>1</v>
      </c>
      <c r="AA316">
        <v>0</v>
      </c>
      <c r="AB316">
        <v>1</v>
      </c>
      <c r="AC316">
        <v>1</v>
      </c>
      <c r="AD316">
        <v>0</v>
      </c>
      <c r="AE316">
        <v>0</v>
      </c>
      <c r="AF316">
        <v>5</v>
      </c>
      <c r="AG316">
        <v>0</v>
      </c>
      <c r="AH316">
        <v>0</v>
      </c>
      <c r="AI316">
        <v>45</v>
      </c>
    </row>
    <row r="317" spans="1:35" x14ac:dyDescent="0.15">
      <c r="A317">
        <v>70</v>
      </c>
      <c r="B317">
        <v>790</v>
      </c>
      <c r="C317">
        <v>530</v>
      </c>
      <c r="D317">
        <v>345</v>
      </c>
      <c r="E317">
        <v>3</v>
      </c>
      <c r="F317">
        <v>342</v>
      </c>
      <c r="G317" t="s">
        <v>43</v>
      </c>
      <c r="H317">
        <v>28</v>
      </c>
      <c r="I317">
        <v>14</v>
      </c>
      <c r="J317">
        <v>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43</v>
      </c>
      <c r="R317">
        <v>5</v>
      </c>
      <c r="S317">
        <v>16</v>
      </c>
      <c r="T317">
        <v>8</v>
      </c>
      <c r="U317">
        <v>144</v>
      </c>
      <c r="V317">
        <v>8</v>
      </c>
      <c r="W317">
        <v>1</v>
      </c>
      <c r="X317">
        <v>8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4</v>
      </c>
      <c r="AG317">
        <v>0</v>
      </c>
      <c r="AH317">
        <v>0</v>
      </c>
      <c r="AI317">
        <v>57</v>
      </c>
    </row>
    <row r="318" spans="1:35" x14ac:dyDescent="0.15">
      <c r="A318">
        <v>70</v>
      </c>
      <c r="B318">
        <v>800</v>
      </c>
      <c r="C318">
        <v>761</v>
      </c>
      <c r="D318">
        <v>455</v>
      </c>
      <c r="E318">
        <v>14</v>
      </c>
      <c r="F318">
        <v>441</v>
      </c>
      <c r="G318" t="s">
        <v>43</v>
      </c>
      <c r="H318">
        <v>34</v>
      </c>
      <c r="I318">
        <v>5</v>
      </c>
      <c r="J318">
        <v>7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56</v>
      </c>
      <c r="R318">
        <v>16</v>
      </c>
      <c r="S318">
        <v>39</v>
      </c>
      <c r="T318">
        <v>16</v>
      </c>
      <c r="U318">
        <v>190</v>
      </c>
      <c r="V318">
        <v>5</v>
      </c>
      <c r="W318">
        <v>2</v>
      </c>
      <c r="X318">
        <v>8</v>
      </c>
      <c r="Y318">
        <v>0</v>
      </c>
      <c r="Z318">
        <v>0</v>
      </c>
      <c r="AA318">
        <v>2</v>
      </c>
      <c r="AB318">
        <v>1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59</v>
      </c>
    </row>
    <row r="319" spans="1:35" x14ac:dyDescent="0.15">
      <c r="A319">
        <v>70</v>
      </c>
      <c r="B319">
        <v>810</v>
      </c>
      <c r="C319">
        <v>684</v>
      </c>
      <c r="D319">
        <v>476</v>
      </c>
      <c r="E319">
        <v>11</v>
      </c>
      <c r="F319">
        <v>465</v>
      </c>
      <c r="G319" t="s">
        <v>43</v>
      </c>
      <c r="H319">
        <v>21</v>
      </c>
      <c r="I319">
        <v>11</v>
      </c>
      <c r="J319">
        <v>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77</v>
      </c>
      <c r="R319">
        <v>6</v>
      </c>
      <c r="S319">
        <v>55</v>
      </c>
      <c r="T319">
        <v>22</v>
      </c>
      <c r="U319">
        <v>192</v>
      </c>
      <c r="V319">
        <v>7</v>
      </c>
      <c r="W319">
        <v>1</v>
      </c>
      <c r="X319">
        <v>0</v>
      </c>
      <c r="Y319">
        <v>1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6</v>
      </c>
      <c r="AG319">
        <v>1</v>
      </c>
      <c r="AH319">
        <v>1</v>
      </c>
      <c r="AI319">
        <v>60</v>
      </c>
    </row>
    <row r="320" spans="1:35" x14ac:dyDescent="0.15">
      <c r="A320">
        <v>70</v>
      </c>
      <c r="B320">
        <v>820</v>
      </c>
      <c r="C320">
        <v>532</v>
      </c>
      <c r="D320">
        <v>322</v>
      </c>
      <c r="E320">
        <v>4</v>
      </c>
      <c r="F320">
        <v>318</v>
      </c>
      <c r="G320" t="s">
        <v>43</v>
      </c>
      <c r="H320">
        <v>22</v>
      </c>
      <c r="I320">
        <v>18</v>
      </c>
      <c r="J320">
        <v>3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25</v>
      </c>
      <c r="R320">
        <v>3</v>
      </c>
      <c r="S320">
        <v>26</v>
      </c>
      <c r="T320">
        <v>10</v>
      </c>
      <c r="U320">
        <v>149</v>
      </c>
      <c r="V320">
        <v>10</v>
      </c>
      <c r="W320">
        <v>2</v>
      </c>
      <c r="X320">
        <v>4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1</v>
      </c>
      <c r="AH320">
        <v>2</v>
      </c>
      <c r="AI320">
        <v>41</v>
      </c>
    </row>
    <row r="321" spans="1:35" x14ac:dyDescent="0.15">
      <c r="A321">
        <v>70</v>
      </c>
      <c r="B321">
        <v>830</v>
      </c>
      <c r="C321">
        <v>709</v>
      </c>
      <c r="D321">
        <v>447</v>
      </c>
      <c r="E321">
        <v>5</v>
      </c>
      <c r="F321">
        <v>442</v>
      </c>
      <c r="G321" t="s">
        <v>43</v>
      </c>
      <c r="H321">
        <v>49</v>
      </c>
      <c r="I321">
        <v>6</v>
      </c>
      <c r="J321">
        <v>8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68</v>
      </c>
      <c r="R321">
        <v>12</v>
      </c>
      <c r="S321">
        <v>48</v>
      </c>
      <c r="T321">
        <v>19</v>
      </c>
      <c r="U321">
        <v>157</v>
      </c>
      <c r="V321">
        <v>10</v>
      </c>
      <c r="W321">
        <v>1</v>
      </c>
      <c r="X321">
        <v>0</v>
      </c>
      <c r="Y321">
        <v>1</v>
      </c>
      <c r="Z321">
        <v>0</v>
      </c>
      <c r="AA321">
        <v>1</v>
      </c>
      <c r="AB321">
        <v>0</v>
      </c>
      <c r="AC321">
        <v>0</v>
      </c>
      <c r="AD321">
        <v>1</v>
      </c>
      <c r="AE321">
        <v>0</v>
      </c>
      <c r="AF321">
        <v>2</v>
      </c>
      <c r="AG321">
        <v>0</v>
      </c>
      <c r="AH321">
        <v>1</v>
      </c>
      <c r="AI321">
        <v>57</v>
      </c>
    </row>
    <row r="322" spans="1:35" x14ac:dyDescent="0.15">
      <c r="A322">
        <v>70</v>
      </c>
      <c r="B322">
        <v>840</v>
      </c>
      <c r="C322">
        <v>729</v>
      </c>
      <c r="D322">
        <v>480</v>
      </c>
      <c r="E322">
        <v>9</v>
      </c>
      <c r="F322">
        <v>471</v>
      </c>
      <c r="G322" t="s">
        <v>43</v>
      </c>
      <c r="H322">
        <v>42</v>
      </c>
      <c r="I322">
        <v>25</v>
      </c>
      <c r="J322">
        <v>6</v>
      </c>
      <c r="K322">
        <v>0</v>
      </c>
      <c r="L322">
        <v>0</v>
      </c>
      <c r="M322">
        <v>1</v>
      </c>
      <c r="N322">
        <v>0</v>
      </c>
      <c r="O322">
        <v>1</v>
      </c>
      <c r="P322">
        <v>0</v>
      </c>
      <c r="Q322">
        <v>46</v>
      </c>
      <c r="R322">
        <v>4</v>
      </c>
      <c r="S322">
        <v>20</v>
      </c>
      <c r="T322">
        <v>24</v>
      </c>
      <c r="U322">
        <v>189</v>
      </c>
      <c r="V322">
        <v>9</v>
      </c>
      <c r="W322">
        <v>0</v>
      </c>
      <c r="X322">
        <v>9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2</v>
      </c>
      <c r="AG322">
        <v>0</v>
      </c>
      <c r="AH322">
        <v>0</v>
      </c>
      <c r="AI322">
        <v>92</v>
      </c>
    </row>
    <row r="323" spans="1:35" x14ac:dyDescent="0.15">
      <c r="A323">
        <v>70</v>
      </c>
      <c r="B323">
        <v>850</v>
      </c>
      <c r="C323">
        <v>770</v>
      </c>
      <c r="D323">
        <v>444</v>
      </c>
      <c r="E323">
        <v>8</v>
      </c>
      <c r="F323">
        <v>436</v>
      </c>
      <c r="G323" t="s">
        <v>43</v>
      </c>
      <c r="H323">
        <v>33</v>
      </c>
      <c r="I323">
        <v>17</v>
      </c>
      <c r="J323">
        <v>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67</v>
      </c>
      <c r="R323">
        <v>22</v>
      </c>
      <c r="S323">
        <v>44</v>
      </c>
      <c r="T323">
        <v>9</v>
      </c>
      <c r="U323">
        <v>157</v>
      </c>
      <c r="V323">
        <v>8</v>
      </c>
      <c r="W323">
        <v>0</v>
      </c>
      <c r="X323">
        <v>2</v>
      </c>
      <c r="Y323">
        <v>1</v>
      </c>
      <c r="Z323">
        <v>1</v>
      </c>
      <c r="AA323">
        <v>3</v>
      </c>
      <c r="AB323">
        <v>0</v>
      </c>
      <c r="AC323">
        <v>0</v>
      </c>
      <c r="AD323">
        <v>0</v>
      </c>
      <c r="AE323">
        <v>1</v>
      </c>
      <c r="AF323">
        <v>3</v>
      </c>
      <c r="AG323">
        <v>0</v>
      </c>
      <c r="AH323">
        <v>2</v>
      </c>
      <c r="AI323">
        <v>60</v>
      </c>
    </row>
    <row r="324" spans="1:35" x14ac:dyDescent="0.15">
      <c r="A324">
        <v>70</v>
      </c>
      <c r="B324">
        <v>860</v>
      </c>
      <c r="C324">
        <v>751</v>
      </c>
      <c r="D324">
        <v>414</v>
      </c>
      <c r="E324">
        <v>7</v>
      </c>
      <c r="F324">
        <v>407</v>
      </c>
      <c r="G324" t="s">
        <v>43</v>
      </c>
      <c r="H324">
        <v>7</v>
      </c>
      <c r="I324">
        <v>4</v>
      </c>
      <c r="J324">
        <v>9</v>
      </c>
      <c r="K324">
        <v>0</v>
      </c>
      <c r="L324">
        <v>0</v>
      </c>
      <c r="M324">
        <v>0</v>
      </c>
      <c r="N324">
        <v>0</v>
      </c>
      <c r="O324">
        <v>2</v>
      </c>
      <c r="P324">
        <v>0</v>
      </c>
      <c r="Q324">
        <v>40</v>
      </c>
      <c r="R324">
        <v>14</v>
      </c>
      <c r="S324">
        <v>52</v>
      </c>
      <c r="T324">
        <v>26</v>
      </c>
      <c r="U324">
        <v>164</v>
      </c>
      <c r="V324">
        <v>5</v>
      </c>
      <c r="W324">
        <v>1</v>
      </c>
      <c r="X324">
        <v>2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2</v>
      </c>
      <c r="AG324">
        <v>0</v>
      </c>
      <c r="AH324">
        <v>0</v>
      </c>
      <c r="AI324">
        <v>77</v>
      </c>
    </row>
    <row r="325" spans="1:35" x14ac:dyDescent="0.15">
      <c r="A325">
        <v>70</v>
      </c>
      <c r="B325">
        <v>870</v>
      </c>
      <c r="C325">
        <v>594</v>
      </c>
      <c r="D325">
        <v>369</v>
      </c>
      <c r="E325">
        <v>6</v>
      </c>
      <c r="F325">
        <v>363</v>
      </c>
      <c r="G325" t="s">
        <v>43</v>
      </c>
      <c r="H325">
        <v>41</v>
      </c>
      <c r="I325">
        <v>23</v>
      </c>
      <c r="J325">
        <v>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51</v>
      </c>
      <c r="R325">
        <v>3</v>
      </c>
      <c r="S325">
        <v>19</v>
      </c>
      <c r="T325">
        <v>13</v>
      </c>
      <c r="U325">
        <v>135</v>
      </c>
      <c r="V325">
        <v>7</v>
      </c>
      <c r="W325">
        <v>0</v>
      </c>
      <c r="X325">
        <v>3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3</v>
      </c>
      <c r="AG325">
        <v>0</v>
      </c>
      <c r="AH325">
        <v>0</v>
      </c>
      <c r="AI325">
        <v>58</v>
      </c>
    </row>
    <row r="326" spans="1:35" x14ac:dyDescent="0.15">
      <c r="A326">
        <v>70</v>
      </c>
      <c r="B326">
        <v>880</v>
      </c>
      <c r="C326">
        <v>700</v>
      </c>
      <c r="D326">
        <v>401</v>
      </c>
      <c r="E326">
        <v>17</v>
      </c>
      <c r="F326">
        <v>384</v>
      </c>
      <c r="G326" t="s">
        <v>43</v>
      </c>
      <c r="H326">
        <v>16</v>
      </c>
      <c r="I326">
        <v>4</v>
      </c>
      <c r="J326">
        <v>6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37</v>
      </c>
      <c r="R326">
        <v>9</v>
      </c>
      <c r="S326">
        <v>43</v>
      </c>
      <c r="T326">
        <v>30</v>
      </c>
      <c r="U326">
        <v>147</v>
      </c>
      <c r="V326">
        <v>3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0</v>
      </c>
      <c r="AF326">
        <v>1</v>
      </c>
      <c r="AG326">
        <v>0</v>
      </c>
      <c r="AH326">
        <v>0</v>
      </c>
      <c r="AI326">
        <v>83</v>
      </c>
    </row>
    <row r="327" spans="1:35" x14ac:dyDescent="0.15">
      <c r="A327">
        <v>70</v>
      </c>
      <c r="B327">
        <v>890</v>
      </c>
      <c r="C327">
        <v>688</v>
      </c>
      <c r="D327">
        <v>481</v>
      </c>
      <c r="E327">
        <v>5</v>
      </c>
      <c r="F327">
        <v>476</v>
      </c>
      <c r="G327" t="s">
        <v>43</v>
      </c>
      <c r="H327">
        <v>89</v>
      </c>
      <c r="I327">
        <v>18</v>
      </c>
      <c r="J327">
        <v>4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81</v>
      </c>
      <c r="R327">
        <v>5</v>
      </c>
      <c r="S327">
        <v>12</v>
      </c>
      <c r="T327">
        <v>10</v>
      </c>
      <c r="U327">
        <v>189</v>
      </c>
      <c r="V327">
        <v>20</v>
      </c>
      <c r="W327">
        <v>0</v>
      </c>
      <c r="X327">
        <v>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4</v>
      </c>
      <c r="AG327">
        <v>0</v>
      </c>
      <c r="AH327">
        <v>4</v>
      </c>
      <c r="AI327">
        <v>35</v>
      </c>
    </row>
    <row r="328" spans="1:35" x14ac:dyDescent="0.15">
      <c r="A328">
        <v>70</v>
      </c>
      <c r="B328">
        <v>900</v>
      </c>
      <c r="C328">
        <v>507</v>
      </c>
      <c r="D328">
        <v>326</v>
      </c>
      <c r="E328">
        <v>7</v>
      </c>
      <c r="F328">
        <v>319</v>
      </c>
      <c r="G328" t="s">
        <v>43</v>
      </c>
      <c r="H328">
        <v>52</v>
      </c>
      <c r="I328">
        <v>24</v>
      </c>
      <c r="J328">
        <v>5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47</v>
      </c>
      <c r="R328">
        <v>2</v>
      </c>
      <c r="S328">
        <v>32</v>
      </c>
      <c r="T328">
        <v>9</v>
      </c>
      <c r="U328">
        <v>97</v>
      </c>
      <c r="V328">
        <v>19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2</v>
      </c>
      <c r="AC328">
        <v>0</v>
      </c>
      <c r="AD328">
        <v>0</v>
      </c>
      <c r="AE328">
        <v>0</v>
      </c>
      <c r="AF328">
        <v>2</v>
      </c>
      <c r="AG328">
        <v>0</v>
      </c>
      <c r="AH328">
        <v>2</v>
      </c>
      <c r="AI328">
        <v>24</v>
      </c>
    </row>
    <row r="329" spans="1:35" x14ac:dyDescent="0.15">
      <c r="A329">
        <v>70</v>
      </c>
      <c r="B329">
        <v>910</v>
      </c>
      <c r="C329">
        <v>611</v>
      </c>
      <c r="D329">
        <v>318</v>
      </c>
      <c r="E329">
        <v>7</v>
      </c>
      <c r="F329">
        <v>311</v>
      </c>
      <c r="G329" t="s">
        <v>43</v>
      </c>
      <c r="H329">
        <v>20</v>
      </c>
      <c r="I329">
        <v>7</v>
      </c>
      <c r="J329">
        <v>8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46</v>
      </c>
      <c r="R329">
        <v>14</v>
      </c>
      <c r="S329">
        <v>32</v>
      </c>
      <c r="T329">
        <v>16</v>
      </c>
      <c r="U329">
        <v>114</v>
      </c>
      <c r="V329">
        <v>1</v>
      </c>
      <c r="W329">
        <v>0</v>
      </c>
      <c r="X329">
        <v>2</v>
      </c>
      <c r="Y329">
        <v>0</v>
      </c>
      <c r="Z329">
        <v>0</v>
      </c>
      <c r="AA329">
        <v>0</v>
      </c>
      <c r="AB329">
        <v>2</v>
      </c>
      <c r="AC329">
        <v>0</v>
      </c>
      <c r="AD329">
        <v>0</v>
      </c>
      <c r="AE329">
        <v>0</v>
      </c>
      <c r="AF329">
        <v>3</v>
      </c>
      <c r="AG329">
        <v>0</v>
      </c>
      <c r="AH329">
        <v>0</v>
      </c>
      <c r="AI329">
        <v>46</v>
      </c>
    </row>
    <row r="330" spans="1:35" x14ac:dyDescent="0.15">
      <c r="A330">
        <v>70</v>
      </c>
      <c r="B330">
        <v>920</v>
      </c>
      <c r="C330">
        <v>728</v>
      </c>
      <c r="D330">
        <v>479</v>
      </c>
      <c r="E330">
        <v>6</v>
      </c>
      <c r="F330">
        <v>473</v>
      </c>
      <c r="G330" t="s">
        <v>43</v>
      </c>
      <c r="H330">
        <v>85</v>
      </c>
      <c r="I330">
        <v>23</v>
      </c>
      <c r="J330">
        <v>7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43</v>
      </c>
      <c r="R330">
        <v>6</v>
      </c>
      <c r="S330">
        <v>23</v>
      </c>
      <c r="T330">
        <v>17</v>
      </c>
      <c r="U330">
        <v>196</v>
      </c>
      <c r="V330">
        <v>19</v>
      </c>
      <c r="W330">
        <v>1</v>
      </c>
      <c r="X330">
        <v>4</v>
      </c>
      <c r="Y330">
        <v>0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3</v>
      </c>
      <c r="AG330">
        <v>0</v>
      </c>
      <c r="AH330">
        <v>1</v>
      </c>
      <c r="AI330">
        <v>43</v>
      </c>
    </row>
    <row r="331" spans="1:35" x14ac:dyDescent="0.15">
      <c r="A331">
        <v>70</v>
      </c>
      <c r="B331">
        <v>930</v>
      </c>
      <c r="C331">
        <v>674</v>
      </c>
      <c r="D331">
        <v>433</v>
      </c>
      <c r="E331">
        <v>6</v>
      </c>
      <c r="F331">
        <v>427</v>
      </c>
      <c r="G331" t="s">
        <v>43</v>
      </c>
      <c r="H331">
        <v>20</v>
      </c>
      <c r="I331">
        <v>12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3</v>
      </c>
      <c r="P331">
        <v>1</v>
      </c>
      <c r="Q331">
        <v>38</v>
      </c>
      <c r="R331">
        <v>11</v>
      </c>
      <c r="S331">
        <v>42</v>
      </c>
      <c r="T331">
        <v>52</v>
      </c>
      <c r="U331">
        <v>150</v>
      </c>
      <c r="V331">
        <v>7</v>
      </c>
      <c r="W331">
        <v>1</v>
      </c>
      <c r="X331">
        <v>3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86</v>
      </c>
    </row>
    <row r="332" spans="1:35" x14ac:dyDescent="0.15">
      <c r="A332">
        <v>70</v>
      </c>
      <c r="B332">
        <v>940</v>
      </c>
      <c r="C332">
        <v>753</v>
      </c>
      <c r="D332">
        <v>456</v>
      </c>
      <c r="E332">
        <v>16</v>
      </c>
      <c r="F332">
        <v>440</v>
      </c>
      <c r="G332" t="s">
        <v>43</v>
      </c>
      <c r="H332">
        <v>15</v>
      </c>
      <c r="I332">
        <v>7</v>
      </c>
      <c r="J332">
        <v>9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78</v>
      </c>
      <c r="R332">
        <v>30</v>
      </c>
      <c r="S332">
        <v>81</v>
      </c>
      <c r="T332">
        <v>22</v>
      </c>
      <c r="U332">
        <v>119</v>
      </c>
      <c r="V332">
        <v>8</v>
      </c>
      <c r="W332">
        <v>0</v>
      </c>
      <c r="X332">
        <v>0</v>
      </c>
      <c r="Y332">
        <v>1</v>
      </c>
      <c r="Z332">
        <v>0</v>
      </c>
      <c r="AA332">
        <v>3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66</v>
      </c>
    </row>
    <row r="333" spans="1:35" x14ac:dyDescent="0.15">
      <c r="A333">
        <v>70</v>
      </c>
      <c r="B333">
        <v>950</v>
      </c>
      <c r="C333">
        <v>786</v>
      </c>
      <c r="D333">
        <v>416</v>
      </c>
      <c r="E333">
        <v>14</v>
      </c>
      <c r="F333">
        <v>402</v>
      </c>
      <c r="G333" t="s">
        <v>43</v>
      </c>
      <c r="H333">
        <v>21</v>
      </c>
      <c r="I333">
        <v>3</v>
      </c>
      <c r="J333">
        <v>6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49</v>
      </c>
      <c r="R333">
        <v>25</v>
      </c>
      <c r="S333">
        <v>55</v>
      </c>
      <c r="T333">
        <v>23</v>
      </c>
      <c r="U333">
        <v>112</v>
      </c>
      <c r="V333">
        <v>6</v>
      </c>
      <c r="W333">
        <v>0</v>
      </c>
      <c r="X333">
        <v>2</v>
      </c>
      <c r="Y333">
        <v>1</v>
      </c>
      <c r="Z333">
        <v>0</v>
      </c>
      <c r="AA333">
        <v>1</v>
      </c>
      <c r="AB333">
        <v>0</v>
      </c>
      <c r="AC333">
        <v>0</v>
      </c>
      <c r="AD333">
        <v>2</v>
      </c>
      <c r="AE333">
        <v>2</v>
      </c>
      <c r="AF333">
        <v>0</v>
      </c>
      <c r="AG333">
        <v>0</v>
      </c>
      <c r="AH333">
        <v>0</v>
      </c>
      <c r="AI333">
        <v>93</v>
      </c>
    </row>
    <row r="334" spans="1:35" x14ac:dyDescent="0.15">
      <c r="A334">
        <v>70</v>
      </c>
      <c r="B334">
        <v>960</v>
      </c>
      <c r="C334">
        <v>702</v>
      </c>
      <c r="D334">
        <v>408</v>
      </c>
      <c r="E334">
        <v>10</v>
      </c>
      <c r="F334">
        <v>398</v>
      </c>
      <c r="G334" t="s">
        <v>43</v>
      </c>
      <c r="H334">
        <v>19</v>
      </c>
      <c r="I334">
        <v>5</v>
      </c>
      <c r="J334">
        <v>8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91</v>
      </c>
      <c r="R334">
        <v>33</v>
      </c>
      <c r="S334">
        <v>73</v>
      </c>
      <c r="T334">
        <v>24</v>
      </c>
      <c r="U334">
        <v>102</v>
      </c>
      <c r="V334">
        <v>1</v>
      </c>
      <c r="W334">
        <v>0</v>
      </c>
      <c r="X334">
        <v>2</v>
      </c>
      <c r="Y334">
        <v>2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2</v>
      </c>
      <c r="AG334">
        <v>0</v>
      </c>
      <c r="AH334">
        <v>0</v>
      </c>
      <c r="AI334">
        <v>35</v>
      </c>
    </row>
    <row r="335" spans="1:35" x14ac:dyDescent="0.15">
      <c r="A335">
        <v>70</v>
      </c>
      <c r="B335">
        <v>970</v>
      </c>
      <c r="C335">
        <v>652</v>
      </c>
      <c r="D335">
        <v>373</v>
      </c>
      <c r="E335">
        <v>9</v>
      </c>
      <c r="F335">
        <v>364</v>
      </c>
      <c r="G335" t="s">
        <v>43</v>
      </c>
      <c r="H335">
        <v>23</v>
      </c>
      <c r="I335">
        <v>3</v>
      </c>
      <c r="J335">
        <v>5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50</v>
      </c>
      <c r="R335">
        <v>30</v>
      </c>
      <c r="S335">
        <v>49</v>
      </c>
      <c r="T335">
        <v>16</v>
      </c>
      <c r="U335">
        <v>118</v>
      </c>
      <c r="V335">
        <v>9</v>
      </c>
      <c r="W335">
        <v>0</v>
      </c>
      <c r="X335">
        <v>5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2</v>
      </c>
      <c r="AG335">
        <v>0</v>
      </c>
      <c r="AH335">
        <v>1</v>
      </c>
      <c r="AI335">
        <v>52</v>
      </c>
    </row>
    <row r="336" spans="1:35" x14ac:dyDescent="0.15">
      <c r="A336">
        <v>70</v>
      </c>
      <c r="B336">
        <v>980</v>
      </c>
      <c r="C336">
        <v>679</v>
      </c>
      <c r="D336">
        <v>500</v>
      </c>
      <c r="E336">
        <v>11</v>
      </c>
      <c r="F336">
        <v>489</v>
      </c>
      <c r="G336" t="s">
        <v>43</v>
      </c>
      <c r="H336">
        <v>0</v>
      </c>
      <c r="I336">
        <v>8</v>
      </c>
      <c r="J336">
        <v>105</v>
      </c>
      <c r="K336">
        <v>0</v>
      </c>
      <c r="L336">
        <v>0</v>
      </c>
      <c r="M336">
        <v>0</v>
      </c>
      <c r="N336">
        <v>0</v>
      </c>
      <c r="O336">
        <v>2</v>
      </c>
      <c r="P336">
        <v>1</v>
      </c>
      <c r="Q336">
        <v>16</v>
      </c>
      <c r="R336">
        <v>9</v>
      </c>
      <c r="S336">
        <v>22</v>
      </c>
      <c r="T336">
        <v>148</v>
      </c>
      <c r="U336">
        <v>95</v>
      </c>
      <c r="V336">
        <v>2</v>
      </c>
      <c r="W336">
        <v>1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2</v>
      </c>
      <c r="AD336">
        <v>1</v>
      </c>
      <c r="AE336">
        <v>0</v>
      </c>
      <c r="AF336">
        <v>1</v>
      </c>
      <c r="AG336">
        <v>1</v>
      </c>
      <c r="AH336">
        <v>0</v>
      </c>
      <c r="AI336">
        <v>74</v>
      </c>
    </row>
    <row r="337" spans="1:35" x14ac:dyDescent="0.15">
      <c r="A337">
        <v>70</v>
      </c>
      <c r="B337">
        <v>990</v>
      </c>
      <c r="C337">
        <v>711</v>
      </c>
      <c r="D337">
        <v>377</v>
      </c>
      <c r="E337">
        <v>3</v>
      </c>
      <c r="F337">
        <v>374</v>
      </c>
      <c r="G337" t="s">
        <v>43</v>
      </c>
      <c r="H337">
        <v>9</v>
      </c>
      <c r="I337">
        <v>13</v>
      </c>
      <c r="J337">
        <v>5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1</v>
      </c>
      <c r="Q337">
        <v>47</v>
      </c>
      <c r="R337">
        <v>14</v>
      </c>
      <c r="S337">
        <v>52</v>
      </c>
      <c r="T337">
        <v>15</v>
      </c>
      <c r="U337">
        <v>133</v>
      </c>
      <c r="V337">
        <v>9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4</v>
      </c>
      <c r="AG337">
        <v>1</v>
      </c>
      <c r="AH337">
        <v>2</v>
      </c>
      <c r="AI337">
        <v>67</v>
      </c>
    </row>
    <row r="338" spans="1:35" x14ac:dyDescent="0.15">
      <c r="A338">
        <v>70</v>
      </c>
      <c r="B338">
        <v>1000</v>
      </c>
      <c r="C338">
        <v>714</v>
      </c>
      <c r="D338">
        <v>457</v>
      </c>
      <c r="E338">
        <v>10</v>
      </c>
      <c r="F338">
        <v>447</v>
      </c>
      <c r="G338" t="s">
        <v>43</v>
      </c>
      <c r="H338">
        <v>74</v>
      </c>
      <c r="I338">
        <v>21</v>
      </c>
      <c r="J338">
        <v>4</v>
      </c>
      <c r="K338">
        <v>0</v>
      </c>
      <c r="L338">
        <v>0</v>
      </c>
      <c r="M338">
        <v>1</v>
      </c>
      <c r="N338">
        <v>0</v>
      </c>
      <c r="O338">
        <v>2</v>
      </c>
      <c r="P338">
        <v>0</v>
      </c>
      <c r="Q338">
        <v>54</v>
      </c>
      <c r="R338">
        <v>3</v>
      </c>
      <c r="S338">
        <v>20</v>
      </c>
      <c r="T338">
        <v>12</v>
      </c>
      <c r="U338">
        <v>179</v>
      </c>
      <c r="V338">
        <v>25</v>
      </c>
      <c r="W338">
        <v>1</v>
      </c>
      <c r="X338">
        <v>5</v>
      </c>
      <c r="Y338">
        <v>0</v>
      </c>
      <c r="Z338">
        <v>0</v>
      </c>
      <c r="AA338">
        <v>2</v>
      </c>
      <c r="AB338">
        <v>0</v>
      </c>
      <c r="AC338">
        <v>0</v>
      </c>
      <c r="AD338">
        <v>0</v>
      </c>
      <c r="AE338">
        <v>0</v>
      </c>
      <c r="AF338">
        <v>2</v>
      </c>
      <c r="AG338">
        <v>0</v>
      </c>
      <c r="AH338">
        <v>3</v>
      </c>
      <c r="AI338">
        <v>39</v>
      </c>
    </row>
    <row r="339" spans="1:35" x14ac:dyDescent="0.15">
      <c r="A339">
        <v>70</v>
      </c>
      <c r="B339">
        <v>1010</v>
      </c>
      <c r="C339">
        <v>713</v>
      </c>
      <c r="D339">
        <v>427</v>
      </c>
      <c r="E339">
        <v>15</v>
      </c>
      <c r="F339">
        <v>412</v>
      </c>
      <c r="G339" t="s">
        <v>43</v>
      </c>
      <c r="H339">
        <v>10</v>
      </c>
      <c r="I339">
        <v>3</v>
      </c>
      <c r="J339">
        <v>6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93</v>
      </c>
      <c r="R339">
        <v>17</v>
      </c>
      <c r="S339">
        <v>80</v>
      </c>
      <c r="T339">
        <v>18</v>
      </c>
      <c r="U339">
        <v>135</v>
      </c>
      <c r="V339">
        <v>4</v>
      </c>
      <c r="W339">
        <v>0</v>
      </c>
      <c r="X339">
        <v>5</v>
      </c>
      <c r="Y339">
        <v>2</v>
      </c>
      <c r="Z339">
        <v>2</v>
      </c>
      <c r="AA339">
        <v>0</v>
      </c>
      <c r="AB339">
        <v>1</v>
      </c>
      <c r="AC339">
        <v>1</v>
      </c>
      <c r="AD339">
        <v>0</v>
      </c>
      <c r="AE339">
        <v>3</v>
      </c>
      <c r="AF339">
        <v>3</v>
      </c>
      <c r="AG339">
        <v>0</v>
      </c>
      <c r="AH339">
        <v>0</v>
      </c>
      <c r="AI339">
        <v>28</v>
      </c>
    </row>
    <row r="340" spans="1:35" x14ac:dyDescent="0.15">
      <c r="A340">
        <v>70</v>
      </c>
      <c r="B340">
        <v>1020</v>
      </c>
      <c r="C340">
        <v>623</v>
      </c>
      <c r="D340">
        <v>385</v>
      </c>
      <c r="E340">
        <v>10</v>
      </c>
      <c r="F340">
        <v>375</v>
      </c>
      <c r="G340" t="s">
        <v>43</v>
      </c>
      <c r="H340">
        <v>25</v>
      </c>
      <c r="I340">
        <v>3</v>
      </c>
      <c r="J340">
        <v>3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80</v>
      </c>
      <c r="R340">
        <v>18</v>
      </c>
      <c r="S340">
        <v>28</v>
      </c>
      <c r="T340">
        <v>16</v>
      </c>
      <c r="U340">
        <v>141</v>
      </c>
      <c r="V340">
        <v>21</v>
      </c>
      <c r="W340">
        <v>2</v>
      </c>
      <c r="X340">
        <v>2</v>
      </c>
      <c r="Y340">
        <v>1</v>
      </c>
      <c r="Z340">
        <v>0</v>
      </c>
      <c r="AA340">
        <v>2</v>
      </c>
      <c r="AB340">
        <v>2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30</v>
      </c>
    </row>
    <row r="341" spans="1:35" x14ac:dyDescent="0.15">
      <c r="A341">
        <v>70</v>
      </c>
      <c r="B341">
        <v>1030</v>
      </c>
      <c r="C341">
        <v>591</v>
      </c>
      <c r="D341">
        <v>392</v>
      </c>
      <c r="E341">
        <v>3</v>
      </c>
      <c r="F341">
        <v>389</v>
      </c>
      <c r="G341" t="s">
        <v>43</v>
      </c>
      <c r="H341">
        <v>41</v>
      </c>
      <c r="I341">
        <v>18</v>
      </c>
      <c r="J341">
        <v>5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>
        <v>58</v>
      </c>
      <c r="R341">
        <v>1</v>
      </c>
      <c r="S341">
        <v>22</v>
      </c>
      <c r="T341">
        <v>14</v>
      </c>
      <c r="U341">
        <v>179</v>
      </c>
      <c r="V341">
        <v>11</v>
      </c>
      <c r="W341">
        <v>3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2</v>
      </c>
      <c r="AG341">
        <v>0</v>
      </c>
      <c r="AH341">
        <v>5</v>
      </c>
      <c r="AI341">
        <v>28</v>
      </c>
    </row>
    <row r="342" spans="1:35" x14ac:dyDescent="0.15">
      <c r="A342">
        <v>70</v>
      </c>
      <c r="B342">
        <v>1040</v>
      </c>
      <c r="C342">
        <v>661</v>
      </c>
      <c r="D342">
        <v>400</v>
      </c>
      <c r="E342">
        <v>2</v>
      </c>
      <c r="F342">
        <v>398</v>
      </c>
      <c r="G342" t="s">
        <v>43</v>
      </c>
      <c r="H342">
        <v>66</v>
      </c>
      <c r="I342">
        <v>13</v>
      </c>
      <c r="J342">
        <v>6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76</v>
      </c>
      <c r="R342">
        <v>3</v>
      </c>
      <c r="S342">
        <v>16</v>
      </c>
      <c r="T342">
        <v>10</v>
      </c>
      <c r="U342">
        <v>143</v>
      </c>
      <c r="V342">
        <v>23</v>
      </c>
      <c r="W342">
        <v>1</v>
      </c>
      <c r="X342">
        <v>1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1</v>
      </c>
      <c r="AE342">
        <v>0</v>
      </c>
      <c r="AF342">
        <v>3</v>
      </c>
      <c r="AG342">
        <v>0</v>
      </c>
      <c r="AH342">
        <v>4</v>
      </c>
      <c r="AI342">
        <v>30</v>
      </c>
    </row>
    <row r="343" spans="1:35" x14ac:dyDescent="0.15">
      <c r="A343">
        <v>70</v>
      </c>
      <c r="B343">
        <v>1050</v>
      </c>
      <c r="C343">
        <v>717</v>
      </c>
      <c r="D343">
        <v>416</v>
      </c>
      <c r="E343">
        <v>13</v>
      </c>
      <c r="F343">
        <v>403</v>
      </c>
      <c r="G343" t="s">
        <v>43</v>
      </c>
      <c r="H343">
        <v>41</v>
      </c>
      <c r="I343">
        <v>10</v>
      </c>
      <c r="J343">
        <v>10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68</v>
      </c>
      <c r="R343">
        <v>12</v>
      </c>
      <c r="S343">
        <v>13</v>
      </c>
      <c r="T343">
        <v>12</v>
      </c>
      <c r="U343">
        <v>165</v>
      </c>
      <c r="V343">
        <v>14</v>
      </c>
      <c r="W343">
        <v>0</v>
      </c>
      <c r="X343">
        <v>4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5</v>
      </c>
      <c r="AG343">
        <v>0</v>
      </c>
      <c r="AH343">
        <v>2</v>
      </c>
      <c r="AI343">
        <v>47</v>
      </c>
    </row>
    <row r="344" spans="1:35" x14ac:dyDescent="0.15">
      <c r="A344">
        <v>70</v>
      </c>
      <c r="B344">
        <v>1060</v>
      </c>
      <c r="C344">
        <v>534</v>
      </c>
      <c r="D344">
        <v>364</v>
      </c>
      <c r="E344">
        <v>3</v>
      </c>
      <c r="F344">
        <v>361</v>
      </c>
      <c r="G344" t="s">
        <v>43</v>
      </c>
      <c r="H344">
        <v>43</v>
      </c>
      <c r="I344">
        <v>11</v>
      </c>
      <c r="J344">
        <v>4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64</v>
      </c>
      <c r="R344">
        <v>2</v>
      </c>
      <c r="S344">
        <v>10</v>
      </c>
      <c r="T344">
        <v>16</v>
      </c>
      <c r="U344">
        <v>147</v>
      </c>
      <c r="V344">
        <v>11</v>
      </c>
      <c r="W344">
        <v>2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48</v>
      </c>
    </row>
    <row r="345" spans="1:35" x14ac:dyDescent="0.15">
      <c r="A345">
        <v>70</v>
      </c>
      <c r="B345">
        <v>1070</v>
      </c>
      <c r="C345">
        <v>597</v>
      </c>
      <c r="D345">
        <v>363</v>
      </c>
      <c r="E345">
        <v>8</v>
      </c>
      <c r="F345">
        <v>355</v>
      </c>
      <c r="G345" t="s">
        <v>43</v>
      </c>
      <c r="H345">
        <v>38</v>
      </c>
      <c r="I345">
        <v>8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1</v>
      </c>
      <c r="Q345">
        <v>57</v>
      </c>
      <c r="R345">
        <v>4</v>
      </c>
      <c r="S345">
        <v>19</v>
      </c>
      <c r="T345">
        <v>17</v>
      </c>
      <c r="U345">
        <v>153</v>
      </c>
      <c r="V345">
        <v>17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35</v>
      </c>
    </row>
    <row r="346" spans="1:35" x14ac:dyDescent="0.15">
      <c r="A346">
        <v>70</v>
      </c>
      <c r="B346">
        <v>1080</v>
      </c>
      <c r="C346">
        <v>564</v>
      </c>
      <c r="D346">
        <v>364</v>
      </c>
      <c r="E346">
        <v>7</v>
      </c>
      <c r="F346">
        <v>357</v>
      </c>
      <c r="G346" t="s">
        <v>43</v>
      </c>
      <c r="H346">
        <v>50</v>
      </c>
      <c r="I346">
        <v>6</v>
      </c>
      <c r="J346">
        <v>4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76</v>
      </c>
      <c r="R346">
        <v>1</v>
      </c>
      <c r="S346">
        <v>21</v>
      </c>
      <c r="T346">
        <v>16</v>
      </c>
      <c r="U346">
        <v>138</v>
      </c>
      <c r="V346">
        <v>14</v>
      </c>
      <c r="W346">
        <v>0</v>
      </c>
      <c r="X346">
        <v>3</v>
      </c>
      <c r="Y346">
        <v>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1</v>
      </c>
      <c r="AI346">
        <v>24</v>
      </c>
    </row>
    <row r="347" spans="1:35" x14ac:dyDescent="0.15">
      <c r="A347">
        <v>70</v>
      </c>
      <c r="B347">
        <v>1090</v>
      </c>
      <c r="C347">
        <v>629</v>
      </c>
      <c r="D347">
        <v>416</v>
      </c>
      <c r="E347">
        <v>7</v>
      </c>
      <c r="F347">
        <v>409</v>
      </c>
      <c r="G347" t="s">
        <v>43</v>
      </c>
      <c r="H347">
        <v>41</v>
      </c>
      <c r="I347">
        <v>10</v>
      </c>
      <c r="J347">
        <v>1</v>
      </c>
      <c r="K347">
        <v>0</v>
      </c>
      <c r="L347">
        <v>0</v>
      </c>
      <c r="M347">
        <v>1</v>
      </c>
      <c r="N347">
        <v>0</v>
      </c>
      <c r="O347">
        <v>1</v>
      </c>
      <c r="P347">
        <v>0</v>
      </c>
      <c r="Q347">
        <v>62</v>
      </c>
      <c r="R347">
        <v>7</v>
      </c>
      <c r="S347">
        <v>29</v>
      </c>
      <c r="T347">
        <v>18</v>
      </c>
      <c r="U347">
        <v>166</v>
      </c>
      <c r="V347">
        <v>22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4</v>
      </c>
      <c r="AI347">
        <v>46</v>
      </c>
    </row>
    <row r="348" spans="1:35" x14ac:dyDescent="0.15">
      <c r="A348">
        <v>70</v>
      </c>
      <c r="B348">
        <v>1100</v>
      </c>
      <c r="C348">
        <v>651</v>
      </c>
      <c r="D348">
        <v>374</v>
      </c>
      <c r="E348">
        <v>8</v>
      </c>
      <c r="F348">
        <v>366</v>
      </c>
      <c r="G348" t="s">
        <v>43</v>
      </c>
      <c r="H348">
        <v>32</v>
      </c>
      <c r="I348">
        <v>11</v>
      </c>
      <c r="J348">
        <v>6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54</v>
      </c>
      <c r="R348">
        <v>7</v>
      </c>
      <c r="S348">
        <v>31</v>
      </c>
      <c r="T348">
        <v>10</v>
      </c>
      <c r="U348">
        <v>161</v>
      </c>
      <c r="V348">
        <v>13</v>
      </c>
      <c r="W348">
        <v>0</v>
      </c>
      <c r="X348">
        <v>4</v>
      </c>
      <c r="Y348">
        <v>1</v>
      </c>
      <c r="Z348">
        <v>0</v>
      </c>
      <c r="AA348">
        <v>2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2</v>
      </c>
      <c r="AI348">
        <v>31</v>
      </c>
    </row>
    <row r="349" spans="1:35" x14ac:dyDescent="0.15">
      <c r="A349">
        <v>70</v>
      </c>
      <c r="B349">
        <v>1110</v>
      </c>
      <c r="C349">
        <v>699</v>
      </c>
      <c r="D349">
        <v>397</v>
      </c>
      <c r="E349">
        <v>5</v>
      </c>
      <c r="F349">
        <v>392</v>
      </c>
      <c r="G349" t="s">
        <v>43</v>
      </c>
      <c r="H349">
        <v>29</v>
      </c>
      <c r="I349">
        <v>20</v>
      </c>
      <c r="J349">
        <v>10</v>
      </c>
      <c r="K349">
        <v>0</v>
      </c>
      <c r="L349">
        <v>0</v>
      </c>
      <c r="M349">
        <v>0</v>
      </c>
      <c r="N349">
        <v>0</v>
      </c>
      <c r="O349">
        <v>2</v>
      </c>
      <c r="P349">
        <v>0</v>
      </c>
      <c r="Q349">
        <v>41</v>
      </c>
      <c r="R349">
        <v>6</v>
      </c>
      <c r="S349">
        <v>28</v>
      </c>
      <c r="T349">
        <v>6</v>
      </c>
      <c r="U349">
        <v>208</v>
      </c>
      <c r="V349">
        <v>3</v>
      </c>
      <c r="W349">
        <v>0</v>
      </c>
      <c r="X349">
        <v>1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3</v>
      </c>
      <c r="AG349">
        <v>0</v>
      </c>
      <c r="AH349">
        <v>2</v>
      </c>
      <c r="AI349">
        <v>31</v>
      </c>
    </row>
    <row r="350" spans="1:35" x14ac:dyDescent="0.15">
      <c r="A350">
        <v>70</v>
      </c>
      <c r="B350">
        <v>1120</v>
      </c>
      <c r="C350">
        <v>674</v>
      </c>
      <c r="D350">
        <v>411</v>
      </c>
      <c r="E350">
        <v>2</v>
      </c>
      <c r="F350">
        <v>409</v>
      </c>
      <c r="G350" t="s">
        <v>43</v>
      </c>
      <c r="H350">
        <v>66</v>
      </c>
      <c r="I350">
        <v>12</v>
      </c>
      <c r="J350">
        <v>5</v>
      </c>
      <c r="K350">
        <v>0</v>
      </c>
      <c r="L350">
        <v>0</v>
      </c>
      <c r="M350">
        <v>1</v>
      </c>
      <c r="N350">
        <v>0</v>
      </c>
      <c r="O350">
        <v>3</v>
      </c>
      <c r="P350">
        <v>0</v>
      </c>
      <c r="Q350">
        <v>60</v>
      </c>
      <c r="R350">
        <v>6</v>
      </c>
      <c r="S350">
        <v>24</v>
      </c>
      <c r="T350">
        <v>13</v>
      </c>
      <c r="U350">
        <v>162</v>
      </c>
      <c r="V350">
        <v>12</v>
      </c>
      <c r="W350">
        <v>1</v>
      </c>
      <c r="X350">
        <v>3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2</v>
      </c>
      <c r="AG350">
        <v>0</v>
      </c>
      <c r="AH350">
        <v>1</v>
      </c>
      <c r="AI350">
        <v>37</v>
      </c>
    </row>
    <row r="351" spans="1:35" x14ac:dyDescent="0.15">
      <c r="A351">
        <v>70</v>
      </c>
      <c r="B351">
        <v>1130</v>
      </c>
      <c r="C351">
        <v>582</v>
      </c>
      <c r="D351">
        <v>379</v>
      </c>
      <c r="E351">
        <v>1</v>
      </c>
      <c r="F351">
        <v>378</v>
      </c>
      <c r="G351" t="s">
        <v>43</v>
      </c>
      <c r="H351">
        <v>82</v>
      </c>
      <c r="I351">
        <v>6</v>
      </c>
      <c r="J351">
        <v>3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51</v>
      </c>
      <c r="R351">
        <v>1</v>
      </c>
      <c r="S351">
        <v>13</v>
      </c>
      <c r="T351">
        <v>10</v>
      </c>
      <c r="U351">
        <v>157</v>
      </c>
      <c r="V351">
        <v>20</v>
      </c>
      <c r="W351">
        <v>0</v>
      </c>
      <c r="X351">
        <v>7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1</v>
      </c>
      <c r="AF351">
        <v>5</v>
      </c>
      <c r="AG351">
        <v>0</v>
      </c>
      <c r="AH351">
        <v>1</v>
      </c>
      <c r="AI351">
        <v>20</v>
      </c>
    </row>
    <row r="352" spans="1:35" x14ac:dyDescent="0.15">
      <c r="A352">
        <v>70</v>
      </c>
      <c r="B352">
        <v>1140</v>
      </c>
      <c r="C352">
        <v>713</v>
      </c>
      <c r="D352">
        <v>431</v>
      </c>
      <c r="E352">
        <v>6</v>
      </c>
      <c r="F352">
        <v>425</v>
      </c>
      <c r="G352" t="s">
        <v>43</v>
      </c>
      <c r="H352">
        <v>34</v>
      </c>
      <c r="I352">
        <v>20</v>
      </c>
      <c r="J352">
        <v>4</v>
      </c>
      <c r="K352">
        <v>1</v>
      </c>
      <c r="L352">
        <v>0</v>
      </c>
      <c r="M352">
        <v>0</v>
      </c>
      <c r="N352">
        <v>0</v>
      </c>
      <c r="O352">
        <v>2</v>
      </c>
      <c r="P352">
        <v>0</v>
      </c>
      <c r="Q352">
        <v>43</v>
      </c>
      <c r="R352">
        <v>12</v>
      </c>
      <c r="S352">
        <v>22</v>
      </c>
      <c r="T352">
        <v>15</v>
      </c>
      <c r="U352">
        <v>198</v>
      </c>
      <c r="V352">
        <v>15</v>
      </c>
      <c r="W352">
        <v>0</v>
      </c>
      <c r="X352">
        <v>1</v>
      </c>
      <c r="Y352">
        <v>2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3</v>
      </c>
      <c r="AG352">
        <v>0</v>
      </c>
      <c r="AH352">
        <v>0</v>
      </c>
      <c r="AI352">
        <v>53</v>
      </c>
    </row>
    <row r="353" spans="1:35" x14ac:dyDescent="0.15">
      <c r="A353">
        <v>70</v>
      </c>
      <c r="B353">
        <v>1150</v>
      </c>
      <c r="C353">
        <v>589</v>
      </c>
      <c r="D353">
        <v>488</v>
      </c>
      <c r="E353">
        <v>1</v>
      </c>
      <c r="F353">
        <v>487</v>
      </c>
      <c r="G353" t="s">
        <v>43</v>
      </c>
      <c r="H353">
        <v>2</v>
      </c>
      <c r="I353">
        <v>3</v>
      </c>
      <c r="J353">
        <v>292</v>
      </c>
      <c r="K353">
        <v>1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28</v>
      </c>
      <c r="R353">
        <v>6</v>
      </c>
      <c r="S353">
        <v>36</v>
      </c>
      <c r="T353">
        <v>12</v>
      </c>
      <c r="U353">
        <v>47</v>
      </c>
      <c r="V353">
        <v>2</v>
      </c>
      <c r="W353">
        <v>1</v>
      </c>
      <c r="X353">
        <v>5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49</v>
      </c>
    </row>
    <row r="354" spans="1:35" x14ac:dyDescent="0.15">
      <c r="A354">
        <v>70</v>
      </c>
      <c r="B354">
        <v>1160</v>
      </c>
      <c r="C354">
        <v>401</v>
      </c>
      <c r="D354">
        <v>238</v>
      </c>
      <c r="E354">
        <v>2</v>
      </c>
      <c r="F354">
        <v>236</v>
      </c>
      <c r="G354" t="s">
        <v>43</v>
      </c>
      <c r="H354">
        <v>23</v>
      </c>
      <c r="I354">
        <v>16</v>
      </c>
      <c r="J354">
        <v>8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32</v>
      </c>
      <c r="R354">
        <v>2</v>
      </c>
      <c r="S354">
        <v>12</v>
      </c>
      <c r="T354">
        <v>8</v>
      </c>
      <c r="U354">
        <v>86</v>
      </c>
      <c r="V354">
        <v>13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33</v>
      </c>
    </row>
    <row r="355" spans="1:35" x14ac:dyDescent="0.15">
      <c r="A355">
        <v>70</v>
      </c>
      <c r="B355">
        <v>1170</v>
      </c>
      <c r="C355">
        <v>656</v>
      </c>
      <c r="D355">
        <v>436</v>
      </c>
      <c r="E355">
        <v>1</v>
      </c>
      <c r="F355">
        <v>435</v>
      </c>
      <c r="G355" t="s">
        <v>43</v>
      </c>
      <c r="H355">
        <v>63</v>
      </c>
      <c r="I355">
        <v>11</v>
      </c>
      <c r="J355">
        <v>7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59</v>
      </c>
      <c r="R355">
        <v>4</v>
      </c>
      <c r="S355">
        <v>40</v>
      </c>
      <c r="T355">
        <v>5</v>
      </c>
      <c r="U355">
        <v>185</v>
      </c>
      <c r="V355">
        <v>10</v>
      </c>
      <c r="W355">
        <v>1</v>
      </c>
      <c r="X355">
        <v>4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3</v>
      </c>
      <c r="AG355">
        <v>0</v>
      </c>
      <c r="AH355">
        <v>1</v>
      </c>
      <c r="AI355">
        <v>41</v>
      </c>
    </row>
    <row r="356" spans="1:35" x14ac:dyDescent="0.15">
      <c r="A356">
        <v>70</v>
      </c>
      <c r="B356">
        <v>1180</v>
      </c>
      <c r="C356">
        <v>693</v>
      </c>
      <c r="D356">
        <v>441</v>
      </c>
      <c r="E356">
        <v>9</v>
      </c>
      <c r="F356">
        <v>432</v>
      </c>
      <c r="G356" t="s">
        <v>43</v>
      </c>
      <c r="H356">
        <v>16</v>
      </c>
      <c r="I356">
        <v>2</v>
      </c>
      <c r="J356">
        <v>8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0</v>
      </c>
      <c r="Q356">
        <v>81</v>
      </c>
      <c r="R356">
        <v>28</v>
      </c>
      <c r="S356">
        <v>106</v>
      </c>
      <c r="T356">
        <v>15</v>
      </c>
      <c r="U356">
        <v>113</v>
      </c>
      <c r="V356">
        <v>2</v>
      </c>
      <c r="W356">
        <v>0</v>
      </c>
      <c r="X356">
        <v>3</v>
      </c>
      <c r="Y356">
        <v>1</v>
      </c>
      <c r="Z356">
        <v>0</v>
      </c>
      <c r="AA356">
        <v>5</v>
      </c>
      <c r="AB356">
        <v>0</v>
      </c>
      <c r="AC356">
        <v>0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45</v>
      </c>
    </row>
    <row r="357" spans="1:35" x14ac:dyDescent="0.15">
      <c r="A357">
        <v>70</v>
      </c>
      <c r="B357">
        <v>1190</v>
      </c>
      <c r="C357">
        <v>477</v>
      </c>
      <c r="D357">
        <v>298</v>
      </c>
      <c r="E357">
        <v>4</v>
      </c>
      <c r="F357">
        <v>294</v>
      </c>
      <c r="G357" t="s">
        <v>43</v>
      </c>
      <c r="H357">
        <v>13</v>
      </c>
      <c r="I357">
        <v>13</v>
      </c>
      <c r="J357">
        <v>3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51</v>
      </c>
      <c r="R357">
        <v>3</v>
      </c>
      <c r="S357">
        <v>49</v>
      </c>
      <c r="T357">
        <v>7</v>
      </c>
      <c r="U357">
        <v>114</v>
      </c>
      <c r="V357">
        <v>4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1</v>
      </c>
      <c r="AF357">
        <v>1</v>
      </c>
      <c r="AG357">
        <v>1</v>
      </c>
      <c r="AH357">
        <v>1</v>
      </c>
      <c r="AI357">
        <v>30</v>
      </c>
    </row>
    <row r="358" spans="1:35" x14ac:dyDescent="0.15">
      <c r="A358">
        <v>70</v>
      </c>
      <c r="B358">
        <v>1200</v>
      </c>
      <c r="C358">
        <v>743</v>
      </c>
      <c r="D358">
        <v>450</v>
      </c>
      <c r="E358">
        <v>7</v>
      </c>
      <c r="F358">
        <v>443</v>
      </c>
      <c r="G358" t="s">
        <v>43</v>
      </c>
      <c r="H358">
        <v>48</v>
      </c>
      <c r="I358">
        <v>16</v>
      </c>
      <c r="J358">
        <v>4</v>
      </c>
      <c r="K358">
        <v>1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84</v>
      </c>
      <c r="R358">
        <v>4</v>
      </c>
      <c r="S358">
        <v>24</v>
      </c>
      <c r="T358">
        <v>20</v>
      </c>
      <c r="U358">
        <v>157</v>
      </c>
      <c r="V358">
        <v>22</v>
      </c>
      <c r="W358">
        <v>2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6</v>
      </c>
      <c r="AG358">
        <v>0</v>
      </c>
      <c r="AH358">
        <v>0</v>
      </c>
      <c r="AI358">
        <v>53</v>
      </c>
    </row>
    <row r="359" spans="1:35" x14ac:dyDescent="0.15">
      <c r="A359">
        <v>70</v>
      </c>
      <c r="B359">
        <v>1210</v>
      </c>
      <c r="C359">
        <v>541</v>
      </c>
      <c r="D359">
        <v>392</v>
      </c>
      <c r="E359">
        <v>5</v>
      </c>
      <c r="F359">
        <v>387</v>
      </c>
      <c r="G359" t="s">
        <v>43</v>
      </c>
      <c r="H359">
        <v>34</v>
      </c>
      <c r="I359">
        <v>26</v>
      </c>
      <c r="J359">
        <v>2</v>
      </c>
      <c r="K359">
        <v>0</v>
      </c>
      <c r="L359">
        <v>0</v>
      </c>
      <c r="M359">
        <v>1</v>
      </c>
      <c r="N359">
        <v>0</v>
      </c>
      <c r="O359">
        <v>2</v>
      </c>
      <c r="P359">
        <v>0</v>
      </c>
      <c r="Q359">
        <v>45</v>
      </c>
      <c r="R359">
        <v>0</v>
      </c>
      <c r="S359">
        <v>13</v>
      </c>
      <c r="T359">
        <v>10</v>
      </c>
      <c r="U359">
        <v>184</v>
      </c>
      <c r="V359">
        <v>10</v>
      </c>
      <c r="W359">
        <v>1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5</v>
      </c>
      <c r="AG359">
        <v>0</v>
      </c>
      <c r="AH359">
        <v>0</v>
      </c>
      <c r="AI359">
        <v>53</v>
      </c>
    </row>
    <row r="360" spans="1:35" x14ac:dyDescent="0.15">
      <c r="A360">
        <v>70</v>
      </c>
      <c r="B360">
        <v>1220</v>
      </c>
      <c r="C360">
        <v>738</v>
      </c>
      <c r="D360">
        <v>515</v>
      </c>
      <c r="E360">
        <v>7</v>
      </c>
      <c r="F360">
        <v>508</v>
      </c>
      <c r="G360" t="s">
        <v>43</v>
      </c>
      <c r="H360">
        <v>47</v>
      </c>
      <c r="I360">
        <v>13</v>
      </c>
      <c r="J360">
        <v>10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87</v>
      </c>
      <c r="R360">
        <v>11</v>
      </c>
      <c r="S360">
        <v>22</v>
      </c>
      <c r="T360">
        <v>28</v>
      </c>
      <c r="U360">
        <v>217</v>
      </c>
      <c r="V360">
        <v>15</v>
      </c>
      <c r="W360">
        <v>1</v>
      </c>
      <c r="X360">
        <v>1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1</v>
      </c>
      <c r="AE360">
        <v>0</v>
      </c>
      <c r="AF360">
        <v>3</v>
      </c>
      <c r="AG360">
        <v>0</v>
      </c>
      <c r="AH360">
        <v>1</v>
      </c>
      <c r="AI360">
        <v>50</v>
      </c>
    </row>
    <row r="361" spans="1:35" x14ac:dyDescent="0.15">
      <c r="A361">
        <v>70</v>
      </c>
      <c r="B361">
        <v>1230</v>
      </c>
      <c r="C361">
        <v>753</v>
      </c>
      <c r="D361">
        <v>514</v>
      </c>
      <c r="E361">
        <v>8</v>
      </c>
      <c r="F361">
        <v>506</v>
      </c>
      <c r="G361" t="s">
        <v>43</v>
      </c>
      <c r="H361">
        <v>89</v>
      </c>
      <c r="I361">
        <v>20</v>
      </c>
      <c r="J361">
        <v>5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64</v>
      </c>
      <c r="R361">
        <v>1</v>
      </c>
      <c r="S361">
        <v>11</v>
      </c>
      <c r="T361">
        <v>18</v>
      </c>
      <c r="U361">
        <v>206</v>
      </c>
      <c r="V361">
        <v>20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10</v>
      </c>
      <c r="AG361">
        <v>0</v>
      </c>
      <c r="AH361">
        <v>0</v>
      </c>
      <c r="AI361">
        <v>60</v>
      </c>
    </row>
    <row r="362" spans="1:35" x14ac:dyDescent="0.15">
      <c r="A362">
        <v>70</v>
      </c>
      <c r="B362">
        <v>1240</v>
      </c>
      <c r="C362">
        <v>677</v>
      </c>
      <c r="D362">
        <v>452</v>
      </c>
      <c r="E362">
        <v>13</v>
      </c>
      <c r="F362">
        <v>439</v>
      </c>
      <c r="G362" t="s">
        <v>43</v>
      </c>
      <c r="H362">
        <v>24</v>
      </c>
      <c r="I362">
        <v>6</v>
      </c>
      <c r="J362">
        <v>2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134</v>
      </c>
      <c r="R362">
        <v>45</v>
      </c>
      <c r="S362">
        <v>106</v>
      </c>
      <c r="T362">
        <v>2</v>
      </c>
      <c r="U362">
        <v>102</v>
      </c>
      <c r="V362">
        <v>2</v>
      </c>
      <c r="W362">
        <v>1</v>
      </c>
      <c r="X362">
        <v>0</v>
      </c>
      <c r="Y362">
        <v>0</v>
      </c>
      <c r="Z362">
        <v>0</v>
      </c>
      <c r="AA362">
        <v>4</v>
      </c>
      <c r="AB362">
        <v>0</v>
      </c>
      <c r="AC362">
        <v>1</v>
      </c>
      <c r="AD362">
        <v>0</v>
      </c>
      <c r="AE362">
        <v>1</v>
      </c>
      <c r="AF362">
        <v>2</v>
      </c>
      <c r="AG362">
        <v>1</v>
      </c>
      <c r="AH362">
        <v>0</v>
      </c>
      <c r="AI362">
        <v>5</v>
      </c>
    </row>
    <row r="363" spans="1:35" x14ac:dyDescent="0.15">
      <c r="A363">
        <v>70</v>
      </c>
      <c r="B363">
        <v>1250</v>
      </c>
      <c r="C363">
        <v>546</v>
      </c>
      <c r="D363">
        <v>340</v>
      </c>
      <c r="E363">
        <v>11</v>
      </c>
      <c r="F363">
        <v>329</v>
      </c>
      <c r="G363" t="s">
        <v>43</v>
      </c>
      <c r="H363">
        <v>8</v>
      </c>
      <c r="I363">
        <v>0</v>
      </c>
      <c r="J363">
        <v>2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87</v>
      </c>
      <c r="R363">
        <v>36</v>
      </c>
      <c r="S363">
        <v>97</v>
      </c>
      <c r="T363">
        <v>1</v>
      </c>
      <c r="U363">
        <v>64</v>
      </c>
      <c r="V363">
        <v>2</v>
      </c>
      <c r="W363">
        <v>1</v>
      </c>
      <c r="X363">
        <v>2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28</v>
      </c>
    </row>
    <row r="364" spans="1:35" x14ac:dyDescent="0.15">
      <c r="A364">
        <v>70</v>
      </c>
      <c r="B364">
        <v>1260</v>
      </c>
      <c r="C364">
        <v>664</v>
      </c>
      <c r="D364">
        <v>447</v>
      </c>
      <c r="E364">
        <v>5</v>
      </c>
      <c r="F364">
        <v>442</v>
      </c>
      <c r="G364" t="s">
        <v>43</v>
      </c>
      <c r="H364">
        <v>23</v>
      </c>
      <c r="I364">
        <v>27</v>
      </c>
      <c r="J364">
        <v>5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53</v>
      </c>
      <c r="R364">
        <v>13</v>
      </c>
      <c r="S364">
        <v>22</v>
      </c>
      <c r="T364">
        <v>13</v>
      </c>
      <c r="U364">
        <v>205</v>
      </c>
      <c r="V364">
        <v>8</v>
      </c>
      <c r="W364">
        <v>2</v>
      </c>
      <c r="X364">
        <v>4</v>
      </c>
      <c r="Y364">
        <v>2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3</v>
      </c>
      <c r="AG364">
        <v>0</v>
      </c>
      <c r="AH364">
        <v>0</v>
      </c>
      <c r="AI364">
        <v>61</v>
      </c>
    </row>
    <row r="365" spans="1:35" x14ac:dyDescent="0.15">
      <c r="A365">
        <v>70</v>
      </c>
      <c r="B365">
        <v>1270</v>
      </c>
      <c r="C365">
        <v>641</v>
      </c>
      <c r="D365">
        <v>454</v>
      </c>
      <c r="E365">
        <v>2</v>
      </c>
      <c r="F365">
        <v>452</v>
      </c>
      <c r="G365" t="s">
        <v>43</v>
      </c>
      <c r="H365">
        <v>32</v>
      </c>
      <c r="I365">
        <v>52</v>
      </c>
      <c r="J365">
        <v>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32</v>
      </c>
      <c r="R365">
        <v>6</v>
      </c>
      <c r="S365">
        <v>34</v>
      </c>
      <c r="T365">
        <v>13</v>
      </c>
      <c r="U365">
        <v>174</v>
      </c>
      <c r="V365">
        <v>6</v>
      </c>
      <c r="W365">
        <v>1</v>
      </c>
      <c r="X365">
        <v>3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92</v>
      </c>
    </row>
    <row r="366" spans="1:35" x14ac:dyDescent="0.15">
      <c r="A366">
        <v>70</v>
      </c>
      <c r="B366">
        <v>1280</v>
      </c>
      <c r="C366">
        <v>508</v>
      </c>
      <c r="D366">
        <v>318</v>
      </c>
      <c r="E366">
        <v>9</v>
      </c>
      <c r="F366">
        <v>309</v>
      </c>
      <c r="G366" t="s">
        <v>43</v>
      </c>
      <c r="H366">
        <v>17</v>
      </c>
      <c r="I366">
        <v>0</v>
      </c>
      <c r="J366">
        <v>3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77</v>
      </c>
      <c r="R366">
        <v>38</v>
      </c>
      <c r="S366">
        <v>99</v>
      </c>
      <c r="T366">
        <v>2</v>
      </c>
      <c r="U366">
        <v>68</v>
      </c>
      <c r="V366">
        <v>0</v>
      </c>
      <c r="W366">
        <v>1</v>
      </c>
      <c r="X366">
        <v>1</v>
      </c>
      <c r="Y366">
        <v>0</v>
      </c>
      <c r="Z366">
        <v>0</v>
      </c>
      <c r="AA366">
        <v>1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</row>
    <row r="367" spans="1:35" x14ac:dyDescent="0.15">
      <c r="A367">
        <v>70</v>
      </c>
      <c r="B367">
        <v>1290</v>
      </c>
      <c r="C367">
        <v>583</v>
      </c>
      <c r="D367">
        <v>433</v>
      </c>
      <c r="E367">
        <v>4</v>
      </c>
      <c r="F367">
        <v>429</v>
      </c>
      <c r="G367" t="s">
        <v>43</v>
      </c>
      <c r="H367">
        <v>28</v>
      </c>
      <c r="I367">
        <v>14</v>
      </c>
      <c r="J367">
        <v>56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24</v>
      </c>
      <c r="R367">
        <v>4</v>
      </c>
      <c r="S367">
        <v>16</v>
      </c>
      <c r="T367">
        <v>11</v>
      </c>
      <c r="U367">
        <v>145</v>
      </c>
      <c r="V367">
        <v>12</v>
      </c>
      <c r="W367">
        <v>2</v>
      </c>
      <c r="X367">
        <v>7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0</v>
      </c>
      <c r="AI367">
        <v>109</v>
      </c>
    </row>
    <row r="368" spans="1:35" x14ac:dyDescent="0.15">
      <c r="A368">
        <v>70</v>
      </c>
      <c r="B368">
        <v>1300</v>
      </c>
      <c r="C368">
        <v>484</v>
      </c>
      <c r="D368">
        <v>330</v>
      </c>
      <c r="E368">
        <v>6</v>
      </c>
      <c r="F368">
        <v>324</v>
      </c>
      <c r="G368" t="s">
        <v>43</v>
      </c>
      <c r="H368">
        <v>13</v>
      </c>
      <c r="I368">
        <v>10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81</v>
      </c>
      <c r="R368">
        <v>25</v>
      </c>
      <c r="S368">
        <v>67</v>
      </c>
      <c r="T368">
        <v>8</v>
      </c>
      <c r="U368">
        <v>81</v>
      </c>
      <c r="V368">
        <v>3</v>
      </c>
      <c r="W368">
        <v>0</v>
      </c>
      <c r="X368">
        <v>2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33</v>
      </c>
    </row>
    <row r="369" spans="1:35" x14ac:dyDescent="0.15">
      <c r="A369">
        <v>70</v>
      </c>
      <c r="B369">
        <v>1310</v>
      </c>
      <c r="C369">
        <v>756</v>
      </c>
      <c r="D369">
        <v>506</v>
      </c>
      <c r="E369">
        <v>16</v>
      </c>
      <c r="F369">
        <v>490</v>
      </c>
      <c r="G369" t="s">
        <v>43</v>
      </c>
      <c r="H369">
        <v>10</v>
      </c>
      <c r="I369">
        <v>4</v>
      </c>
      <c r="J369">
        <v>5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124</v>
      </c>
      <c r="R369">
        <v>36</v>
      </c>
      <c r="S369">
        <v>128</v>
      </c>
      <c r="T369">
        <v>2</v>
      </c>
      <c r="U369">
        <v>138</v>
      </c>
      <c r="V369">
        <v>6</v>
      </c>
      <c r="W369">
        <v>0</v>
      </c>
      <c r="X369">
        <v>2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3</v>
      </c>
      <c r="AF369">
        <v>4</v>
      </c>
      <c r="AG369">
        <v>0</v>
      </c>
      <c r="AH369">
        <v>1</v>
      </c>
      <c r="AI369">
        <v>26</v>
      </c>
    </row>
    <row r="370" spans="1:35" x14ac:dyDescent="0.15">
      <c r="A370">
        <v>70</v>
      </c>
      <c r="B370">
        <v>1320</v>
      </c>
      <c r="C370">
        <v>720</v>
      </c>
      <c r="D370">
        <v>498</v>
      </c>
      <c r="E370">
        <v>17</v>
      </c>
      <c r="F370">
        <v>481</v>
      </c>
      <c r="G370" t="s">
        <v>43</v>
      </c>
      <c r="H370">
        <v>16</v>
      </c>
      <c r="I370">
        <v>1</v>
      </c>
      <c r="J370">
        <v>2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133</v>
      </c>
      <c r="R370">
        <v>40</v>
      </c>
      <c r="S370">
        <v>144</v>
      </c>
      <c r="T370">
        <v>5</v>
      </c>
      <c r="U370">
        <v>117</v>
      </c>
      <c r="V370">
        <v>6</v>
      </c>
      <c r="W370">
        <v>1</v>
      </c>
      <c r="X370">
        <v>1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3</v>
      </c>
      <c r="AG370">
        <v>0</v>
      </c>
      <c r="AH370">
        <v>1</v>
      </c>
      <c r="AI370">
        <v>9</v>
      </c>
    </row>
    <row r="371" spans="1:35" x14ac:dyDescent="0.15">
      <c r="A371">
        <v>70</v>
      </c>
      <c r="B371">
        <v>1330</v>
      </c>
      <c r="C371">
        <v>688</v>
      </c>
      <c r="D371">
        <v>453</v>
      </c>
      <c r="E371">
        <v>13</v>
      </c>
      <c r="F371">
        <v>440</v>
      </c>
      <c r="G371" t="s">
        <v>43</v>
      </c>
      <c r="H371">
        <v>20</v>
      </c>
      <c r="I371">
        <v>8</v>
      </c>
      <c r="J371">
        <v>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100</v>
      </c>
      <c r="R371">
        <v>19</v>
      </c>
      <c r="S371">
        <v>115</v>
      </c>
      <c r="T371">
        <v>10</v>
      </c>
      <c r="U371">
        <v>123</v>
      </c>
      <c r="V371">
        <v>6</v>
      </c>
      <c r="W371">
        <v>0</v>
      </c>
      <c r="X371">
        <v>0</v>
      </c>
      <c r="Y371">
        <v>0</v>
      </c>
      <c r="Z371">
        <v>0</v>
      </c>
      <c r="AA371">
        <v>2</v>
      </c>
      <c r="AB371">
        <v>0</v>
      </c>
      <c r="AC371">
        <v>0</v>
      </c>
      <c r="AD371">
        <v>0</v>
      </c>
      <c r="AE371">
        <v>0</v>
      </c>
      <c r="AF371">
        <v>4</v>
      </c>
      <c r="AG371">
        <v>0</v>
      </c>
      <c r="AH371">
        <v>0</v>
      </c>
      <c r="AI371">
        <v>28</v>
      </c>
    </row>
    <row r="372" spans="1:35" x14ac:dyDescent="0.15">
      <c r="A372">
        <v>70</v>
      </c>
      <c r="B372">
        <v>1340</v>
      </c>
      <c r="C372">
        <v>589</v>
      </c>
      <c r="D372">
        <v>412</v>
      </c>
      <c r="E372">
        <v>4</v>
      </c>
      <c r="F372">
        <v>408</v>
      </c>
      <c r="G372" t="s">
        <v>43</v>
      </c>
      <c r="H372">
        <v>15</v>
      </c>
      <c r="I372">
        <v>2</v>
      </c>
      <c r="J372">
        <v>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111</v>
      </c>
      <c r="R372">
        <v>16</v>
      </c>
      <c r="S372">
        <v>88</v>
      </c>
      <c r="T372">
        <v>3</v>
      </c>
      <c r="U372">
        <v>130</v>
      </c>
      <c r="V372">
        <v>6</v>
      </c>
      <c r="W372">
        <v>0</v>
      </c>
      <c r="X372">
        <v>3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5</v>
      </c>
      <c r="AG372">
        <v>0</v>
      </c>
      <c r="AH372">
        <v>0</v>
      </c>
      <c r="AI372">
        <v>24</v>
      </c>
    </row>
    <row r="373" spans="1:35" x14ac:dyDescent="0.15">
      <c r="A373">
        <v>70</v>
      </c>
      <c r="B373">
        <v>1350</v>
      </c>
      <c r="C373">
        <v>586</v>
      </c>
      <c r="D373">
        <v>375</v>
      </c>
      <c r="E373">
        <v>9</v>
      </c>
      <c r="F373">
        <v>366</v>
      </c>
      <c r="G373" t="s">
        <v>43</v>
      </c>
      <c r="H373">
        <v>18</v>
      </c>
      <c r="I373">
        <v>4</v>
      </c>
      <c r="J373">
        <v>5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72</v>
      </c>
      <c r="R373">
        <v>17</v>
      </c>
      <c r="S373">
        <v>80</v>
      </c>
      <c r="T373">
        <v>2</v>
      </c>
      <c r="U373">
        <v>144</v>
      </c>
      <c r="V373">
        <v>1</v>
      </c>
      <c r="W373">
        <v>0</v>
      </c>
      <c r="X373">
        <v>1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3</v>
      </c>
      <c r="AI373">
        <v>16</v>
      </c>
    </row>
    <row r="374" spans="1:35" x14ac:dyDescent="0.15">
      <c r="A374">
        <v>70</v>
      </c>
      <c r="B374">
        <v>1360</v>
      </c>
      <c r="C374">
        <v>720</v>
      </c>
      <c r="D374">
        <v>499</v>
      </c>
      <c r="E374">
        <v>18</v>
      </c>
      <c r="F374">
        <v>481</v>
      </c>
      <c r="G374" t="s">
        <v>43</v>
      </c>
      <c r="H374">
        <v>27</v>
      </c>
      <c r="I374">
        <v>3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118</v>
      </c>
      <c r="R374">
        <v>46</v>
      </c>
      <c r="S374">
        <v>123</v>
      </c>
      <c r="T374">
        <v>15</v>
      </c>
      <c r="U374">
        <v>120</v>
      </c>
      <c r="V374">
        <v>2</v>
      </c>
      <c r="W374">
        <v>1</v>
      </c>
      <c r="X374">
        <v>2</v>
      </c>
      <c r="Y374">
        <v>0</v>
      </c>
      <c r="Z374">
        <v>1</v>
      </c>
      <c r="AA374">
        <v>4</v>
      </c>
      <c r="AB374">
        <v>0</v>
      </c>
      <c r="AC374">
        <v>0</v>
      </c>
      <c r="AD374">
        <v>1</v>
      </c>
      <c r="AE374">
        <v>1</v>
      </c>
      <c r="AF374">
        <v>2</v>
      </c>
      <c r="AG374">
        <v>0</v>
      </c>
      <c r="AH374">
        <v>0</v>
      </c>
      <c r="AI374">
        <v>13</v>
      </c>
    </row>
    <row r="375" spans="1:35" x14ac:dyDescent="0.15">
      <c r="A375">
        <v>70</v>
      </c>
      <c r="B375">
        <v>1370</v>
      </c>
      <c r="C375">
        <v>577</v>
      </c>
      <c r="D375">
        <v>394</v>
      </c>
      <c r="E375">
        <v>7</v>
      </c>
      <c r="F375">
        <v>387</v>
      </c>
      <c r="G375" t="s">
        <v>43</v>
      </c>
      <c r="H375">
        <v>11</v>
      </c>
      <c r="I375">
        <v>0</v>
      </c>
      <c r="J375">
        <v>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99</v>
      </c>
      <c r="R375">
        <v>36</v>
      </c>
      <c r="S375">
        <v>137</v>
      </c>
      <c r="T375">
        <v>2</v>
      </c>
      <c r="U375">
        <v>75</v>
      </c>
      <c r="V375">
        <v>1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6</v>
      </c>
      <c r="AG375">
        <v>0</v>
      </c>
      <c r="AH375">
        <v>2</v>
      </c>
      <c r="AI375">
        <v>11</v>
      </c>
    </row>
    <row r="376" spans="1:35" x14ac:dyDescent="0.15">
      <c r="A376">
        <v>70</v>
      </c>
      <c r="B376">
        <v>1380</v>
      </c>
      <c r="C376">
        <v>600</v>
      </c>
      <c r="D376">
        <v>391</v>
      </c>
      <c r="E376">
        <v>10</v>
      </c>
      <c r="F376">
        <v>381</v>
      </c>
      <c r="G376" t="s">
        <v>43</v>
      </c>
      <c r="H376">
        <v>15</v>
      </c>
      <c r="I376">
        <v>5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87</v>
      </c>
      <c r="R376">
        <v>26</v>
      </c>
      <c r="S376">
        <v>76</v>
      </c>
      <c r="T376">
        <v>8</v>
      </c>
      <c r="U376">
        <v>126</v>
      </c>
      <c r="V376">
        <v>8</v>
      </c>
      <c r="W376">
        <v>0</v>
      </c>
      <c r="X376">
        <v>1</v>
      </c>
      <c r="Y376">
        <v>0</v>
      </c>
      <c r="Z376">
        <v>0</v>
      </c>
      <c r="AA376">
        <v>1</v>
      </c>
      <c r="AB376">
        <v>0</v>
      </c>
      <c r="AC376">
        <v>1</v>
      </c>
      <c r="AD376">
        <v>0</v>
      </c>
      <c r="AE376">
        <v>0</v>
      </c>
      <c r="AF376">
        <v>2</v>
      </c>
      <c r="AG376">
        <v>0</v>
      </c>
      <c r="AH376">
        <v>0</v>
      </c>
      <c r="AI376">
        <v>23</v>
      </c>
    </row>
    <row r="377" spans="1:35" x14ac:dyDescent="0.15">
      <c r="A377">
        <v>70</v>
      </c>
      <c r="B377">
        <v>1390</v>
      </c>
      <c r="C377">
        <v>601</v>
      </c>
      <c r="D377">
        <v>368</v>
      </c>
      <c r="E377">
        <v>1</v>
      </c>
      <c r="F377">
        <v>367</v>
      </c>
      <c r="G377" t="s">
        <v>43</v>
      </c>
      <c r="H377">
        <v>21</v>
      </c>
      <c r="I377">
        <v>2</v>
      </c>
      <c r="J377">
        <v>4</v>
      </c>
      <c r="K377">
        <v>0</v>
      </c>
      <c r="L377">
        <v>2</v>
      </c>
      <c r="M377">
        <v>0</v>
      </c>
      <c r="N377">
        <v>0</v>
      </c>
      <c r="O377">
        <v>0</v>
      </c>
      <c r="P377">
        <v>1</v>
      </c>
      <c r="Q377">
        <v>83</v>
      </c>
      <c r="R377">
        <v>18</v>
      </c>
      <c r="S377">
        <v>70</v>
      </c>
      <c r="T377">
        <v>8</v>
      </c>
      <c r="U377">
        <v>126</v>
      </c>
      <c r="V377">
        <v>6</v>
      </c>
      <c r="W377">
        <v>1</v>
      </c>
      <c r="X377">
        <v>2</v>
      </c>
      <c r="Y377">
        <v>0</v>
      </c>
      <c r="Z377">
        <v>3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</v>
      </c>
      <c r="AG377">
        <v>0</v>
      </c>
      <c r="AH377">
        <v>1</v>
      </c>
      <c r="AI377">
        <v>12</v>
      </c>
    </row>
    <row r="378" spans="1:35" x14ac:dyDescent="0.15">
      <c r="A378">
        <v>70</v>
      </c>
      <c r="B378">
        <v>1400</v>
      </c>
      <c r="C378">
        <v>808</v>
      </c>
      <c r="D378">
        <v>545</v>
      </c>
      <c r="E378">
        <v>23</v>
      </c>
      <c r="F378">
        <v>522</v>
      </c>
      <c r="G378" t="s">
        <v>43</v>
      </c>
      <c r="H378">
        <v>17</v>
      </c>
      <c r="I378">
        <v>1</v>
      </c>
      <c r="J378">
        <v>1</v>
      </c>
      <c r="K378">
        <v>0</v>
      </c>
      <c r="L378">
        <v>0</v>
      </c>
      <c r="M378">
        <v>2</v>
      </c>
      <c r="N378">
        <v>0</v>
      </c>
      <c r="O378">
        <v>0</v>
      </c>
      <c r="P378">
        <v>0</v>
      </c>
      <c r="Q378">
        <v>135</v>
      </c>
      <c r="R378">
        <v>41</v>
      </c>
      <c r="S378">
        <v>159</v>
      </c>
      <c r="T378">
        <v>5</v>
      </c>
      <c r="U378">
        <v>121</v>
      </c>
      <c r="V378">
        <v>8</v>
      </c>
      <c r="W378">
        <v>0</v>
      </c>
      <c r="X378">
        <v>1</v>
      </c>
      <c r="Y378">
        <v>0</v>
      </c>
      <c r="Z378">
        <v>0</v>
      </c>
      <c r="AA378">
        <v>3</v>
      </c>
      <c r="AB378">
        <v>1</v>
      </c>
      <c r="AC378">
        <v>0</v>
      </c>
      <c r="AD378">
        <v>0</v>
      </c>
      <c r="AE378">
        <v>1</v>
      </c>
      <c r="AF378">
        <v>6</v>
      </c>
      <c r="AG378">
        <v>0</v>
      </c>
      <c r="AH378">
        <v>2</v>
      </c>
      <c r="AI378">
        <v>18</v>
      </c>
    </row>
    <row r="379" spans="1:35" x14ac:dyDescent="0.15">
      <c r="A379">
        <v>70</v>
      </c>
      <c r="B379">
        <v>1410</v>
      </c>
      <c r="C379">
        <v>588</v>
      </c>
      <c r="D379">
        <v>557</v>
      </c>
      <c r="E379">
        <v>3</v>
      </c>
      <c r="F379">
        <v>554</v>
      </c>
      <c r="G379" t="s">
        <v>43</v>
      </c>
      <c r="H379">
        <v>0</v>
      </c>
      <c r="I379">
        <v>2</v>
      </c>
      <c r="J379">
        <v>486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2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64</v>
      </c>
    </row>
    <row r="380" spans="1:35" x14ac:dyDescent="0.15">
      <c r="A380">
        <v>70</v>
      </c>
      <c r="B380">
        <v>1420</v>
      </c>
      <c r="C380">
        <v>490</v>
      </c>
      <c r="D380">
        <v>332</v>
      </c>
      <c r="E380">
        <v>9</v>
      </c>
      <c r="F380">
        <v>323</v>
      </c>
      <c r="G380" t="s">
        <v>43</v>
      </c>
      <c r="H380">
        <v>22</v>
      </c>
      <c r="I380">
        <v>5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85</v>
      </c>
      <c r="R380">
        <v>20</v>
      </c>
      <c r="S380">
        <v>79</v>
      </c>
      <c r="T380">
        <v>4</v>
      </c>
      <c r="U380">
        <v>87</v>
      </c>
      <c r="V380">
        <v>2</v>
      </c>
      <c r="W380">
        <v>1</v>
      </c>
      <c r="X380">
        <v>1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2</v>
      </c>
      <c r="AG380">
        <v>0</v>
      </c>
      <c r="AH380">
        <v>1</v>
      </c>
      <c r="AI380">
        <v>11</v>
      </c>
    </row>
    <row r="381" spans="1:35" x14ac:dyDescent="0.15">
      <c r="A381">
        <v>70</v>
      </c>
      <c r="B381">
        <v>1430</v>
      </c>
      <c r="C381">
        <v>642</v>
      </c>
      <c r="D381">
        <v>445</v>
      </c>
      <c r="E381">
        <v>14</v>
      </c>
      <c r="F381">
        <v>431</v>
      </c>
      <c r="G381" t="s">
        <v>43</v>
      </c>
      <c r="H381">
        <v>13</v>
      </c>
      <c r="I381">
        <v>1</v>
      </c>
      <c r="J381">
        <v>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114</v>
      </c>
      <c r="R381">
        <v>40</v>
      </c>
      <c r="S381">
        <v>123</v>
      </c>
      <c r="T381">
        <v>3</v>
      </c>
      <c r="U381">
        <v>114</v>
      </c>
      <c r="V381">
        <v>6</v>
      </c>
      <c r="W381">
        <v>1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1</v>
      </c>
      <c r="AE381">
        <v>0</v>
      </c>
      <c r="AF381">
        <v>5</v>
      </c>
      <c r="AG381">
        <v>0</v>
      </c>
      <c r="AH381">
        <v>2</v>
      </c>
      <c r="AI381">
        <v>5</v>
      </c>
    </row>
    <row r="382" spans="1:35" x14ac:dyDescent="0.15">
      <c r="A382">
        <v>70</v>
      </c>
      <c r="B382">
        <v>1440</v>
      </c>
      <c r="C382">
        <v>733</v>
      </c>
      <c r="D382">
        <v>483</v>
      </c>
      <c r="E382">
        <v>8</v>
      </c>
      <c r="F382">
        <v>475</v>
      </c>
      <c r="G382" t="s">
        <v>43</v>
      </c>
      <c r="H382">
        <v>13</v>
      </c>
      <c r="I382">
        <v>1</v>
      </c>
      <c r="J382">
        <v>1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132</v>
      </c>
      <c r="R382">
        <v>41</v>
      </c>
      <c r="S382">
        <v>155</v>
      </c>
      <c r="T382">
        <v>2</v>
      </c>
      <c r="U382">
        <v>106</v>
      </c>
      <c r="V382">
        <v>4</v>
      </c>
      <c r="W382">
        <v>0</v>
      </c>
      <c r="X382">
        <v>2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2</v>
      </c>
      <c r="AF382">
        <v>5</v>
      </c>
      <c r="AG382">
        <v>0</v>
      </c>
      <c r="AH382">
        <v>2</v>
      </c>
      <c r="AI382">
        <v>7</v>
      </c>
    </row>
    <row r="383" spans="1:35" x14ac:dyDescent="0.15">
      <c r="A383">
        <v>70</v>
      </c>
      <c r="B383">
        <v>1450</v>
      </c>
      <c r="C383">
        <v>633</v>
      </c>
      <c r="D383">
        <v>446</v>
      </c>
      <c r="E383">
        <v>10</v>
      </c>
      <c r="F383">
        <v>436</v>
      </c>
      <c r="G383" t="s">
        <v>43</v>
      </c>
      <c r="H383">
        <v>20</v>
      </c>
      <c r="I383">
        <v>0</v>
      </c>
      <c r="J383">
        <v>4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116</v>
      </c>
      <c r="R383">
        <v>40</v>
      </c>
      <c r="S383">
        <v>131</v>
      </c>
      <c r="T383">
        <v>3</v>
      </c>
      <c r="U383">
        <v>105</v>
      </c>
      <c r="V383">
        <v>8</v>
      </c>
      <c r="W383">
        <v>1</v>
      </c>
      <c r="X383">
        <v>0</v>
      </c>
      <c r="Y383">
        <v>0</v>
      </c>
      <c r="Z383">
        <v>1</v>
      </c>
      <c r="AA383">
        <v>2</v>
      </c>
      <c r="AB383">
        <v>0</v>
      </c>
      <c r="AC383">
        <v>0</v>
      </c>
      <c r="AD383">
        <v>2</v>
      </c>
      <c r="AE383">
        <v>0</v>
      </c>
      <c r="AF383">
        <v>0</v>
      </c>
      <c r="AG383">
        <v>0</v>
      </c>
      <c r="AH383">
        <v>1</v>
      </c>
      <c r="AI383">
        <v>1</v>
      </c>
    </row>
    <row r="384" spans="1:35" x14ac:dyDescent="0.15">
      <c r="A384">
        <v>70</v>
      </c>
      <c r="B384">
        <v>1460</v>
      </c>
      <c r="C384">
        <v>726</v>
      </c>
      <c r="D384">
        <v>427</v>
      </c>
      <c r="E384">
        <v>14</v>
      </c>
      <c r="F384">
        <v>413</v>
      </c>
      <c r="G384" t="s">
        <v>43</v>
      </c>
      <c r="H384">
        <v>14</v>
      </c>
      <c r="I384">
        <v>3</v>
      </c>
      <c r="J384">
        <v>4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118</v>
      </c>
      <c r="R384">
        <v>25</v>
      </c>
      <c r="S384">
        <v>105</v>
      </c>
      <c r="T384">
        <v>3</v>
      </c>
      <c r="U384">
        <v>117</v>
      </c>
      <c r="V384">
        <v>5</v>
      </c>
      <c r="W384">
        <v>0</v>
      </c>
      <c r="X384">
        <v>3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1</v>
      </c>
      <c r="AF384">
        <v>5</v>
      </c>
      <c r="AG384">
        <v>0</v>
      </c>
      <c r="AH384">
        <v>0</v>
      </c>
      <c r="AI384">
        <v>9</v>
      </c>
    </row>
    <row r="385" spans="1:35" x14ac:dyDescent="0.15">
      <c r="A385">
        <v>70</v>
      </c>
      <c r="B385">
        <v>1470</v>
      </c>
      <c r="C385">
        <v>474</v>
      </c>
      <c r="D385">
        <v>324</v>
      </c>
      <c r="E385">
        <v>10</v>
      </c>
      <c r="F385">
        <v>314</v>
      </c>
      <c r="G385" t="s">
        <v>43</v>
      </c>
      <c r="H385">
        <v>7</v>
      </c>
      <c r="I385">
        <v>0</v>
      </c>
      <c r="J385">
        <v>2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92</v>
      </c>
      <c r="R385">
        <v>28</v>
      </c>
      <c r="S385">
        <v>69</v>
      </c>
      <c r="T385">
        <v>5</v>
      </c>
      <c r="U385">
        <v>78</v>
      </c>
      <c r="V385">
        <v>11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2</v>
      </c>
      <c r="AG385">
        <v>0</v>
      </c>
      <c r="AH385">
        <v>0</v>
      </c>
      <c r="AI385">
        <v>18</v>
      </c>
    </row>
    <row r="386" spans="1:35" x14ac:dyDescent="0.15">
      <c r="A386">
        <v>70</v>
      </c>
      <c r="B386">
        <v>1480</v>
      </c>
      <c r="C386">
        <v>709</v>
      </c>
      <c r="D386">
        <v>510</v>
      </c>
      <c r="E386">
        <v>16</v>
      </c>
      <c r="F386">
        <v>494</v>
      </c>
      <c r="G386" t="s">
        <v>43</v>
      </c>
      <c r="H386">
        <v>21</v>
      </c>
      <c r="I386">
        <v>1</v>
      </c>
      <c r="J386">
        <v>5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100</v>
      </c>
      <c r="R386">
        <v>69</v>
      </c>
      <c r="S386">
        <v>133</v>
      </c>
      <c r="T386">
        <v>9</v>
      </c>
      <c r="U386">
        <v>115</v>
      </c>
      <c r="V386">
        <v>8</v>
      </c>
      <c r="W386">
        <v>0</v>
      </c>
      <c r="X386">
        <v>2</v>
      </c>
      <c r="Y386">
        <v>0</v>
      </c>
      <c r="Z386">
        <v>0</v>
      </c>
      <c r="AA386">
        <v>2</v>
      </c>
      <c r="AB386">
        <v>0</v>
      </c>
      <c r="AC386">
        <v>0</v>
      </c>
      <c r="AD386">
        <v>2</v>
      </c>
      <c r="AE386">
        <v>0</v>
      </c>
      <c r="AF386">
        <v>6</v>
      </c>
      <c r="AG386">
        <v>0</v>
      </c>
      <c r="AH386">
        <v>3</v>
      </c>
      <c r="AI386">
        <v>17</v>
      </c>
    </row>
    <row r="387" spans="1:35" x14ac:dyDescent="0.15">
      <c r="A387">
        <v>70</v>
      </c>
      <c r="B387">
        <v>1490</v>
      </c>
      <c r="C387">
        <v>620</v>
      </c>
      <c r="D387">
        <v>428</v>
      </c>
      <c r="E387">
        <v>8</v>
      </c>
      <c r="F387">
        <v>420</v>
      </c>
      <c r="G387" t="s">
        <v>43</v>
      </c>
      <c r="H387">
        <v>25</v>
      </c>
      <c r="I387">
        <v>7</v>
      </c>
      <c r="J387">
        <v>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2</v>
      </c>
      <c r="Q387">
        <v>92</v>
      </c>
      <c r="R387">
        <v>11</v>
      </c>
      <c r="S387">
        <v>63</v>
      </c>
      <c r="T387">
        <v>3</v>
      </c>
      <c r="U387">
        <v>175</v>
      </c>
      <c r="V387">
        <v>8</v>
      </c>
      <c r="W387">
        <v>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1</v>
      </c>
      <c r="AI387">
        <v>26</v>
      </c>
    </row>
    <row r="388" spans="1:35" x14ac:dyDescent="0.15">
      <c r="A388">
        <v>70</v>
      </c>
      <c r="B388">
        <v>1500</v>
      </c>
      <c r="C388">
        <v>679</v>
      </c>
      <c r="D388">
        <v>459</v>
      </c>
      <c r="E388">
        <v>13</v>
      </c>
      <c r="F388">
        <v>446</v>
      </c>
      <c r="G388" t="s">
        <v>43</v>
      </c>
      <c r="H388">
        <v>23</v>
      </c>
      <c r="I388">
        <v>6</v>
      </c>
      <c r="J388">
        <v>5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77</v>
      </c>
      <c r="R388">
        <v>35</v>
      </c>
      <c r="S388">
        <v>102</v>
      </c>
      <c r="T388">
        <v>18</v>
      </c>
      <c r="U388">
        <v>125</v>
      </c>
      <c r="V388">
        <v>7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3</v>
      </c>
      <c r="AG388">
        <v>0</v>
      </c>
      <c r="AH388">
        <v>0</v>
      </c>
      <c r="AI388">
        <v>43</v>
      </c>
    </row>
    <row r="389" spans="1:35" x14ac:dyDescent="0.15">
      <c r="A389">
        <v>70</v>
      </c>
      <c r="B389">
        <v>1510</v>
      </c>
      <c r="C389">
        <v>525</v>
      </c>
      <c r="D389">
        <v>352</v>
      </c>
      <c r="E389">
        <v>10</v>
      </c>
      <c r="F389">
        <v>342</v>
      </c>
      <c r="G389" t="s">
        <v>43</v>
      </c>
      <c r="H389">
        <v>19</v>
      </c>
      <c r="I389">
        <v>0</v>
      </c>
      <c r="J389">
        <v>3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77</v>
      </c>
      <c r="R389">
        <v>33</v>
      </c>
      <c r="S389">
        <v>114</v>
      </c>
      <c r="T389">
        <v>1</v>
      </c>
      <c r="U389">
        <v>83</v>
      </c>
      <c r="V389">
        <v>7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3</v>
      </c>
    </row>
    <row r="390" spans="1:35" x14ac:dyDescent="0.15">
      <c r="A390">
        <v>70</v>
      </c>
      <c r="B390">
        <v>1520</v>
      </c>
      <c r="C390">
        <v>631</v>
      </c>
      <c r="D390">
        <v>414</v>
      </c>
      <c r="E390">
        <v>16</v>
      </c>
      <c r="F390">
        <v>398</v>
      </c>
      <c r="G390" t="s">
        <v>43</v>
      </c>
      <c r="H390">
        <v>25</v>
      </c>
      <c r="I390">
        <v>3</v>
      </c>
      <c r="J390">
        <v>2</v>
      </c>
      <c r="K390">
        <v>0</v>
      </c>
      <c r="L390">
        <v>0</v>
      </c>
      <c r="M390">
        <v>1</v>
      </c>
      <c r="N390">
        <v>0</v>
      </c>
      <c r="O390">
        <v>2</v>
      </c>
      <c r="P390">
        <v>0</v>
      </c>
      <c r="Q390">
        <v>65</v>
      </c>
      <c r="R390">
        <v>17</v>
      </c>
      <c r="S390">
        <v>60</v>
      </c>
      <c r="T390">
        <v>1</v>
      </c>
      <c r="U390">
        <v>152</v>
      </c>
      <c r="V390">
        <v>9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2</v>
      </c>
      <c r="AG390">
        <v>0</v>
      </c>
      <c r="AH390">
        <v>3</v>
      </c>
      <c r="AI390">
        <v>54</v>
      </c>
    </row>
    <row r="391" spans="1:35" x14ac:dyDescent="0.15">
      <c r="A391">
        <v>70</v>
      </c>
      <c r="B391">
        <v>1530</v>
      </c>
      <c r="C391">
        <v>564</v>
      </c>
      <c r="D391">
        <v>360</v>
      </c>
      <c r="E391">
        <v>10</v>
      </c>
      <c r="F391">
        <v>350</v>
      </c>
      <c r="G391" t="s">
        <v>43</v>
      </c>
      <c r="H391">
        <v>7</v>
      </c>
      <c r="I391">
        <v>1</v>
      </c>
      <c r="J391">
        <v>6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85</v>
      </c>
      <c r="R391">
        <v>31</v>
      </c>
      <c r="S391">
        <v>128</v>
      </c>
      <c r="T391">
        <v>2</v>
      </c>
      <c r="U391">
        <v>73</v>
      </c>
      <c r="V391">
        <v>1</v>
      </c>
      <c r="W391">
        <v>0</v>
      </c>
      <c r="X391">
        <v>0</v>
      </c>
      <c r="Y391">
        <v>0</v>
      </c>
      <c r="Z391">
        <v>2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4</v>
      </c>
      <c r="AG391">
        <v>0</v>
      </c>
      <c r="AH391">
        <v>1</v>
      </c>
      <c r="AI391">
        <v>9</v>
      </c>
    </row>
    <row r="392" spans="1:35" x14ac:dyDescent="0.15">
      <c r="A392">
        <v>70</v>
      </c>
      <c r="B392">
        <v>1540</v>
      </c>
      <c r="C392">
        <v>730</v>
      </c>
      <c r="D392">
        <v>466</v>
      </c>
      <c r="E392">
        <v>15</v>
      </c>
      <c r="F392">
        <v>451</v>
      </c>
      <c r="G392" t="s">
        <v>43</v>
      </c>
      <c r="H392">
        <v>17</v>
      </c>
      <c r="I392">
        <v>10</v>
      </c>
      <c r="J392">
        <v>2</v>
      </c>
      <c r="K392">
        <v>0</v>
      </c>
      <c r="L392">
        <v>1</v>
      </c>
      <c r="M392">
        <v>0</v>
      </c>
      <c r="N392">
        <v>0</v>
      </c>
      <c r="O392">
        <v>2</v>
      </c>
      <c r="P392">
        <v>0</v>
      </c>
      <c r="Q392">
        <v>87</v>
      </c>
      <c r="R392">
        <v>39</v>
      </c>
      <c r="S392">
        <v>80</v>
      </c>
      <c r="T392">
        <v>3</v>
      </c>
      <c r="U392">
        <v>152</v>
      </c>
      <c r="V392">
        <v>8</v>
      </c>
      <c r="W392">
        <v>0</v>
      </c>
      <c r="X392">
        <v>2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4</v>
      </c>
      <c r="AG392">
        <v>0</v>
      </c>
      <c r="AH392">
        <v>1</v>
      </c>
      <c r="AI392">
        <v>42</v>
      </c>
    </row>
    <row r="393" spans="1:35" x14ac:dyDescent="0.15">
      <c r="A393">
        <v>70</v>
      </c>
      <c r="B393">
        <v>1550</v>
      </c>
      <c r="C393">
        <v>704</v>
      </c>
      <c r="D393">
        <v>502</v>
      </c>
      <c r="E393">
        <v>16</v>
      </c>
      <c r="F393">
        <v>486</v>
      </c>
      <c r="G393" t="s">
        <v>43</v>
      </c>
      <c r="H393">
        <v>23</v>
      </c>
      <c r="I393">
        <v>13</v>
      </c>
      <c r="J393">
        <v>10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99</v>
      </c>
      <c r="R393">
        <v>21</v>
      </c>
      <c r="S393">
        <v>79</v>
      </c>
      <c r="T393">
        <v>5</v>
      </c>
      <c r="U393">
        <v>163</v>
      </c>
      <c r="V393">
        <v>10</v>
      </c>
      <c r="W393">
        <v>0</v>
      </c>
      <c r="X393">
        <v>1</v>
      </c>
      <c r="Y393">
        <v>0</v>
      </c>
      <c r="Z393">
        <v>0</v>
      </c>
      <c r="AA393">
        <v>2</v>
      </c>
      <c r="AB393">
        <v>0</v>
      </c>
      <c r="AC393">
        <v>0</v>
      </c>
      <c r="AD393">
        <v>0</v>
      </c>
      <c r="AE393">
        <v>1</v>
      </c>
      <c r="AF393">
        <v>2</v>
      </c>
      <c r="AG393">
        <v>0</v>
      </c>
      <c r="AH393">
        <v>1</v>
      </c>
      <c r="AI393">
        <v>55</v>
      </c>
    </row>
    <row r="394" spans="1:35" x14ac:dyDescent="0.15">
      <c r="A394">
        <v>70</v>
      </c>
      <c r="B394">
        <v>1560</v>
      </c>
      <c r="C394">
        <v>577</v>
      </c>
      <c r="D394">
        <v>369</v>
      </c>
      <c r="E394">
        <v>13</v>
      </c>
      <c r="F394">
        <v>356</v>
      </c>
      <c r="G394" t="s">
        <v>43</v>
      </c>
      <c r="H394">
        <v>9</v>
      </c>
      <c r="I394">
        <v>0</v>
      </c>
      <c r="J394">
        <v>5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101</v>
      </c>
      <c r="R394">
        <v>16</v>
      </c>
      <c r="S394">
        <v>134</v>
      </c>
      <c r="T394">
        <v>0</v>
      </c>
      <c r="U394">
        <v>76</v>
      </c>
      <c r="V394">
        <v>4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8</v>
      </c>
    </row>
    <row r="395" spans="1:35" x14ac:dyDescent="0.15">
      <c r="A395">
        <v>70</v>
      </c>
      <c r="B395">
        <v>1570</v>
      </c>
      <c r="C395">
        <v>636</v>
      </c>
      <c r="D395">
        <v>429</v>
      </c>
      <c r="E395">
        <v>13</v>
      </c>
      <c r="F395">
        <v>416</v>
      </c>
      <c r="G395" t="s">
        <v>43</v>
      </c>
      <c r="H395">
        <v>38</v>
      </c>
      <c r="I395">
        <v>1</v>
      </c>
      <c r="J395">
        <v>2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82</v>
      </c>
      <c r="R395">
        <v>23</v>
      </c>
      <c r="S395">
        <v>56</v>
      </c>
      <c r="T395">
        <v>4</v>
      </c>
      <c r="U395">
        <v>164</v>
      </c>
      <c r="V395">
        <v>4</v>
      </c>
      <c r="W395">
        <v>1</v>
      </c>
      <c r="X395">
        <v>5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2</v>
      </c>
      <c r="AG395">
        <v>0</v>
      </c>
      <c r="AH395">
        <v>0</v>
      </c>
      <c r="AI395">
        <v>34</v>
      </c>
    </row>
    <row r="396" spans="1:35" x14ac:dyDescent="0.15">
      <c r="A396">
        <v>70</v>
      </c>
      <c r="B396">
        <v>1580</v>
      </c>
      <c r="C396">
        <v>565</v>
      </c>
      <c r="D396">
        <v>384</v>
      </c>
      <c r="E396">
        <v>15</v>
      </c>
      <c r="F396">
        <v>369</v>
      </c>
      <c r="G396" t="s">
        <v>43</v>
      </c>
      <c r="H396">
        <v>14</v>
      </c>
      <c r="I396">
        <v>6</v>
      </c>
      <c r="J396">
        <v>2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90</v>
      </c>
      <c r="R396">
        <v>25</v>
      </c>
      <c r="S396">
        <v>99</v>
      </c>
      <c r="T396">
        <v>1</v>
      </c>
      <c r="U396">
        <v>104</v>
      </c>
      <c r="V396">
        <v>4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22</v>
      </c>
    </row>
    <row r="397" spans="1:35" x14ac:dyDescent="0.15">
      <c r="A397">
        <v>70</v>
      </c>
      <c r="B397">
        <v>1590</v>
      </c>
      <c r="C397">
        <v>527</v>
      </c>
      <c r="D397">
        <v>362</v>
      </c>
      <c r="E397">
        <v>10</v>
      </c>
      <c r="F397">
        <v>352</v>
      </c>
      <c r="G397" t="s">
        <v>43</v>
      </c>
      <c r="H397">
        <v>14</v>
      </c>
      <c r="I397">
        <v>2</v>
      </c>
      <c r="J397">
        <v>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75</v>
      </c>
      <c r="R397">
        <v>23</v>
      </c>
      <c r="S397">
        <v>85</v>
      </c>
      <c r="T397">
        <v>11</v>
      </c>
      <c r="U397">
        <v>94</v>
      </c>
      <c r="V397">
        <v>2</v>
      </c>
      <c r="W397">
        <v>2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  <c r="AI397">
        <v>32</v>
      </c>
    </row>
    <row r="398" spans="1:35" x14ac:dyDescent="0.15">
      <c r="A398">
        <v>70</v>
      </c>
      <c r="B398">
        <v>1600</v>
      </c>
      <c r="C398">
        <v>707</v>
      </c>
      <c r="D398">
        <v>376</v>
      </c>
      <c r="E398">
        <v>25</v>
      </c>
      <c r="F398">
        <v>351</v>
      </c>
      <c r="G398" t="s">
        <v>43</v>
      </c>
      <c r="H398">
        <v>11</v>
      </c>
      <c r="I398">
        <v>2</v>
      </c>
      <c r="J398">
        <v>7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49</v>
      </c>
      <c r="R398">
        <v>22</v>
      </c>
      <c r="S398">
        <v>59</v>
      </c>
      <c r="T398">
        <v>31</v>
      </c>
      <c r="U398">
        <v>117</v>
      </c>
      <c r="V398">
        <v>4</v>
      </c>
      <c r="W398">
        <v>0</v>
      </c>
      <c r="X398">
        <v>1</v>
      </c>
      <c r="Y398">
        <v>0</v>
      </c>
      <c r="Z398">
        <v>1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45</v>
      </c>
    </row>
    <row r="399" spans="1:35" x14ac:dyDescent="0.15">
      <c r="A399">
        <v>70</v>
      </c>
      <c r="B399">
        <v>1610</v>
      </c>
      <c r="C399">
        <v>759</v>
      </c>
      <c r="D399">
        <v>525</v>
      </c>
      <c r="E399">
        <v>12</v>
      </c>
      <c r="F399">
        <v>513</v>
      </c>
      <c r="G399" t="s">
        <v>43</v>
      </c>
      <c r="H399">
        <v>20</v>
      </c>
      <c r="I399">
        <v>5</v>
      </c>
      <c r="J399">
        <v>4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153</v>
      </c>
      <c r="R399">
        <v>44</v>
      </c>
      <c r="S399">
        <v>120</v>
      </c>
      <c r="T399">
        <v>5</v>
      </c>
      <c r="U399">
        <v>119</v>
      </c>
      <c r="V399">
        <v>4</v>
      </c>
      <c r="W399">
        <v>0</v>
      </c>
      <c r="X399">
        <v>3</v>
      </c>
      <c r="Y399">
        <v>0</v>
      </c>
      <c r="Z399">
        <v>0</v>
      </c>
      <c r="AA399">
        <v>2</v>
      </c>
      <c r="AB399">
        <v>0</v>
      </c>
      <c r="AC399">
        <v>0</v>
      </c>
      <c r="AD399">
        <v>1</v>
      </c>
      <c r="AE399">
        <v>2</v>
      </c>
      <c r="AF399">
        <v>2</v>
      </c>
      <c r="AG399">
        <v>0</v>
      </c>
      <c r="AH399">
        <v>0</v>
      </c>
      <c r="AI399">
        <v>29</v>
      </c>
    </row>
    <row r="400" spans="1:35" x14ac:dyDescent="0.15">
      <c r="A400">
        <v>70</v>
      </c>
      <c r="B400">
        <v>1620</v>
      </c>
      <c r="C400">
        <v>756</v>
      </c>
      <c r="D400">
        <v>686</v>
      </c>
      <c r="E400">
        <v>4</v>
      </c>
      <c r="F400">
        <v>682</v>
      </c>
      <c r="G400" t="s">
        <v>43</v>
      </c>
      <c r="H400">
        <v>1</v>
      </c>
      <c r="I400">
        <v>3</v>
      </c>
      <c r="J400">
        <v>567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5</v>
      </c>
      <c r="R400">
        <v>0</v>
      </c>
      <c r="S400">
        <v>11</v>
      </c>
      <c r="T400">
        <v>16</v>
      </c>
      <c r="U400">
        <v>15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1</v>
      </c>
      <c r="AH400">
        <v>0</v>
      </c>
      <c r="AI400">
        <v>62</v>
      </c>
    </row>
    <row r="401" spans="1:35" x14ac:dyDescent="0.15">
      <c r="A401">
        <v>70</v>
      </c>
      <c r="B401">
        <v>1630</v>
      </c>
      <c r="C401">
        <v>738</v>
      </c>
      <c r="D401">
        <v>502</v>
      </c>
      <c r="E401">
        <v>11</v>
      </c>
      <c r="F401">
        <v>491</v>
      </c>
      <c r="G401" t="s">
        <v>43</v>
      </c>
      <c r="H401">
        <v>34</v>
      </c>
      <c r="I401">
        <v>20</v>
      </c>
      <c r="J401">
        <v>6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22</v>
      </c>
      <c r="S401">
        <v>60</v>
      </c>
      <c r="T401">
        <v>21</v>
      </c>
      <c r="U401">
        <v>157</v>
      </c>
      <c r="V401">
        <v>4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5</v>
      </c>
      <c r="AG401">
        <v>1</v>
      </c>
      <c r="AH401">
        <v>0</v>
      </c>
      <c r="AI401">
        <v>59</v>
      </c>
    </row>
    <row r="402" spans="1:35" x14ac:dyDescent="0.15">
      <c r="A402">
        <v>70</v>
      </c>
      <c r="B402">
        <v>1640</v>
      </c>
      <c r="C402">
        <v>816</v>
      </c>
      <c r="D402">
        <v>547</v>
      </c>
      <c r="E402">
        <v>9</v>
      </c>
      <c r="F402">
        <v>538</v>
      </c>
      <c r="G402" t="s">
        <v>43</v>
      </c>
      <c r="H402">
        <v>38</v>
      </c>
      <c r="I402">
        <v>14</v>
      </c>
      <c r="J402">
        <v>15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76</v>
      </c>
      <c r="R402">
        <v>12</v>
      </c>
      <c r="S402">
        <v>31</v>
      </c>
      <c r="T402">
        <v>14</v>
      </c>
      <c r="U402">
        <v>271</v>
      </c>
      <c r="V402">
        <v>14</v>
      </c>
      <c r="W402">
        <v>0</v>
      </c>
      <c r="X402">
        <v>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3</v>
      </c>
      <c r="AG402">
        <v>0</v>
      </c>
      <c r="AH402">
        <v>1</v>
      </c>
      <c r="AI402">
        <v>43</v>
      </c>
    </row>
    <row r="403" spans="1:35" x14ac:dyDescent="0.15">
      <c r="A403">
        <v>70</v>
      </c>
      <c r="B403">
        <v>1650</v>
      </c>
      <c r="C403">
        <v>532</v>
      </c>
      <c r="D403">
        <v>328</v>
      </c>
      <c r="E403">
        <v>3</v>
      </c>
      <c r="F403">
        <v>325</v>
      </c>
      <c r="G403" t="s">
        <v>43</v>
      </c>
      <c r="H403">
        <v>24</v>
      </c>
      <c r="I403">
        <v>10</v>
      </c>
      <c r="J403">
        <v>3</v>
      </c>
      <c r="K403">
        <v>0</v>
      </c>
      <c r="L403">
        <v>0</v>
      </c>
      <c r="M403">
        <v>0</v>
      </c>
      <c r="N403">
        <v>0</v>
      </c>
      <c r="O403">
        <v>2</v>
      </c>
      <c r="P403">
        <v>0</v>
      </c>
      <c r="Q403">
        <v>62</v>
      </c>
      <c r="R403">
        <v>16</v>
      </c>
      <c r="S403">
        <v>63</v>
      </c>
      <c r="T403">
        <v>10</v>
      </c>
      <c r="U403">
        <v>101</v>
      </c>
      <c r="V403">
        <v>5</v>
      </c>
      <c r="W403">
        <v>0</v>
      </c>
      <c r="X403">
        <v>4</v>
      </c>
      <c r="Y403">
        <v>0</v>
      </c>
      <c r="Z403">
        <v>0</v>
      </c>
      <c r="AA403">
        <v>3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1</v>
      </c>
      <c r="AI403">
        <v>20</v>
      </c>
    </row>
    <row r="404" spans="1:35" x14ac:dyDescent="0.15">
      <c r="A404">
        <v>70</v>
      </c>
      <c r="B404">
        <v>1660</v>
      </c>
      <c r="C404">
        <v>685</v>
      </c>
      <c r="D404">
        <v>477</v>
      </c>
      <c r="E404">
        <v>12</v>
      </c>
      <c r="F404">
        <v>465</v>
      </c>
      <c r="G404" t="s">
        <v>43</v>
      </c>
      <c r="H404">
        <v>43</v>
      </c>
      <c r="I404">
        <v>11</v>
      </c>
      <c r="J404">
        <v>4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76</v>
      </c>
      <c r="R404">
        <v>9</v>
      </c>
      <c r="S404">
        <v>42</v>
      </c>
      <c r="T404">
        <v>15</v>
      </c>
      <c r="U404">
        <v>208</v>
      </c>
      <c r="V404">
        <v>3</v>
      </c>
      <c r="W404">
        <v>3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3</v>
      </c>
      <c r="AG404">
        <v>0</v>
      </c>
      <c r="AH404">
        <v>4</v>
      </c>
      <c r="AI404">
        <v>43</v>
      </c>
    </row>
    <row r="405" spans="1:35" x14ac:dyDescent="0.15">
      <c r="A405">
        <v>70</v>
      </c>
      <c r="B405">
        <v>1670</v>
      </c>
      <c r="C405">
        <v>639</v>
      </c>
      <c r="D405">
        <v>415</v>
      </c>
      <c r="E405">
        <v>13</v>
      </c>
      <c r="F405">
        <v>402</v>
      </c>
      <c r="G405" t="s">
        <v>43</v>
      </c>
      <c r="H405">
        <v>30</v>
      </c>
      <c r="I405">
        <v>5</v>
      </c>
      <c r="J405">
        <v>7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60</v>
      </c>
      <c r="R405">
        <v>18</v>
      </c>
      <c r="S405">
        <v>63</v>
      </c>
      <c r="T405">
        <v>10</v>
      </c>
      <c r="U405">
        <v>162</v>
      </c>
      <c r="V405">
        <v>4</v>
      </c>
      <c r="W405">
        <v>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2</v>
      </c>
      <c r="AG405">
        <v>0</v>
      </c>
      <c r="AH405">
        <v>1</v>
      </c>
      <c r="AI405">
        <v>37</v>
      </c>
    </row>
    <row r="406" spans="1:35" x14ac:dyDescent="0.15">
      <c r="A406">
        <v>70</v>
      </c>
      <c r="B406">
        <v>1680</v>
      </c>
      <c r="C406">
        <v>635</v>
      </c>
      <c r="D406">
        <v>457</v>
      </c>
      <c r="E406">
        <v>14</v>
      </c>
      <c r="F406">
        <v>443</v>
      </c>
      <c r="G406" t="s">
        <v>43</v>
      </c>
      <c r="H406">
        <v>30</v>
      </c>
      <c r="I406">
        <v>14</v>
      </c>
      <c r="J406">
        <v>2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1</v>
      </c>
      <c r="Q406">
        <v>101</v>
      </c>
      <c r="R406">
        <v>12</v>
      </c>
      <c r="S406">
        <v>57</v>
      </c>
      <c r="T406">
        <v>4</v>
      </c>
      <c r="U406">
        <v>159</v>
      </c>
      <c r="V406">
        <v>12</v>
      </c>
      <c r="W406">
        <v>1</v>
      </c>
      <c r="X406">
        <v>4</v>
      </c>
      <c r="Y406">
        <v>0</v>
      </c>
      <c r="Z406">
        <v>1</v>
      </c>
      <c r="AA406">
        <v>0</v>
      </c>
      <c r="AB406">
        <v>2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3</v>
      </c>
      <c r="AI406">
        <v>38</v>
      </c>
    </row>
    <row r="407" spans="1:35" x14ac:dyDescent="0.15">
      <c r="A407">
        <v>70</v>
      </c>
      <c r="B407">
        <v>1690</v>
      </c>
      <c r="C407">
        <v>428</v>
      </c>
      <c r="D407">
        <v>281</v>
      </c>
      <c r="E407">
        <v>4</v>
      </c>
      <c r="F407">
        <v>277</v>
      </c>
      <c r="G407" t="s">
        <v>43</v>
      </c>
      <c r="H407">
        <v>12</v>
      </c>
      <c r="I407">
        <v>3</v>
      </c>
      <c r="J407">
        <v>4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75</v>
      </c>
      <c r="R407">
        <v>19</v>
      </c>
      <c r="S407">
        <v>41</v>
      </c>
      <c r="T407">
        <v>3</v>
      </c>
      <c r="U407">
        <v>99</v>
      </c>
      <c r="V407">
        <v>4</v>
      </c>
      <c r="W407">
        <v>1</v>
      </c>
      <c r="X407">
        <v>2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  <c r="AI407">
        <v>10</v>
      </c>
    </row>
    <row r="408" spans="1:35" x14ac:dyDescent="0.15">
      <c r="A408">
        <v>70</v>
      </c>
      <c r="B408">
        <v>1700</v>
      </c>
      <c r="C408">
        <v>497</v>
      </c>
      <c r="D408">
        <v>314</v>
      </c>
      <c r="E408">
        <v>3</v>
      </c>
      <c r="F408">
        <v>311</v>
      </c>
      <c r="G408" t="s">
        <v>43</v>
      </c>
      <c r="H408">
        <v>33</v>
      </c>
      <c r="I408">
        <v>1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48</v>
      </c>
      <c r="R408">
        <v>5</v>
      </c>
      <c r="S408">
        <v>21</v>
      </c>
      <c r="T408">
        <v>10</v>
      </c>
      <c r="U408">
        <v>138</v>
      </c>
      <c r="V408">
        <v>18</v>
      </c>
      <c r="W408">
        <v>1</v>
      </c>
      <c r="X408">
        <v>6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1</v>
      </c>
      <c r="AE408">
        <v>0</v>
      </c>
      <c r="AF408">
        <v>2</v>
      </c>
      <c r="AG408">
        <v>0</v>
      </c>
      <c r="AH408">
        <v>2</v>
      </c>
      <c r="AI408">
        <v>23</v>
      </c>
    </row>
    <row r="409" spans="1:35" x14ac:dyDescent="0.15">
      <c r="A409">
        <v>70</v>
      </c>
      <c r="B409">
        <v>1710</v>
      </c>
      <c r="C409">
        <v>701</v>
      </c>
      <c r="D409">
        <v>460</v>
      </c>
      <c r="E409">
        <v>12</v>
      </c>
      <c r="F409">
        <v>448</v>
      </c>
      <c r="G409" t="s">
        <v>43</v>
      </c>
      <c r="H409">
        <v>8</v>
      </c>
      <c r="I409">
        <v>1</v>
      </c>
      <c r="J409">
        <v>5</v>
      </c>
      <c r="K409">
        <v>1</v>
      </c>
      <c r="L409">
        <v>1</v>
      </c>
      <c r="M409">
        <v>1</v>
      </c>
      <c r="N409">
        <v>0</v>
      </c>
      <c r="O409">
        <v>2</v>
      </c>
      <c r="P409">
        <v>0</v>
      </c>
      <c r="Q409">
        <v>114</v>
      </c>
      <c r="R409">
        <v>84</v>
      </c>
      <c r="S409">
        <v>96</v>
      </c>
      <c r="T409">
        <v>0</v>
      </c>
      <c r="U409">
        <v>104</v>
      </c>
      <c r="V409">
        <v>6</v>
      </c>
      <c r="W409">
        <v>0</v>
      </c>
      <c r="X409">
        <v>0</v>
      </c>
      <c r="Y409">
        <v>0</v>
      </c>
      <c r="Z409">
        <v>2</v>
      </c>
      <c r="AA409">
        <v>2</v>
      </c>
      <c r="AB409">
        <v>0</v>
      </c>
      <c r="AC409">
        <v>0</v>
      </c>
      <c r="AD409">
        <v>2</v>
      </c>
      <c r="AE409">
        <v>2</v>
      </c>
      <c r="AF409">
        <v>5</v>
      </c>
      <c r="AG409">
        <v>0</v>
      </c>
      <c r="AH409">
        <v>2</v>
      </c>
      <c r="AI409">
        <v>10</v>
      </c>
    </row>
    <row r="410" spans="1:35" x14ac:dyDescent="0.15">
      <c r="A410">
        <v>70</v>
      </c>
      <c r="B410">
        <v>1720</v>
      </c>
      <c r="C410">
        <v>742</v>
      </c>
      <c r="D410">
        <v>486</v>
      </c>
      <c r="E410">
        <v>2</v>
      </c>
      <c r="F410">
        <v>484</v>
      </c>
      <c r="G410" t="s">
        <v>43</v>
      </c>
      <c r="H410">
        <v>51</v>
      </c>
      <c r="I410">
        <v>10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75</v>
      </c>
      <c r="R410">
        <v>5</v>
      </c>
      <c r="S410">
        <v>22</v>
      </c>
      <c r="T410">
        <v>19</v>
      </c>
      <c r="U410">
        <v>211</v>
      </c>
      <c r="V410">
        <v>20</v>
      </c>
      <c r="W410">
        <v>1</v>
      </c>
      <c r="X410">
        <v>2</v>
      </c>
      <c r="Y410">
        <v>0</v>
      </c>
      <c r="Z410">
        <v>0</v>
      </c>
      <c r="AA410">
        <v>0</v>
      </c>
      <c r="AB410">
        <v>2</v>
      </c>
      <c r="AC410">
        <v>0</v>
      </c>
      <c r="AD410">
        <v>0</v>
      </c>
      <c r="AE410">
        <v>0</v>
      </c>
      <c r="AF410">
        <v>6</v>
      </c>
      <c r="AG410">
        <v>0</v>
      </c>
      <c r="AH410">
        <v>0</v>
      </c>
      <c r="AI410">
        <v>58</v>
      </c>
    </row>
    <row r="411" spans="1:35" x14ac:dyDescent="0.15">
      <c r="A411">
        <v>70</v>
      </c>
      <c r="B411">
        <v>1730</v>
      </c>
      <c r="C411">
        <v>658</v>
      </c>
      <c r="D411">
        <v>399</v>
      </c>
      <c r="E411">
        <v>7</v>
      </c>
      <c r="F411">
        <v>392</v>
      </c>
      <c r="G411" t="s">
        <v>43</v>
      </c>
      <c r="H411">
        <v>45</v>
      </c>
      <c r="I411">
        <v>5</v>
      </c>
      <c r="J411">
        <v>3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69</v>
      </c>
      <c r="R411">
        <v>18</v>
      </c>
      <c r="S411">
        <v>49</v>
      </c>
      <c r="T411">
        <v>8</v>
      </c>
      <c r="U411">
        <v>138</v>
      </c>
      <c r="V411">
        <v>21</v>
      </c>
      <c r="W411">
        <v>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5</v>
      </c>
      <c r="AG411">
        <v>0</v>
      </c>
      <c r="AH411">
        <v>3</v>
      </c>
      <c r="AI411">
        <v>24</v>
      </c>
    </row>
    <row r="412" spans="1:35" x14ac:dyDescent="0.15">
      <c r="A412">
        <v>70</v>
      </c>
      <c r="B412">
        <v>1740</v>
      </c>
      <c r="C412">
        <v>536</v>
      </c>
      <c r="D412">
        <v>353</v>
      </c>
      <c r="E412">
        <v>3</v>
      </c>
      <c r="F412">
        <v>350</v>
      </c>
      <c r="G412" t="s">
        <v>43</v>
      </c>
      <c r="H412">
        <v>64</v>
      </c>
      <c r="I412">
        <v>11</v>
      </c>
      <c r="J412">
        <v>2</v>
      </c>
      <c r="K412">
        <v>0</v>
      </c>
      <c r="L412">
        <v>0</v>
      </c>
      <c r="M412">
        <v>0</v>
      </c>
      <c r="N412">
        <v>0</v>
      </c>
      <c r="O412">
        <v>2</v>
      </c>
      <c r="P412">
        <v>0</v>
      </c>
      <c r="Q412">
        <v>63</v>
      </c>
      <c r="R412">
        <v>4</v>
      </c>
      <c r="S412">
        <v>20</v>
      </c>
      <c r="T412">
        <v>6</v>
      </c>
      <c r="U412">
        <v>128</v>
      </c>
      <c r="V412">
        <v>16</v>
      </c>
      <c r="W412">
        <v>0</v>
      </c>
      <c r="X412">
        <v>2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6</v>
      </c>
      <c r="AG412">
        <v>0</v>
      </c>
      <c r="AH412">
        <v>1</v>
      </c>
      <c r="AI412">
        <v>24</v>
      </c>
    </row>
    <row r="413" spans="1:35" x14ac:dyDescent="0.15">
      <c r="A413">
        <v>70</v>
      </c>
      <c r="B413">
        <v>1750</v>
      </c>
      <c r="C413">
        <v>568</v>
      </c>
      <c r="D413">
        <v>370</v>
      </c>
      <c r="E413">
        <v>5</v>
      </c>
      <c r="F413">
        <v>365</v>
      </c>
      <c r="G413" t="s">
        <v>43</v>
      </c>
      <c r="H413">
        <v>40</v>
      </c>
      <c r="I413">
        <v>7</v>
      </c>
      <c r="J413">
        <v>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63</v>
      </c>
      <c r="R413">
        <v>8</v>
      </c>
      <c r="S413">
        <v>21</v>
      </c>
      <c r="T413">
        <v>15</v>
      </c>
      <c r="U413">
        <v>139</v>
      </c>
      <c r="V413">
        <v>12</v>
      </c>
      <c r="W413">
        <v>3</v>
      </c>
      <c r="X413">
        <v>0</v>
      </c>
      <c r="Y413">
        <v>1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3</v>
      </c>
      <c r="AG413">
        <v>0</v>
      </c>
      <c r="AH413">
        <v>1</v>
      </c>
      <c r="AI413">
        <v>47</v>
      </c>
    </row>
    <row r="414" spans="1:35" x14ac:dyDescent="0.15">
      <c r="A414">
        <v>70</v>
      </c>
      <c r="B414">
        <v>1760</v>
      </c>
      <c r="C414">
        <v>541</v>
      </c>
      <c r="D414">
        <v>336</v>
      </c>
      <c r="E414">
        <v>8</v>
      </c>
      <c r="F414">
        <v>328</v>
      </c>
      <c r="G414" t="s">
        <v>43</v>
      </c>
      <c r="H414">
        <v>31</v>
      </c>
      <c r="I414">
        <v>11</v>
      </c>
      <c r="J414">
        <v>3</v>
      </c>
      <c r="K414">
        <v>0</v>
      </c>
      <c r="L414">
        <v>0</v>
      </c>
      <c r="M414">
        <v>0</v>
      </c>
      <c r="N414">
        <v>0</v>
      </c>
      <c r="O414">
        <v>2</v>
      </c>
      <c r="P414">
        <v>0</v>
      </c>
      <c r="Q414">
        <v>57</v>
      </c>
      <c r="R414">
        <v>4</v>
      </c>
      <c r="S414">
        <v>31</v>
      </c>
      <c r="T414">
        <v>4</v>
      </c>
      <c r="U414">
        <v>135</v>
      </c>
      <c r="V414">
        <v>12</v>
      </c>
      <c r="W414">
        <v>0</v>
      </c>
      <c r="X414">
        <v>4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3</v>
      </c>
      <c r="AG414">
        <v>0</v>
      </c>
      <c r="AH414">
        <v>3</v>
      </c>
      <c r="AI414">
        <v>27</v>
      </c>
    </row>
    <row r="415" spans="1:35" x14ac:dyDescent="0.15">
      <c r="A415">
        <v>70</v>
      </c>
      <c r="B415">
        <v>1770</v>
      </c>
      <c r="C415">
        <v>517</v>
      </c>
      <c r="D415">
        <v>321</v>
      </c>
      <c r="E415">
        <v>4</v>
      </c>
      <c r="F415">
        <v>317</v>
      </c>
      <c r="G415" t="s">
        <v>43</v>
      </c>
      <c r="H415">
        <v>18</v>
      </c>
      <c r="I415">
        <v>11</v>
      </c>
      <c r="J415">
        <v>4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62</v>
      </c>
      <c r="R415">
        <v>3</v>
      </c>
      <c r="S415">
        <v>16</v>
      </c>
      <c r="T415">
        <v>16</v>
      </c>
      <c r="U415">
        <v>139</v>
      </c>
      <c r="V415">
        <v>1</v>
      </c>
      <c r="W415">
        <v>0</v>
      </c>
      <c r="X415">
        <v>2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44</v>
      </c>
    </row>
    <row r="416" spans="1:35" x14ac:dyDescent="0.15">
      <c r="A416">
        <v>70</v>
      </c>
      <c r="B416">
        <v>1780</v>
      </c>
      <c r="C416">
        <v>550</v>
      </c>
      <c r="D416">
        <v>362</v>
      </c>
      <c r="E416">
        <v>3</v>
      </c>
      <c r="F416">
        <v>359</v>
      </c>
      <c r="G416" t="s">
        <v>43</v>
      </c>
      <c r="H416">
        <v>26</v>
      </c>
      <c r="I416">
        <v>5</v>
      </c>
      <c r="J416">
        <v>5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63</v>
      </c>
      <c r="R416">
        <v>7</v>
      </c>
      <c r="S416">
        <v>59</v>
      </c>
      <c r="T416">
        <v>9</v>
      </c>
      <c r="U416">
        <v>133</v>
      </c>
      <c r="V416">
        <v>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4</v>
      </c>
      <c r="AG416">
        <v>0</v>
      </c>
      <c r="AH416">
        <v>0</v>
      </c>
      <c r="AI416">
        <v>38</v>
      </c>
    </row>
    <row r="417" spans="1:35" x14ac:dyDescent="0.15">
      <c r="A417">
        <v>70</v>
      </c>
      <c r="B417">
        <v>1790</v>
      </c>
      <c r="C417">
        <v>495</v>
      </c>
      <c r="D417">
        <v>348</v>
      </c>
      <c r="E417">
        <v>5</v>
      </c>
      <c r="F417">
        <v>343</v>
      </c>
      <c r="G417" t="s">
        <v>43</v>
      </c>
      <c r="H417">
        <v>30</v>
      </c>
      <c r="I417">
        <v>8</v>
      </c>
      <c r="J417">
        <v>2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57</v>
      </c>
      <c r="R417">
        <v>6</v>
      </c>
      <c r="S417">
        <v>33</v>
      </c>
      <c r="T417">
        <v>7</v>
      </c>
      <c r="U417">
        <v>152</v>
      </c>
      <c r="V417">
        <v>7</v>
      </c>
      <c r="W417">
        <v>2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3</v>
      </c>
      <c r="AG417">
        <v>0</v>
      </c>
      <c r="AH417">
        <v>0</v>
      </c>
      <c r="AI417">
        <v>34</v>
      </c>
    </row>
    <row r="418" spans="1:35" x14ac:dyDescent="0.15">
      <c r="A418">
        <v>70</v>
      </c>
      <c r="B418">
        <v>1810</v>
      </c>
      <c r="C418">
        <v>775</v>
      </c>
      <c r="D418">
        <v>727</v>
      </c>
      <c r="E418">
        <v>2</v>
      </c>
      <c r="F418">
        <v>725</v>
      </c>
      <c r="G418" t="s">
        <v>43</v>
      </c>
      <c r="H418">
        <v>1</v>
      </c>
      <c r="I418">
        <v>1</v>
      </c>
      <c r="J418">
        <v>661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3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58</v>
      </c>
    </row>
    <row r="419" spans="1:35" x14ac:dyDescent="0.15">
      <c r="A419">
        <v>70</v>
      </c>
      <c r="B419">
        <v>1820</v>
      </c>
      <c r="C419">
        <v>748</v>
      </c>
      <c r="D419">
        <v>708</v>
      </c>
      <c r="E419">
        <v>5</v>
      </c>
      <c r="F419">
        <v>703</v>
      </c>
      <c r="G419" t="s">
        <v>43</v>
      </c>
      <c r="H419">
        <v>0</v>
      </c>
      <c r="I419">
        <v>2</v>
      </c>
      <c r="J419">
        <v>506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>
        <v>4</v>
      </c>
      <c r="V419">
        <v>0</v>
      </c>
      <c r="W419">
        <v>0</v>
      </c>
      <c r="X419">
        <v>5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184</v>
      </c>
    </row>
    <row r="420" spans="1:35" x14ac:dyDescent="0.15">
      <c r="A420">
        <v>70</v>
      </c>
      <c r="B420">
        <v>1830</v>
      </c>
      <c r="C420">
        <v>734</v>
      </c>
      <c r="D420">
        <v>678</v>
      </c>
      <c r="E420">
        <v>3</v>
      </c>
      <c r="F420">
        <v>675</v>
      </c>
      <c r="G420" t="s">
        <v>43</v>
      </c>
      <c r="H420">
        <v>0</v>
      </c>
      <c r="I420">
        <v>2</v>
      </c>
      <c r="J420">
        <v>536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3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133</v>
      </c>
    </row>
    <row r="421" spans="1:35" x14ac:dyDescent="0.15">
      <c r="A421">
        <v>70</v>
      </c>
      <c r="B421">
        <v>1840</v>
      </c>
      <c r="C421">
        <v>643</v>
      </c>
      <c r="D421">
        <v>612</v>
      </c>
      <c r="E421">
        <v>3</v>
      </c>
      <c r="F421">
        <v>609</v>
      </c>
      <c r="G421" t="s">
        <v>43</v>
      </c>
      <c r="H421">
        <v>1</v>
      </c>
      <c r="I421">
        <v>1</v>
      </c>
      <c r="J421">
        <v>424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5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177</v>
      </c>
    </row>
    <row r="422" spans="1:35" x14ac:dyDescent="0.15">
      <c r="A422">
        <v>70</v>
      </c>
      <c r="B422">
        <v>1850</v>
      </c>
      <c r="C422">
        <v>593</v>
      </c>
      <c r="D422">
        <v>551</v>
      </c>
      <c r="E422">
        <v>8</v>
      </c>
      <c r="F422">
        <v>543</v>
      </c>
      <c r="G422" t="s">
        <v>43</v>
      </c>
      <c r="H422">
        <v>1</v>
      </c>
      <c r="I422">
        <v>5</v>
      </c>
      <c r="J422">
        <v>130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4</v>
      </c>
      <c r="V422">
        <v>0</v>
      </c>
      <c r="W422">
        <v>0</v>
      </c>
      <c r="X422">
        <v>3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400</v>
      </c>
    </row>
    <row r="423" spans="1:35" x14ac:dyDescent="0.15">
      <c r="A423">
        <v>70</v>
      </c>
      <c r="B423">
        <v>1860</v>
      </c>
      <c r="C423">
        <v>519</v>
      </c>
      <c r="D423">
        <v>492</v>
      </c>
      <c r="E423">
        <v>2</v>
      </c>
      <c r="F423">
        <v>490</v>
      </c>
      <c r="G423" t="s">
        <v>43</v>
      </c>
      <c r="H423">
        <v>0</v>
      </c>
      <c r="I423">
        <v>3</v>
      </c>
      <c r="J423">
        <v>367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6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113</v>
      </c>
    </row>
    <row r="424" spans="1:35" x14ac:dyDescent="0.15">
      <c r="A424">
        <v>70</v>
      </c>
      <c r="B424">
        <v>1890</v>
      </c>
      <c r="C424">
        <v>613</v>
      </c>
      <c r="D424">
        <v>416</v>
      </c>
      <c r="E424">
        <v>8</v>
      </c>
      <c r="F424">
        <v>408</v>
      </c>
      <c r="G424" t="s">
        <v>43</v>
      </c>
      <c r="H424">
        <v>17</v>
      </c>
      <c r="I424">
        <v>0</v>
      </c>
      <c r="J424">
        <v>6</v>
      </c>
      <c r="K424">
        <v>1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99</v>
      </c>
      <c r="R424">
        <v>34</v>
      </c>
      <c r="S424">
        <v>158</v>
      </c>
      <c r="T424">
        <v>0</v>
      </c>
      <c r="U424">
        <v>84</v>
      </c>
      <c r="V424">
        <v>4</v>
      </c>
      <c r="W424">
        <v>0</v>
      </c>
      <c r="X424">
        <v>2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2</v>
      </c>
      <c r="AG424">
        <v>0</v>
      </c>
      <c r="AH424">
        <v>0</v>
      </c>
      <c r="AI424">
        <v>0</v>
      </c>
    </row>
    <row r="425" spans="1:35" x14ac:dyDescent="0.15">
      <c r="A425">
        <v>70</v>
      </c>
      <c r="B425">
        <v>1900</v>
      </c>
      <c r="C425">
        <v>628</v>
      </c>
      <c r="D425">
        <v>418</v>
      </c>
      <c r="E425">
        <v>7</v>
      </c>
      <c r="F425">
        <v>411</v>
      </c>
      <c r="G425" t="s">
        <v>43</v>
      </c>
      <c r="H425">
        <v>8</v>
      </c>
      <c r="I425">
        <v>1</v>
      </c>
      <c r="J425">
        <v>3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97</v>
      </c>
      <c r="R425">
        <v>44</v>
      </c>
      <c r="S425">
        <v>139</v>
      </c>
      <c r="T425">
        <v>0</v>
      </c>
      <c r="U425">
        <v>95</v>
      </c>
      <c r="V425">
        <v>4</v>
      </c>
      <c r="W425">
        <v>0</v>
      </c>
      <c r="X425">
        <v>0</v>
      </c>
      <c r="Y425">
        <v>1</v>
      </c>
      <c r="Z425">
        <v>0</v>
      </c>
      <c r="AA425">
        <v>2</v>
      </c>
      <c r="AB425">
        <v>0</v>
      </c>
      <c r="AC425">
        <v>0</v>
      </c>
      <c r="AD425">
        <v>2</v>
      </c>
      <c r="AE425">
        <v>0</v>
      </c>
      <c r="AF425">
        <v>2</v>
      </c>
      <c r="AG425">
        <v>0</v>
      </c>
      <c r="AH425">
        <v>0</v>
      </c>
      <c r="AI425">
        <v>12</v>
      </c>
    </row>
    <row r="426" spans="1:35" x14ac:dyDescent="0.15">
      <c r="A426">
        <v>70</v>
      </c>
      <c r="B426">
        <v>1910</v>
      </c>
      <c r="C426">
        <v>542</v>
      </c>
      <c r="D426">
        <v>395</v>
      </c>
      <c r="E426">
        <v>8</v>
      </c>
      <c r="F426">
        <v>387</v>
      </c>
      <c r="G426" t="s">
        <v>43</v>
      </c>
      <c r="H426">
        <v>27</v>
      </c>
      <c r="I426">
        <v>28</v>
      </c>
      <c r="J426">
        <v>5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49</v>
      </c>
      <c r="R426">
        <v>11</v>
      </c>
      <c r="S426">
        <v>16</v>
      </c>
      <c r="T426">
        <v>8</v>
      </c>
      <c r="U426">
        <v>171</v>
      </c>
      <c r="V426">
        <v>7</v>
      </c>
      <c r="W426">
        <v>1</v>
      </c>
      <c r="X426">
        <v>2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2</v>
      </c>
      <c r="AG426">
        <v>0</v>
      </c>
      <c r="AH426">
        <v>2</v>
      </c>
      <c r="AI426">
        <v>57</v>
      </c>
    </row>
    <row r="427" spans="1:35" x14ac:dyDescent="0.15">
      <c r="A427">
        <v>70</v>
      </c>
      <c r="B427">
        <v>1920</v>
      </c>
      <c r="C427">
        <v>772</v>
      </c>
      <c r="D427">
        <v>507</v>
      </c>
      <c r="E427">
        <v>14</v>
      </c>
      <c r="F427">
        <v>493</v>
      </c>
      <c r="G427" t="s">
        <v>43</v>
      </c>
      <c r="H427">
        <v>20</v>
      </c>
      <c r="I427">
        <v>2</v>
      </c>
      <c r="J427">
        <v>3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89</v>
      </c>
      <c r="R427">
        <v>63</v>
      </c>
      <c r="S427">
        <v>176</v>
      </c>
      <c r="T427">
        <v>8</v>
      </c>
      <c r="U427">
        <v>104</v>
      </c>
      <c r="V427">
        <v>3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8</v>
      </c>
      <c r="AG427">
        <v>0</v>
      </c>
      <c r="AH427">
        <v>1</v>
      </c>
      <c r="AI427">
        <v>15</v>
      </c>
    </row>
    <row r="428" spans="1:35" x14ac:dyDescent="0.15">
      <c r="A428">
        <v>70</v>
      </c>
      <c r="B428">
        <v>1930</v>
      </c>
      <c r="C428">
        <v>579</v>
      </c>
      <c r="D428">
        <v>339</v>
      </c>
      <c r="E428">
        <v>10</v>
      </c>
      <c r="F428">
        <v>329</v>
      </c>
      <c r="G428" t="s">
        <v>43</v>
      </c>
      <c r="H428">
        <v>5</v>
      </c>
      <c r="I428">
        <v>1</v>
      </c>
      <c r="J428">
        <v>2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86</v>
      </c>
      <c r="R428">
        <v>30</v>
      </c>
      <c r="S428">
        <v>99</v>
      </c>
      <c r="T428">
        <v>1</v>
      </c>
      <c r="U428">
        <v>86</v>
      </c>
      <c r="V428">
        <v>8</v>
      </c>
      <c r="W428">
        <v>0</v>
      </c>
      <c r="X428">
        <v>2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7</v>
      </c>
    </row>
    <row r="429" spans="1:35" x14ac:dyDescent="0.15">
      <c r="A429">
        <v>70</v>
      </c>
      <c r="B429">
        <v>1940</v>
      </c>
      <c r="C429">
        <v>520</v>
      </c>
      <c r="D429">
        <v>373</v>
      </c>
      <c r="E429">
        <v>5</v>
      </c>
      <c r="F429">
        <v>368</v>
      </c>
      <c r="G429" t="s">
        <v>43</v>
      </c>
      <c r="H429">
        <v>20</v>
      </c>
      <c r="I429">
        <v>25</v>
      </c>
      <c r="J429">
        <v>16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32</v>
      </c>
      <c r="R429">
        <v>6</v>
      </c>
      <c r="S429">
        <v>23</v>
      </c>
      <c r="T429">
        <v>14</v>
      </c>
      <c r="U429">
        <v>126</v>
      </c>
      <c r="V429">
        <v>5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  <c r="AI429">
        <v>98</v>
      </c>
    </row>
    <row r="430" spans="1:35" x14ac:dyDescent="0.15">
      <c r="A430">
        <v>70</v>
      </c>
      <c r="B430">
        <v>1980</v>
      </c>
      <c r="C430">
        <v>515</v>
      </c>
      <c r="D430">
        <v>319</v>
      </c>
      <c r="E430">
        <v>4</v>
      </c>
      <c r="F430">
        <v>315</v>
      </c>
      <c r="G430" t="s">
        <v>43</v>
      </c>
      <c r="H430">
        <v>23</v>
      </c>
      <c r="I430">
        <v>7</v>
      </c>
      <c r="J430">
        <v>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67</v>
      </c>
      <c r="R430">
        <v>5</v>
      </c>
      <c r="S430">
        <v>29</v>
      </c>
      <c r="T430">
        <v>14</v>
      </c>
      <c r="U430">
        <v>137</v>
      </c>
      <c r="V430">
        <v>6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4</v>
      </c>
      <c r="AI430">
        <v>19</v>
      </c>
    </row>
    <row r="431" spans="1:35" x14ac:dyDescent="0.15">
      <c r="A431">
        <v>70</v>
      </c>
      <c r="B431">
        <v>1990</v>
      </c>
      <c r="C431">
        <v>423</v>
      </c>
      <c r="D431">
        <v>298</v>
      </c>
      <c r="E431">
        <v>0</v>
      </c>
      <c r="F431">
        <v>298</v>
      </c>
      <c r="G431" t="s">
        <v>43</v>
      </c>
      <c r="H431">
        <v>32</v>
      </c>
      <c r="I431">
        <v>18</v>
      </c>
      <c r="J431">
        <v>4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29</v>
      </c>
      <c r="R431">
        <v>1</v>
      </c>
      <c r="S431">
        <v>5</v>
      </c>
      <c r="T431">
        <v>14</v>
      </c>
      <c r="U431">
        <v>141</v>
      </c>
      <c r="V431">
        <v>6</v>
      </c>
      <c r="W431">
        <v>0</v>
      </c>
      <c r="X431">
        <v>2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3</v>
      </c>
      <c r="AI431">
        <v>42</v>
      </c>
    </row>
    <row r="432" spans="1:35" x14ac:dyDescent="0.15">
      <c r="A432">
        <v>70</v>
      </c>
      <c r="B432">
        <v>2000</v>
      </c>
      <c r="C432">
        <v>605</v>
      </c>
      <c r="D432">
        <v>413</v>
      </c>
      <c r="E432">
        <v>4</v>
      </c>
      <c r="F432">
        <v>409</v>
      </c>
      <c r="G432" t="s">
        <v>43</v>
      </c>
      <c r="H432">
        <v>47</v>
      </c>
      <c r="I432">
        <v>25</v>
      </c>
      <c r="J432">
        <v>3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1</v>
      </c>
      <c r="Q432">
        <v>40</v>
      </c>
      <c r="R432">
        <v>3</v>
      </c>
      <c r="S432">
        <v>9</v>
      </c>
      <c r="T432">
        <v>10</v>
      </c>
      <c r="U432">
        <v>199</v>
      </c>
      <c r="V432">
        <v>13</v>
      </c>
      <c r="W432">
        <v>0</v>
      </c>
      <c r="X432">
        <v>5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3</v>
      </c>
      <c r="AG432">
        <v>0</v>
      </c>
      <c r="AH432">
        <v>2</v>
      </c>
      <c r="AI432">
        <v>47</v>
      </c>
    </row>
    <row r="433" spans="1:35" x14ac:dyDescent="0.15">
      <c r="A433">
        <v>70</v>
      </c>
      <c r="B433">
        <v>2010</v>
      </c>
      <c r="C433">
        <v>524</v>
      </c>
      <c r="D433">
        <v>356</v>
      </c>
      <c r="E433">
        <v>1</v>
      </c>
      <c r="F433">
        <v>355</v>
      </c>
      <c r="G433" t="s">
        <v>43</v>
      </c>
      <c r="H433">
        <v>35</v>
      </c>
      <c r="I433">
        <v>19</v>
      </c>
      <c r="J433">
        <v>8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46</v>
      </c>
      <c r="R433">
        <v>3</v>
      </c>
      <c r="S433">
        <v>12</v>
      </c>
      <c r="T433">
        <v>15</v>
      </c>
      <c r="U433">
        <v>169</v>
      </c>
      <c r="V433">
        <v>3</v>
      </c>
      <c r="W433">
        <v>1</v>
      </c>
      <c r="X433">
        <v>3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2</v>
      </c>
      <c r="AG433">
        <v>0</v>
      </c>
      <c r="AH433">
        <v>1</v>
      </c>
      <c r="AI433">
        <v>37</v>
      </c>
    </row>
    <row r="434" spans="1:35" x14ac:dyDescent="0.15">
      <c r="A434">
        <v>70</v>
      </c>
      <c r="B434">
        <v>2020</v>
      </c>
      <c r="C434">
        <v>715</v>
      </c>
      <c r="D434">
        <v>468</v>
      </c>
      <c r="E434">
        <v>5</v>
      </c>
      <c r="F434">
        <v>463</v>
      </c>
      <c r="G434" t="s">
        <v>43</v>
      </c>
      <c r="H434">
        <v>38</v>
      </c>
      <c r="I434">
        <v>8</v>
      </c>
      <c r="J434">
        <v>4</v>
      </c>
      <c r="K434">
        <v>1</v>
      </c>
      <c r="L434">
        <v>0</v>
      </c>
      <c r="M434">
        <v>1</v>
      </c>
      <c r="N434">
        <v>0</v>
      </c>
      <c r="O434">
        <v>1</v>
      </c>
      <c r="P434">
        <v>0</v>
      </c>
      <c r="Q434">
        <v>74</v>
      </c>
      <c r="R434">
        <v>4</v>
      </c>
      <c r="S434">
        <v>27</v>
      </c>
      <c r="T434">
        <v>18</v>
      </c>
      <c r="U434">
        <v>212</v>
      </c>
      <c r="V434">
        <v>26</v>
      </c>
      <c r="W434">
        <v>1</v>
      </c>
      <c r="X434">
        <v>0</v>
      </c>
      <c r="Y434">
        <v>0</v>
      </c>
      <c r="Z434">
        <v>0</v>
      </c>
      <c r="AA434">
        <v>2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1</v>
      </c>
      <c r="AI434">
        <v>44</v>
      </c>
    </row>
    <row r="435" spans="1:35" x14ac:dyDescent="0.15">
      <c r="A435">
        <v>70</v>
      </c>
      <c r="B435">
        <v>2030</v>
      </c>
      <c r="C435">
        <v>644</v>
      </c>
      <c r="D435">
        <v>474</v>
      </c>
      <c r="E435">
        <v>5</v>
      </c>
      <c r="F435">
        <v>469</v>
      </c>
      <c r="G435" t="s">
        <v>43</v>
      </c>
      <c r="H435">
        <v>37</v>
      </c>
      <c r="I435">
        <v>18</v>
      </c>
      <c r="J435">
        <v>3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2</v>
      </c>
      <c r="Q435">
        <v>76</v>
      </c>
      <c r="R435">
        <v>6</v>
      </c>
      <c r="S435">
        <v>35</v>
      </c>
      <c r="T435">
        <v>27</v>
      </c>
      <c r="U435">
        <v>207</v>
      </c>
      <c r="V435">
        <v>15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4</v>
      </c>
      <c r="AG435">
        <v>0</v>
      </c>
      <c r="AH435">
        <v>3</v>
      </c>
      <c r="AI435">
        <v>34</v>
      </c>
    </row>
    <row r="436" spans="1:35" x14ac:dyDescent="0.15">
      <c r="A436">
        <v>70</v>
      </c>
      <c r="B436">
        <v>2040</v>
      </c>
      <c r="C436">
        <v>456</v>
      </c>
      <c r="D436">
        <v>284</v>
      </c>
      <c r="E436">
        <v>1</v>
      </c>
      <c r="F436">
        <v>283</v>
      </c>
      <c r="G436" t="s">
        <v>43</v>
      </c>
      <c r="H436">
        <v>33</v>
      </c>
      <c r="I436">
        <v>8</v>
      </c>
      <c r="J436">
        <v>1</v>
      </c>
      <c r="K436">
        <v>0</v>
      </c>
      <c r="L436">
        <v>1</v>
      </c>
      <c r="M436">
        <v>0</v>
      </c>
      <c r="N436">
        <v>0</v>
      </c>
      <c r="O436">
        <v>1</v>
      </c>
      <c r="P436">
        <v>0</v>
      </c>
      <c r="Q436">
        <v>55</v>
      </c>
      <c r="R436">
        <v>6</v>
      </c>
      <c r="S436">
        <v>21</v>
      </c>
      <c r="T436">
        <v>14</v>
      </c>
      <c r="U436">
        <v>97</v>
      </c>
      <c r="V436">
        <v>11</v>
      </c>
      <c r="W436">
        <v>1</v>
      </c>
      <c r="X436">
        <v>4</v>
      </c>
      <c r="Y436">
        <v>0</v>
      </c>
      <c r="Z436">
        <v>2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3</v>
      </c>
      <c r="AG436">
        <v>0</v>
      </c>
      <c r="AH436">
        <v>3</v>
      </c>
      <c r="AI436">
        <v>21</v>
      </c>
    </row>
    <row r="437" spans="1:35" x14ac:dyDescent="0.15">
      <c r="A437">
        <v>70</v>
      </c>
      <c r="B437">
        <v>2050</v>
      </c>
      <c r="C437">
        <v>646</v>
      </c>
      <c r="D437">
        <v>454</v>
      </c>
      <c r="E437">
        <v>1</v>
      </c>
      <c r="F437">
        <v>453</v>
      </c>
      <c r="G437" t="s">
        <v>43</v>
      </c>
      <c r="H437">
        <v>18</v>
      </c>
      <c r="I437">
        <v>32</v>
      </c>
      <c r="J437">
        <v>4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55</v>
      </c>
      <c r="R437">
        <v>8</v>
      </c>
      <c r="S437">
        <v>29</v>
      </c>
      <c r="T437">
        <v>20</v>
      </c>
      <c r="U437">
        <v>198</v>
      </c>
      <c r="V437">
        <v>9</v>
      </c>
      <c r="W437">
        <v>1</v>
      </c>
      <c r="X437">
        <v>4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3</v>
      </c>
      <c r="AE437">
        <v>0</v>
      </c>
      <c r="AF437">
        <v>3</v>
      </c>
      <c r="AG437">
        <v>0</v>
      </c>
      <c r="AH437">
        <v>0</v>
      </c>
      <c r="AI437">
        <v>69</v>
      </c>
    </row>
    <row r="438" spans="1:35" x14ac:dyDescent="0.15">
      <c r="A438">
        <v>70</v>
      </c>
      <c r="B438">
        <v>2060</v>
      </c>
      <c r="C438">
        <v>671</v>
      </c>
      <c r="D438">
        <v>353</v>
      </c>
      <c r="E438">
        <v>9</v>
      </c>
      <c r="F438">
        <v>344</v>
      </c>
      <c r="G438" t="s">
        <v>43</v>
      </c>
      <c r="H438">
        <v>9</v>
      </c>
      <c r="I438">
        <v>3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40</v>
      </c>
      <c r="R438">
        <v>28</v>
      </c>
      <c r="S438">
        <v>42</v>
      </c>
      <c r="T438">
        <v>12</v>
      </c>
      <c r="U438">
        <v>123</v>
      </c>
      <c r="V438">
        <v>3</v>
      </c>
      <c r="W438">
        <v>1</v>
      </c>
      <c r="X438">
        <v>0</v>
      </c>
      <c r="Y438">
        <v>1</v>
      </c>
      <c r="Z438">
        <v>1</v>
      </c>
      <c r="AA438">
        <v>1</v>
      </c>
      <c r="AB438">
        <v>0</v>
      </c>
      <c r="AC438">
        <v>0</v>
      </c>
      <c r="AD438">
        <v>0</v>
      </c>
      <c r="AE438">
        <v>2</v>
      </c>
      <c r="AF438">
        <v>1</v>
      </c>
      <c r="AG438">
        <v>1</v>
      </c>
      <c r="AH438">
        <v>0</v>
      </c>
      <c r="AI438">
        <v>74</v>
      </c>
    </row>
    <row r="439" spans="1:35" x14ac:dyDescent="0.15">
      <c r="A439">
        <v>70</v>
      </c>
      <c r="B439">
        <v>2070</v>
      </c>
      <c r="C439">
        <v>516</v>
      </c>
      <c r="D439">
        <v>312</v>
      </c>
      <c r="E439">
        <v>1</v>
      </c>
      <c r="F439">
        <v>311</v>
      </c>
      <c r="G439" t="s">
        <v>43</v>
      </c>
      <c r="H439">
        <v>25</v>
      </c>
      <c r="I439">
        <v>15</v>
      </c>
      <c r="J439">
        <v>3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48</v>
      </c>
      <c r="R439">
        <v>4</v>
      </c>
      <c r="S439">
        <v>27</v>
      </c>
      <c r="T439">
        <v>14</v>
      </c>
      <c r="U439">
        <v>126</v>
      </c>
      <c r="V439">
        <v>6</v>
      </c>
      <c r="W439">
        <v>1</v>
      </c>
      <c r="X439">
        <v>1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2</v>
      </c>
      <c r="AG439">
        <v>0</v>
      </c>
      <c r="AH439">
        <v>0</v>
      </c>
      <c r="AI439">
        <v>38</v>
      </c>
    </row>
    <row r="440" spans="1:35" x14ac:dyDescent="0.15">
      <c r="A440">
        <v>70</v>
      </c>
      <c r="B440">
        <v>2080</v>
      </c>
      <c r="C440">
        <v>509</v>
      </c>
      <c r="D440">
        <v>278</v>
      </c>
      <c r="E440">
        <v>15</v>
      </c>
      <c r="F440">
        <v>263</v>
      </c>
      <c r="G440" t="s">
        <v>43</v>
      </c>
      <c r="H440">
        <v>14</v>
      </c>
      <c r="I440">
        <v>0</v>
      </c>
      <c r="J440">
        <v>2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44</v>
      </c>
      <c r="R440">
        <v>86</v>
      </c>
      <c r="S440">
        <v>41</v>
      </c>
      <c r="T440">
        <v>1</v>
      </c>
      <c r="U440">
        <v>57</v>
      </c>
      <c r="V440">
        <v>1</v>
      </c>
      <c r="W440">
        <v>1</v>
      </c>
      <c r="X440">
        <v>2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2</v>
      </c>
      <c r="AE440">
        <v>1</v>
      </c>
      <c r="AF440">
        <v>2</v>
      </c>
      <c r="AG440">
        <v>1</v>
      </c>
      <c r="AH440">
        <v>0</v>
      </c>
      <c r="AI440">
        <v>7</v>
      </c>
    </row>
    <row r="441" spans="1:35" x14ac:dyDescent="0.15">
      <c r="A441">
        <v>70</v>
      </c>
      <c r="B441">
        <v>2100</v>
      </c>
      <c r="C441">
        <v>580</v>
      </c>
      <c r="D441">
        <v>326</v>
      </c>
      <c r="E441">
        <v>10</v>
      </c>
      <c r="F441">
        <v>316</v>
      </c>
      <c r="G441" t="s">
        <v>43</v>
      </c>
      <c r="H441">
        <v>11</v>
      </c>
      <c r="I441">
        <v>7</v>
      </c>
      <c r="J441">
        <v>11</v>
      </c>
      <c r="K441">
        <v>0</v>
      </c>
      <c r="L441">
        <v>0</v>
      </c>
      <c r="M441">
        <v>0</v>
      </c>
      <c r="N441">
        <v>0</v>
      </c>
      <c r="O441">
        <v>3</v>
      </c>
      <c r="P441">
        <v>0</v>
      </c>
      <c r="Q441">
        <v>12</v>
      </c>
      <c r="R441">
        <v>15</v>
      </c>
      <c r="S441">
        <v>36</v>
      </c>
      <c r="T441">
        <v>15</v>
      </c>
      <c r="U441">
        <v>116</v>
      </c>
      <c r="V441">
        <v>4</v>
      </c>
      <c r="W441">
        <v>0</v>
      </c>
      <c r="X441">
        <v>2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  <c r="AI441">
        <v>81</v>
      </c>
    </row>
    <row r="442" spans="1:35" x14ac:dyDescent="0.15">
      <c r="A442">
        <v>70</v>
      </c>
      <c r="B442">
        <v>2110</v>
      </c>
      <c r="C442">
        <v>672</v>
      </c>
      <c r="D442">
        <v>450</v>
      </c>
      <c r="E442">
        <v>10</v>
      </c>
      <c r="F442">
        <v>440</v>
      </c>
      <c r="G442" t="s">
        <v>43</v>
      </c>
      <c r="H442">
        <v>10</v>
      </c>
      <c r="I442">
        <v>12</v>
      </c>
      <c r="J442">
        <v>6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1</v>
      </c>
      <c r="Q442">
        <v>55</v>
      </c>
      <c r="R442">
        <v>23</v>
      </c>
      <c r="S442">
        <v>92</v>
      </c>
      <c r="T442">
        <v>9</v>
      </c>
      <c r="U442">
        <v>133</v>
      </c>
      <c r="V442">
        <v>1</v>
      </c>
      <c r="W442">
        <v>0</v>
      </c>
      <c r="X442">
        <v>1</v>
      </c>
      <c r="Y442">
        <v>3</v>
      </c>
      <c r="Z442">
        <v>1</v>
      </c>
      <c r="AA442">
        <v>1</v>
      </c>
      <c r="AB442">
        <v>0</v>
      </c>
      <c r="AC442">
        <v>0</v>
      </c>
      <c r="AD442">
        <v>1</v>
      </c>
      <c r="AE442">
        <v>0</v>
      </c>
      <c r="AF442">
        <v>3</v>
      </c>
      <c r="AG442">
        <v>0</v>
      </c>
      <c r="AH442">
        <v>1</v>
      </c>
      <c r="AI442">
        <v>86</v>
      </c>
    </row>
    <row r="443" spans="1:35" x14ac:dyDescent="0.15">
      <c r="A443">
        <v>70</v>
      </c>
      <c r="B443">
        <v>2120</v>
      </c>
      <c r="C443">
        <v>597</v>
      </c>
      <c r="D443">
        <v>535</v>
      </c>
      <c r="E443">
        <v>2</v>
      </c>
      <c r="F443">
        <v>533</v>
      </c>
      <c r="G443" t="s">
        <v>43</v>
      </c>
      <c r="H443">
        <v>0</v>
      </c>
      <c r="I443">
        <v>0</v>
      </c>
      <c r="J443">
        <v>383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2</v>
      </c>
      <c r="R443">
        <v>0</v>
      </c>
      <c r="S443">
        <v>1</v>
      </c>
      <c r="T443">
        <v>0</v>
      </c>
      <c r="U443">
        <v>5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142</v>
      </c>
    </row>
    <row r="444" spans="1:35" x14ac:dyDescent="0.15">
      <c r="A444">
        <v>70</v>
      </c>
      <c r="B444">
        <v>2170</v>
      </c>
      <c r="C444">
        <v>727</v>
      </c>
      <c r="D444">
        <v>464</v>
      </c>
      <c r="E444">
        <v>8</v>
      </c>
      <c r="F444">
        <v>456</v>
      </c>
      <c r="G444" t="s">
        <v>43</v>
      </c>
      <c r="H444">
        <v>29</v>
      </c>
      <c r="I444">
        <v>11</v>
      </c>
      <c r="J444">
        <v>7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101</v>
      </c>
      <c r="R444">
        <v>5</v>
      </c>
      <c r="S444">
        <v>41</v>
      </c>
      <c r="T444">
        <v>12</v>
      </c>
      <c r="U444">
        <v>182</v>
      </c>
      <c r="V444">
        <v>8</v>
      </c>
      <c r="W444">
        <v>3</v>
      </c>
      <c r="X444">
        <v>3</v>
      </c>
      <c r="Y444">
        <v>1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51</v>
      </c>
    </row>
    <row r="445" spans="1:35" x14ac:dyDescent="0.15">
      <c r="A445">
        <v>70</v>
      </c>
      <c r="B445">
        <v>2180</v>
      </c>
      <c r="C445">
        <v>477</v>
      </c>
      <c r="D445">
        <v>297</v>
      </c>
      <c r="E445">
        <v>3</v>
      </c>
      <c r="F445">
        <v>294</v>
      </c>
      <c r="G445" t="s">
        <v>43</v>
      </c>
      <c r="H445">
        <v>17</v>
      </c>
      <c r="I445">
        <v>7</v>
      </c>
      <c r="J445">
        <v>1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59</v>
      </c>
      <c r="R445">
        <v>3</v>
      </c>
      <c r="S445">
        <v>34</v>
      </c>
      <c r="T445">
        <v>10</v>
      </c>
      <c r="U445">
        <v>121</v>
      </c>
      <c r="V445">
        <v>7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31</v>
      </c>
    </row>
    <row r="446" spans="1:35" x14ac:dyDescent="0.15">
      <c r="A446">
        <v>70</v>
      </c>
      <c r="B446">
        <v>2190</v>
      </c>
      <c r="C446">
        <v>537</v>
      </c>
      <c r="D446">
        <v>373</v>
      </c>
      <c r="E446">
        <v>7</v>
      </c>
      <c r="F446">
        <v>366</v>
      </c>
      <c r="G446" t="s">
        <v>43</v>
      </c>
      <c r="H446">
        <v>34</v>
      </c>
      <c r="I446">
        <v>16</v>
      </c>
      <c r="J446">
        <v>4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51</v>
      </c>
      <c r="R446">
        <v>2</v>
      </c>
      <c r="S446">
        <v>33</v>
      </c>
      <c r="T446">
        <v>14</v>
      </c>
      <c r="U446">
        <v>146</v>
      </c>
      <c r="V446">
        <v>8</v>
      </c>
      <c r="W446">
        <v>0</v>
      </c>
      <c r="X446">
        <v>6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51</v>
      </c>
    </row>
    <row r="447" spans="1:35" x14ac:dyDescent="0.15">
      <c r="A447">
        <v>70</v>
      </c>
      <c r="B447">
        <v>2200</v>
      </c>
      <c r="C447">
        <v>479</v>
      </c>
      <c r="D447">
        <v>329</v>
      </c>
      <c r="E447">
        <v>6</v>
      </c>
      <c r="F447">
        <v>323</v>
      </c>
      <c r="G447" t="s">
        <v>43</v>
      </c>
      <c r="H447">
        <v>27</v>
      </c>
      <c r="I447">
        <v>9</v>
      </c>
      <c r="J447">
        <v>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61</v>
      </c>
      <c r="R447">
        <v>6</v>
      </c>
      <c r="S447">
        <v>20</v>
      </c>
      <c r="T447">
        <v>13</v>
      </c>
      <c r="U447">
        <v>135</v>
      </c>
      <c r="V447">
        <v>2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2</v>
      </c>
      <c r="AG447">
        <v>0</v>
      </c>
      <c r="AH447">
        <v>0</v>
      </c>
      <c r="AI447">
        <v>39</v>
      </c>
    </row>
    <row r="448" spans="1:35" x14ac:dyDescent="0.15">
      <c r="A448">
        <v>70</v>
      </c>
      <c r="B448">
        <v>2210</v>
      </c>
      <c r="C448">
        <v>489</v>
      </c>
      <c r="D448">
        <v>282</v>
      </c>
      <c r="E448">
        <v>7</v>
      </c>
      <c r="F448">
        <v>275</v>
      </c>
      <c r="G448" t="s">
        <v>43</v>
      </c>
      <c r="H448">
        <v>17</v>
      </c>
      <c r="I448">
        <v>11</v>
      </c>
      <c r="J448">
        <v>6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70</v>
      </c>
      <c r="R448">
        <v>11</v>
      </c>
      <c r="S448">
        <v>26</v>
      </c>
      <c r="T448">
        <v>10</v>
      </c>
      <c r="U448">
        <v>79</v>
      </c>
      <c r="V448">
        <v>5</v>
      </c>
      <c r="W448">
        <v>0</v>
      </c>
      <c r="X448">
        <v>1</v>
      </c>
      <c r="Y448">
        <v>1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1</v>
      </c>
      <c r="AG448">
        <v>0</v>
      </c>
      <c r="AH448">
        <v>1</v>
      </c>
      <c r="AI448">
        <v>35</v>
      </c>
    </row>
    <row r="449" spans="1:35" x14ac:dyDescent="0.15">
      <c r="A449">
        <v>70</v>
      </c>
      <c r="B449">
        <v>2230</v>
      </c>
      <c r="C449">
        <v>467</v>
      </c>
      <c r="D449">
        <v>299</v>
      </c>
      <c r="E449">
        <v>3</v>
      </c>
      <c r="F449">
        <v>296</v>
      </c>
      <c r="G449" t="s">
        <v>43</v>
      </c>
      <c r="H449">
        <v>52</v>
      </c>
      <c r="I449">
        <v>15</v>
      </c>
      <c r="J449">
        <v>4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1</v>
      </c>
      <c r="Q449">
        <v>34</v>
      </c>
      <c r="R449">
        <v>0</v>
      </c>
      <c r="S449">
        <v>8</v>
      </c>
      <c r="T449">
        <v>13</v>
      </c>
      <c r="U449">
        <v>107</v>
      </c>
      <c r="V449">
        <v>19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5</v>
      </c>
      <c r="AG449">
        <v>0</v>
      </c>
      <c r="AH449">
        <v>2</v>
      </c>
      <c r="AI449">
        <v>35</v>
      </c>
    </row>
    <row r="450" spans="1:35" x14ac:dyDescent="0.15">
      <c r="A450">
        <v>70</v>
      </c>
      <c r="B450">
        <v>2270</v>
      </c>
      <c r="C450">
        <v>541</v>
      </c>
      <c r="D450">
        <v>339</v>
      </c>
      <c r="E450">
        <v>9</v>
      </c>
      <c r="F450">
        <v>330</v>
      </c>
      <c r="G450" t="s">
        <v>43</v>
      </c>
      <c r="H450">
        <v>19</v>
      </c>
      <c r="I450">
        <v>6</v>
      </c>
      <c r="J450">
        <v>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67</v>
      </c>
      <c r="R450">
        <v>17</v>
      </c>
      <c r="S450">
        <v>49</v>
      </c>
      <c r="T450">
        <v>8</v>
      </c>
      <c r="U450">
        <v>128</v>
      </c>
      <c r="V450">
        <v>2</v>
      </c>
      <c r="W450">
        <v>0</v>
      </c>
      <c r="X450">
        <v>2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5</v>
      </c>
      <c r="AG450">
        <v>0</v>
      </c>
      <c r="AH450">
        <v>1</v>
      </c>
      <c r="AI450">
        <v>23</v>
      </c>
    </row>
    <row r="451" spans="1:35" x14ac:dyDescent="0.15">
      <c r="A451">
        <v>70</v>
      </c>
      <c r="B451">
        <v>2280</v>
      </c>
      <c r="C451">
        <v>573</v>
      </c>
      <c r="D451">
        <v>359</v>
      </c>
      <c r="E451">
        <v>10</v>
      </c>
      <c r="F451">
        <v>349</v>
      </c>
      <c r="G451" t="s">
        <v>43</v>
      </c>
      <c r="H451">
        <v>40</v>
      </c>
      <c r="I451">
        <v>7</v>
      </c>
      <c r="J451">
        <v>3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35</v>
      </c>
      <c r="R451">
        <v>6</v>
      </c>
      <c r="S451">
        <v>30</v>
      </c>
      <c r="T451">
        <v>17</v>
      </c>
      <c r="U451">
        <v>161</v>
      </c>
      <c r="V451">
        <v>8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  <c r="AI451">
        <v>39</v>
      </c>
    </row>
    <row r="452" spans="1:35" x14ac:dyDescent="0.15">
      <c r="A452">
        <v>70</v>
      </c>
      <c r="B452">
        <v>2290</v>
      </c>
      <c r="C452">
        <v>610</v>
      </c>
      <c r="D452">
        <v>421</v>
      </c>
      <c r="E452">
        <v>7</v>
      </c>
      <c r="F452">
        <v>414</v>
      </c>
      <c r="G452" t="s">
        <v>43</v>
      </c>
      <c r="H452">
        <v>13</v>
      </c>
      <c r="I452">
        <v>5</v>
      </c>
      <c r="J452">
        <v>2</v>
      </c>
      <c r="K452">
        <v>0</v>
      </c>
      <c r="L452">
        <v>1</v>
      </c>
      <c r="M452">
        <v>0</v>
      </c>
      <c r="N452">
        <v>0</v>
      </c>
      <c r="O452">
        <v>3</v>
      </c>
      <c r="P452">
        <v>0</v>
      </c>
      <c r="Q452">
        <v>99</v>
      </c>
      <c r="R452">
        <v>31</v>
      </c>
      <c r="S452">
        <v>63</v>
      </c>
      <c r="T452">
        <v>13</v>
      </c>
      <c r="U452">
        <v>139</v>
      </c>
      <c r="V452">
        <v>3</v>
      </c>
      <c r="W452">
        <v>0</v>
      </c>
      <c r="X452">
        <v>4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2</v>
      </c>
      <c r="AG452">
        <v>0</v>
      </c>
      <c r="AH452">
        <v>1</v>
      </c>
      <c r="AI452">
        <v>35</v>
      </c>
    </row>
    <row r="453" spans="1:35" x14ac:dyDescent="0.15">
      <c r="A453">
        <v>70</v>
      </c>
      <c r="B453">
        <v>2300</v>
      </c>
      <c r="C453">
        <v>638</v>
      </c>
      <c r="D453">
        <v>390</v>
      </c>
      <c r="E453">
        <v>4</v>
      </c>
      <c r="F453">
        <v>386</v>
      </c>
      <c r="G453" t="s">
        <v>43</v>
      </c>
      <c r="H453">
        <v>24</v>
      </c>
      <c r="I453">
        <v>20</v>
      </c>
      <c r="J453">
        <v>6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77</v>
      </c>
      <c r="R453">
        <v>13</v>
      </c>
      <c r="S453">
        <v>27</v>
      </c>
      <c r="T453">
        <v>13</v>
      </c>
      <c r="U453">
        <v>149</v>
      </c>
      <c r="V453">
        <v>5</v>
      </c>
      <c r="W453">
        <v>0</v>
      </c>
      <c r="X453">
        <v>7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1</v>
      </c>
      <c r="AF453">
        <v>1</v>
      </c>
      <c r="AG453">
        <v>0</v>
      </c>
      <c r="AH453">
        <v>2</v>
      </c>
      <c r="AI453">
        <v>39</v>
      </c>
    </row>
    <row r="454" spans="1:35" x14ac:dyDescent="0.15">
      <c r="A454">
        <v>70</v>
      </c>
      <c r="B454">
        <v>9530</v>
      </c>
      <c r="C454">
        <v>552</v>
      </c>
      <c r="D454">
        <v>410</v>
      </c>
      <c r="E454">
        <v>5</v>
      </c>
      <c r="F454">
        <v>405</v>
      </c>
      <c r="G454" t="s">
        <v>43</v>
      </c>
      <c r="H454">
        <v>25</v>
      </c>
      <c r="I454">
        <v>5</v>
      </c>
      <c r="J454">
        <v>3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41</v>
      </c>
      <c r="R454">
        <v>23</v>
      </c>
      <c r="S454">
        <v>44</v>
      </c>
      <c r="T454">
        <v>11</v>
      </c>
      <c r="U454">
        <v>199</v>
      </c>
      <c r="V454">
        <v>4</v>
      </c>
      <c r="W454">
        <v>1</v>
      </c>
      <c r="X454">
        <v>4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43</v>
      </c>
    </row>
    <row r="455" spans="1:35" x14ac:dyDescent="0.15">
      <c r="A455">
        <v>70</v>
      </c>
      <c r="B455">
        <v>9540</v>
      </c>
      <c r="C455">
        <v>649</v>
      </c>
      <c r="D455">
        <v>423</v>
      </c>
      <c r="E455">
        <v>4</v>
      </c>
      <c r="F455">
        <v>419</v>
      </c>
      <c r="G455" t="s">
        <v>43</v>
      </c>
      <c r="H455">
        <v>20</v>
      </c>
      <c r="I455">
        <v>11</v>
      </c>
      <c r="J455">
        <v>2</v>
      </c>
      <c r="K455">
        <v>0</v>
      </c>
      <c r="L455">
        <v>0</v>
      </c>
      <c r="M455">
        <v>1</v>
      </c>
      <c r="N455">
        <v>0</v>
      </c>
      <c r="O455">
        <v>2</v>
      </c>
      <c r="P455">
        <v>0</v>
      </c>
      <c r="Q455">
        <v>68</v>
      </c>
      <c r="R455">
        <v>13</v>
      </c>
      <c r="S455">
        <v>35</v>
      </c>
      <c r="T455">
        <v>18</v>
      </c>
      <c r="U455">
        <v>163</v>
      </c>
      <c r="V455">
        <v>10</v>
      </c>
      <c r="W455">
        <v>0</v>
      </c>
      <c r="X455">
        <v>4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1</v>
      </c>
      <c r="AI455">
        <v>70</v>
      </c>
    </row>
    <row r="456" spans="1:35" x14ac:dyDescent="0.15">
      <c r="A456">
        <v>70</v>
      </c>
      <c r="B456">
        <v>9900</v>
      </c>
      <c r="C456">
        <v>201</v>
      </c>
      <c r="D456">
        <v>5</v>
      </c>
      <c r="E456">
        <v>0</v>
      </c>
      <c r="F456">
        <v>5</v>
      </c>
      <c r="G456" t="s">
        <v>43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4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</row>
    <row r="457" spans="1:35" x14ac:dyDescent="0.15">
      <c r="A457">
        <v>71</v>
      </c>
      <c r="B457">
        <v>10</v>
      </c>
      <c r="C457">
        <v>223</v>
      </c>
      <c r="D457">
        <v>165</v>
      </c>
      <c r="E457">
        <v>5</v>
      </c>
      <c r="F457">
        <v>160</v>
      </c>
      <c r="G457" t="s">
        <v>44</v>
      </c>
      <c r="H457">
        <v>14</v>
      </c>
      <c r="I457">
        <v>4</v>
      </c>
      <c r="J457">
        <v>3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10</v>
      </c>
      <c r="R457">
        <v>0</v>
      </c>
      <c r="S457">
        <v>3</v>
      </c>
      <c r="T457">
        <v>47</v>
      </c>
      <c r="U457">
        <v>56</v>
      </c>
      <c r="V457">
        <v>2</v>
      </c>
      <c r="W457">
        <v>0</v>
      </c>
      <c r="X457">
        <v>3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16</v>
      </c>
    </row>
    <row r="458" spans="1:35" x14ac:dyDescent="0.15">
      <c r="A458">
        <v>72</v>
      </c>
      <c r="B458">
        <v>10</v>
      </c>
      <c r="C458">
        <v>774</v>
      </c>
      <c r="D458">
        <v>581</v>
      </c>
      <c r="E458">
        <v>6</v>
      </c>
      <c r="F458">
        <v>575</v>
      </c>
      <c r="G458" t="s">
        <v>45</v>
      </c>
      <c r="H458">
        <v>173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8</v>
      </c>
      <c r="R458">
        <v>0</v>
      </c>
      <c r="S458">
        <v>2</v>
      </c>
      <c r="T458">
        <v>1</v>
      </c>
      <c r="U458">
        <v>12</v>
      </c>
      <c r="V458">
        <v>350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20</v>
      </c>
      <c r="AG458">
        <v>0</v>
      </c>
      <c r="AH458">
        <v>6</v>
      </c>
      <c r="AI458">
        <v>0</v>
      </c>
    </row>
    <row r="459" spans="1:35" x14ac:dyDescent="0.15">
      <c r="A459">
        <v>74</v>
      </c>
      <c r="B459">
        <v>10</v>
      </c>
      <c r="C459">
        <v>261</v>
      </c>
      <c r="D459">
        <v>175</v>
      </c>
      <c r="E459">
        <v>1</v>
      </c>
      <c r="F459">
        <v>174</v>
      </c>
      <c r="G459" t="s">
        <v>46</v>
      </c>
      <c r="H459">
        <v>44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24</v>
      </c>
      <c r="R459">
        <v>2</v>
      </c>
      <c r="S459">
        <v>3</v>
      </c>
      <c r="T459">
        <v>1</v>
      </c>
      <c r="U459">
        <v>16</v>
      </c>
      <c r="V459">
        <v>69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8</v>
      </c>
      <c r="AG459">
        <v>1</v>
      </c>
      <c r="AH459">
        <v>1</v>
      </c>
      <c r="AI459">
        <v>3</v>
      </c>
    </row>
    <row r="460" spans="1:35" x14ac:dyDescent="0.15">
      <c r="A460">
        <v>76</v>
      </c>
      <c r="B460">
        <v>10</v>
      </c>
      <c r="C460">
        <v>565</v>
      </c>
      <c r="D460">
        <v>366</v>
      </c>
      <c r="E460">
        <v>2</v>
      </c>
      <c r="F460">
        <v>364</v>
      </c>
      <c r="G460" t="s">
        <v>47</v>
      </c>
      <c r="H460">
        <v>222</v>
      </c>
      <c r="I460">
        <v>2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29</v>
      </c>
      <c r="R460">
        <v>6</v>
      </c>
      <c r="S460">
        <v>7</v>
      </c>
      <c r="T460">
        <v>1</v>
      </c>
      <c r="U460">
        <v>20</v>
      </c>
      <c r="V460">
        <v>41</v>
      </c>
      <c r="W460">
        <v>2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1</v>
      </c>
      <c r="AD460">
        <v>0</v>
      </c>
      <c r="AE460">
        <v>0</v>
      </c>
      <c r="AF460">
        <v>27</v>
      </c>
      <c r="AG460">
        <v>0</v>
      </c>
      <c r="AH460">
        <v>3</v>
      </c>
      <c r="AI460">
        <v>1</v>
      </c>
    </row>
    <row r="461" spans="1:35" x14ac:dyDescent="0.15">
      <c r="A461">
        <v>77</v>
      </c>
      <c r="B461">
        <v>10</v>
      </c>
      <c r="C461">
        <v>469</v>
      </c>
      <c r="D461">
        <v>312</v>
      </c>
      <c r="E461">
        <v>19</v>
      </c>
      <c r="F461">
        <v>293</v>
      </c>
      <c r="G461" t="s">
        <v>48</v>
      </c>
      <c r="H461">
        <v>114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24</v>
      </c>
      <c r="R461">
        <v>0</v>
      </c>
      <c r="S461">
        <v>4</v>
      </c>
      <c r="T461">
        <v>8</v>
      </c>
      <c r="U461">
        <v>20</v>
      </c>
      <c r="V461">
        <v>33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1</v>
      </c>
      <c r="AF461">
        <v>16</v>
      </c>
      <c r="AG461">
        <v>0</v>
      </c>
      <c r="AH461">
        <v>0</v>
      </c>
      <c r="AI461">
        <v>71</v>
      </c>
    </row>
    <row r="462" spans="1:35" x14ac:dyDescent="0.15">
      <c r="A462">
        <v>77</v>
      </c>
      <c r="B462">
        <v>20</v>
      </c>
      <c r="C462">
        <v>445</v>
      </c>
      <c r="D462">
        <v>298</v>
      </c>
      <c r="E462">
        <v>8</v>
      </c>
      <c r="F462">
        <v>290</v>
      </c>
      <c r="G462" t="s">
        <v>48</v>
      </c>
      <c r="H462">
        <v>136</v>
      </c>
      <c r="I462">
        <v>0</v>
      </c>
      <c r="J462">
        <v>2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30</v>
      </c>
      <c r="R462">
        <v>0</v>
      </c>
      <c r="S462">
        <v>3</v>
      </c>
      <c r="T462">
        <v>16</v>
      </c>
      <c r="U462">
        <v>23</v>
      </c>
      <c r="V462">
        <v>32</v>
      </c>
      <c r="W462">
        <v>1</v>
      </c>
      <c r="X462">
        <v>0</v>
      </c>
      <c r="Y462">
        <v>1</v>
      </c>
      <c r="Z462">
        <v>1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8</v>
      </c>
      <c r="AG462">
        <v>1</v>
      </c>
      <c r="AH462">
        <v>2</v>
      </c>
      <c r="AI462">
        <v>33</v>
      </c>
    </row>
    <row r="463" spans="1:35" x14ac:dyDescent="0.15">
      <c r="A463">
        <v>78</v>
      </c>
      <c r="B463">
        <v>10</v>
      </c>
      <c r="C463">
        <v>267</v>
      </c>
      <c r="D463">
        <v>198</v>
      </c>
      <c r="E463">
        <v>4</v>
      </c>
      <c r="F463">
        <v>194</v>
      </c>
      <c r="G463" t="s">
        <v>49</v>
      </c>
      <c r="H463">
        <v>100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18</v>
      </c>
      <c r="R463">
        <v>0</v>
      </c>
      <c r="S463">
        <v>1</v>
      </c>
      <c r="T463">
        <v>1</v>
      </c>
      <c r="U463">
        <v>24</v>
      </c>
      <c r="V463">
        <v>37</v>
      </c>
      <c r="W463">
        <v>1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4</v>
      </c>
      <c r="AG463">
        <v>0</v>
      </c>
      <c r="AH463">
        <v>4</v>
      </c>
      <c r="AI463">
        <v>1</v>
      </c>
    </row>
    <row r="464" spans="1:35" x14ac:dyDescent="0.15">
      <c r="A464">
        <v>79</v>
      </c>
      <c r="B464">
        <v>10</v>
      </c>
      <c r="C464">
        <v>438</v>
      </c>
      <c r="D464">
        <v>313</v>
      </c>
      <c r="E464">
        <v>2</v>
      </c>
      <c r="F464">
        <v>311</v>
      </c>
      <c r="G464" t="s">
        <v>50</v>
      </c>
      <c r="H464">
        <v>184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35</v>
      </c>
      <c r="R464">
        <v>2</v>
      </c>
      <c r="S464">
        <v>6</v>
      </c>
      <c r="T464">
        <v>4</v>
      </c>
      <c r="U464">
        <v>21</v>
      </c>
      <c r="V464">
        <v>45</v>
      </c>
      <c r="W464">
        <v>1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5</v>
      </c>
      <c r="AG464">
        <v>3</v>
      </c>
      <c r="AH464">
        <v>0</v>
      </c>
      <c r="AI464">
        <v>4</v>
      </c>
    </row>
    <row r="465" spans="1:35" x14ac:dyDescent="0.15">
      <c r="A465">
        <v>80</v>
      </c>
      <c r="B465">
        <v>10</v>
      </c>
      <c r="C465">
        <v>570</v>
      </c>
      <c r="D465">
        <v>423</v>
      </c>
      <c r="E465">
        <v>5</v>
      </c>
      <c r="F465">
        <v>418</v>
      </c>
      <c r="G465" t="s">
        <v>51</v>
      </c>
      <c r="H465">
        <v>180</v>
      </c>
      <c r="I465">
        <v>2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1</v>
      </c>
      <c r="Q465">
        <v>61</v>
      </c>
      <c r="R465">
        <v>2</v>
      </c>
      <c r="S465">
        <v>14</v>
      </c>
      <c r="T465">
        <v>1</v>
      </c>
      <c r="U465">
        <v>106</v>
      </c>
      <c r="V465">
        <v>35</v>
      </c>
      <c r="W465">
        <v>3</v>
      </c>
      <c r="X465">
        <v>0</v>
      </c>
      <c r="Y465">
        <v>0</v>
      </c>
      <c r="Z465">
        <v>0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3</v>
      </c>
      <c r="AG465">
        <v>1</v>
      </c>
      <c r="AH465">
        <v>6</v>
      </c>
      <c r="AI465">
        <v>0</v>
      </c>
    </row>
    <row r="466" spans="1:35" x14ac:dyDescent="0.15">
      <c r="A466">
        <v>82</v>
      </c>
      <c r="B466">
        <v>10</v>
      </c>
      <c r="C466">
        <v>709</v>
      </c>
      <c r="D466">
        <v>479</v>
      </c>
      <c r="E466">
        <v>8</v>
      </c>
      <c r="F466">
        <v>471</v>
      </c>
      <c r="G466" t="s">
        <v>52</v>
      </c>
      <c r="H466">
        <v>300</v>
      </c>
      <c r="I466">
        <v>2</v>
      </c>
      <c r="J466">
        <v>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41</v>
      </c>
      <c r="R466">
        <v>4</v>
      </c>
      <c r="S466">
        <v>17</v>
      </c>
      <c r="T466">
        <v>1</v>
      </c>
      <c r="U466">
        <v>34</v>
      </c>
      <c r="V466">
        <v>48</v>
      </c>
      <c r="W466">
        <v>3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15</v>
      </c>
      <c r="AG466">
        <v>0</v>
      </c>
      <c r="AH466">
        <v>3</v>
      </c>
      <c r="AI466">
        <v>0</v>
      </c>
    </row>
    <row r="467" spans="1:35" x14ac:dyDescent="0.15">
      <c r="A467">
        <v>84</v>
      </c>
      <c r="B467">
        <v>10</v>
      </c>
      <c r="C467">
        <v>363</v>
      </c>
      <c r="D467">
        <v>251</v>
      </c>
      <c r="E467">
        <v>4</v>
      </c>
      <c r="F467">
        <v>247</v>
      </c>
      <c r="G467" t="s">
        <v>53</v>
      </c>
      <c r="H467">
        <v>155</v>
      </c>
      <c r="I467">
        <v>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25</v>
      </c>
      <c r="R467">
        <v>1</v>
      </c>
      <c r="S467">
        <v>2</v>
      </c>
      <c r="T467">
        <v>1</v>
      </c>
      <c r="U467">
        <v>25</v>
      </c>
      <c r="V467">
        <v>18</v>
      </c>
      <c r="W467">
        <v>2</v>
      </c>
      <c r="X467">
        <v>3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5</v>
      </c>
      <c r="AG467">
        <v>0</v>
      </c>
      <c r="AH467">
        <v>2</v>
      </c>
      <c r="AI467">
        <v>5</v>
      </c>
    </row>
    <row r="468" spans="1:35" x14ac:dyDescent="0.15">
      <c r="A468">
        <v>85</v>
      </c>
      <c r="B468">
        <v>10</v>
      </c>
      <c r="C468">
        <v>432</v>
      </c>
      <c r="D468">
        <v>335</v>
      </c>
      <c r="E468">
        <v>0</v>
      </c>
      <c r="F468">
        <v>335</v>
      </c>
      <c r="G468" t="s">
        <v>54</v>
      </c>
      <c r="H468">
        <v>177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46</v>
      </c>
      <c r="R468">
        <v>0</v>
      </c>
      <c r="S468">
        <v>6</v>
      </c>
      <c r="T468">
        <v>3</v>
      </c>
      <c r="U468">
        <v>55</v>
      </c>
      <c r="V468">
        <v>32</v>
      </c>
      <c r="W468">
        <v>0</v>
      </c>
      <c r="X468">
        <v>2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9</v>
      </c>
      <c r="AG468">
        <v>0</v>
      </c>
      <c r="AH468">
        <v>4</v>
      </c>
      <c r="AI468">
        <v>0</v>
      </c>
    </row>
    <row r="469" spans="1:35" x14ac:dyDescent="0.15">
      <c r="A469">
        <v>86</v>
      </c>
      <c r="B469">
        <v>10</v>
      </c>
      <c r="C469">
        <v>449</v>
      </c>
      <c r="D469">
        <v>362</v>
      </c>
      <c r="E469">
        <v>1</v>
      </c>
      <c r="F469">
        <v>361</v>
      </c>
      <c r="G469" t="s">
        <v>55</v>
      </c>
      <c r="H469">
        <v>272</v>
      </c>
      <c r="I469">
        <v>0</v>
      </c>
      <c r="J469">
        <v>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24</v>
      </c>
      <c r="R469">
        <v>0</v>
      </c>
      <c r="S469">
        <v>0</v>
      </c>
      <c r="T469">
        <v>4</v>
      </c>
      <c r="U469">
        <v>9</v>
      </c>
      <c r="V469">
        <v>35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14</v>
      </c>
      <c r="AG469">
        <v>0</v>
      </c>
      <c r="AH469">
        <v>0</v>
      </c>
      <c r="AI469">
        <v>1</v>
      </c>
    </row>
    <row r="470" spans="1:35" x14ac:dyDescent="0.15">
      <c r="A470">
        <v>89</v>
      </c>
      <c r="B470">
        <v>10</v>
      </c>
      <c r="C470">
        <v>524</v>
      </c>
      <c r="D470">
        <v>389</v>
      </c>
      <c r="E470">
        <v>7</v>
      </c>
      <c r="F470">
        <v>382</v>
      </c>
      <c r="G470" t="s">
        <v>56</v>
      </c>
      <c r="H470">
        <v>243</v>
      </c>
      <c r="I470">
        <v>3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35</v>
      </c>
      <c r="Q470">
        <v>0</v>
      </c>
      <c r="R470">
        <v>3</v>
      </c>
      <c r="S470">
        <v>15</v>
      </c>
      <c r="T470">
        <v>35</v>
      </c>
      <c r="U470">
        <v>32</v>
      </c>
      <c r="V470">
        <v>0</v>
      </c>
      <c r="W470">
        <v>1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12</v>
      </c>
      <c r="AG470">
        <v>0</v>
      </c>
      <c r="AH470">
        <v>1</v>
      </c>
      <c r="AI470">
        <v>0</v>
      </c>
    </row>
    <row r="471" spans="1:35" x14ac:dyDescent="0.15">
      <c r="A471">
        <v>90</v>
      </c>
      <c r="B471">
        <v>10</v>
      </c>
      <c r="C471">
        <v>376</v>
      </c>
      <c r="D471">
        <v>269</v>
      </c>
      <c r="E471">
        <v>1</v>
      </c>
      <c r="F471">
        <v>268</v>
      </c>
      <c r="G471" t="s">
        <v>57</v>
      </c>
      <c r="H471">
        <v>168</v>
      </c>
      <c r="I471">
        <v>0</v>
      </c>
      <c r="J471">
        <v>0</v>
      </c>
      <c r="K471">
        <v>0</v>
      </c>
      <c r="L471">
        <v>1</v>
      </c>
      <c r="M471">
        <v>1</v>
      </c>
      <c r="N471">
        <v>0</v>
      </c>
      <c r="O471">
        <v>0</v>
      </c>
      <c r="P471">
        <v>0</v>
      </c>
      <c r="Q471">
        <v>32</v>
      </c>
      <c r="R471">
        <v>0</v>
      </c>
      <c r="S471">
        <v>2</v>
      </c>
      <c r="T471">
        <v>1</v>
      </c>
      <c r="U471">
        <v>16</v>
      </c>
      <c r="V471">
        <v>31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14</v>
      </c>
      <c r="AG471">
        <v>0</v>
      </c>
      <c r="AH471">
        <v>1</v>
      </c>
      <c r="AI471">
        <v>0</v>
      </c>
    </row>
    <row r="472" spans="1:35" x14ac:dyDescent="0.15">
      <c r="A472">
        <v>92</v>
      </c>
      <c r="B472">
        <v>10</v>
      </c>
      <c r="C472">
        <v>380</v>
      </c>
      <c r="D472">
        <v>264</v>
      </c>
      <c r="E472">
        <v>2</v>
      </c>
      <c r="F472">
        <v>262</v>
      </c>
      <c r="G472" t="s">
        <v>58</v>
      </c>
      <c r="H472">
        <v>171</v>
      </c>
      <c r="I472">
        <v>0</v>
      </c>
      <c r="J472">
        <v>0</v>
      </c>
      <c r="K472">
        <v>0</v>
      </c>
      <c r="L472">
        <v>3</v>
      </c>
      <c r="M472">
        <v>0</v>
      </c>
      <c r="N472">
        <v>0</v>
      </c>
      <c r="O472">
        <v>0</v>
      </c>
      <c r="P472">
        <v>0</v>
      </c>
      <c r="Q472">
        <v>18</v>
      </c>
      <c r="R472">
        <v>1</v>
      </c>
      <c r="S472">
        <v>3</v>
      </c>
      <c r="T472">
        <v>2</v>
      </c>
      <c r="U472">
        <v>14</v>
      </c>
      <c r="V472">
        <v>31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2</v>
      </c>
      <c r="AF472">
        <v>12</v>
      </c>
      <c r="AG472">
        <v>0</v>
      </c>
      <c r="AH472">
        <v>3</v>
      </c>
      <c r="AI472">
        <v>1</v>
      </c>
    </row>
    <row r="473" spans="1:35" x14ac:dyDescent="0.15">
      <c r="A473">
        <v>94</v>
      </c>
      <c r="B473">
        <v>10</v>
      </c>
      <c r="C473">
        <v>226</v>
      </c>
      <c r="D473">
        <v>187</v>
      </c>
      <c r="E473">
        <v>1</v>
      </c>
      <c r="F473">
        <v>186</v>
      </c>
      <c r="G473" t="s">
        <v>59</v>
      </c>
      <c r="H473">
        <v>60</v>
      </c>
      <c r="I473">
        <v>1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39</v>
      </c>
      <c r="R473">
        <v>0</v>
      </c>
      <c r="S473">
        <v>6</v>
      </c>
      <c r="T473">
        <v>3</v>
      </c>
      <c r="U473">
        <v>50</v>
      </c>
      <c r="V473">
        <v>13</v>
      </c>
      <c r="W473">
        <v>1</v>
      </c>
      <c r="X473">
        <v>4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3</v>
      </c>
      <c r="AG473">
        <v>0</v>
      </c>
      <c r="AH473">
        <v>4</v>
      </c>
      <c r="AI473">
        <v>0</v>
      </c>
    </row>
    <row r="474" spans="1:35" x14ac:dyDescent="0.15">
      <c r="A474">
        <v>95</v>
      </c>
      <c r="B474">
        <v>10</v>
      </c>
      <c r="C474">
        <v>557</v>
      </c>
      <c r="D474">
        <v>386</v>
      </c>
      <c r="E474">
        <v>5</v>
      </c>
      <c r="F474">
        <v>381</v>
      </c>
      <c r="G474" t="s">
        <v>60</v>
      </c>
      <c r="H474">
        <v>175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17</v>
      </c>
      <c r="R474">
        <v>0</v>
      </c>
      <c r="S474">
        <v>0</v>
      </c>
      <c r="T474">
        <v>0</v>
      </c>
      <c r="U474">
        <v>9</v>
      </c>
      <c r="V474">
        <v>160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19</v>
      </c>
      <c r="AG474">
        <v>0</v>
      </c>
      <c r="AH474">
        <v>0</v>
      </c>
      <c r="AI474">
        <v>0</v>
      </c>
    </row>
    <row r="475" spans="1:35" x14ac:dyDescent="0.15">
      <c r="A475">
        <v>96</v>
      </c>
      <c r="B475">
        <v>10</v>
      </c>
      <c r="C475">
        <v>552</v>
      </c>
      <c r="D475">
        <v>380</v>
      </c>
      <c r="E475">
        <v>4</v>
      </c>
      <c r="F475">
        <v>376</v>
      </c>
      <c r="G475" t="s">
        <v>61</v>
      </c>
      <c r="H475">
        <v>265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31</v>
      </c>
      <c r="R475">
        <v>1</v>
      </c>
      <c r="S475">
        <v>2</v>
      </c>
      <c r="T475">
        <v>3</v>
      </c>
      <c r="U475">
        <v>25</v>
      </c>
      <c r="V475">
        <v>31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11</v>
      </c>
      <c r="AG475">
        <v>0</v>
      </c>
      <c r="AH475">
        <v>7</v>
      </c>
      <c r="AI475">
        <v>0</v>
      </c>
    </row>
    <row r="476" spans="1:35" x14ac:dyDescent="0.15">
      <c r="A476">
        <v>96</v>
      </c>
      <c r="B476">
        <v>20</v>
      </c>
      <c r="C476">
        <v>582</v>
      </c>
      <c r="D476">
        <v>404</v>
      </c>
      <c r="E476">
        <v>3</v>
      </c>
      <c r="F476">
        <v>401</v>
      </c>
      <c r="G476" t="s">
        <v>61</v>
      </c>
      <c r="H476">
        <v>283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34</v>
      </c>
      <c r="R476">
        <v>2</v>
      </c>
      <c r="S476">
        <v>0</v>
      </c>
      <c r="T476">
        <v>2</v>
      </c>
      <c r="U476">
        <v>23</v>
      </c>
      <c r="V476">
        <v>42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10</v>
      </c>
      <c r="AG476">
        <v>0</v>
      </c>
      <c r="AH476">
        <v>1</v>
      </c>
      <c r="AI476">
        <v>1</v>
      </c>
    </row>
    <row r="477" spans="1:35" x14ac:dyDescent="0.15">
      <c r="A477">
        <v>97</v>
      </c>
      <c r="B477">
        <v>10</v>
      </c>
      <c r="C477">
        <v>427</v>
      </c>
      <c r="D477">
        <v>333</v>
      </c>
      <c r="E477">
        <v>2</v>
      </c>
      <c r="F477">
        <v>331</v>
      </c>
      <c r="G477" t="s">
        <v>62</v>
      </c>
      <c r="H477">
        <v>145</v>
      </c>
      <c r="I477">
        <v>7</v>
      </c>
      <c r="J477">
        <v>0</v>
      </c>
      <c r="K477">
        <v>0</v>
      </c>
      <c r="L477">
        <v>2</v>
      </c>
      <c r="M477">
        <v>0</v>
      </c>
      <c r="N477">
        <v>0</v>
      </c>
      <c r="O477">
        <v>0</v>
      </c>
      <c r="P477">
        <v>0</v>
      </c>
      <c r="Q477">
        <v>44</v>
      </c>
      <c r="R477">
        <v>0</v>
      </c>
      <c r="S477">
        <v>3</v>
      </c>
      <c r="T477">
        <v>0</v>
      </c>
      <c r="U477">
        <v>87</v>
      </c>
      <c r="V477">
        <v>27</v>
      </c>
      <c r="W477">
        <v>1</v>
      </c>
      <c r="X477">
        <v>12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2</v>
      </c>
      <c r="AI477">
        <v>1</v>
      </c>
    </row>
    <row r="478" spans="1:35" x14ac:dyDescent="0.15">
      <c r="A478">
        <v>98</v>
      </c>
      <c r="B478">
        <v>10</v>
      </c>
      <c r="C478">
        <v>274</v>
      </c>
      <c r="D478">
        <v>211</v>
      </c>
      <c r="E478">
        <v>2</v>
      </c>
      <c r="F478">
        <v>209</v>
      </c>
      <c r="G478" t="s">
        <v>63</v>
      </c>
      <c r="H478">
        <v>83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42</v>
      </c>
      <c r="R478">
        <v>0</v>
      </c>
      <c r="S478">
        <v>1</v>
      </c>
      <c r="T478">
        <v>1</v>
      </c>
      <c r="U478">
        <v>49</v>
      </c>
      <c r="V478">
        <v>24</v>
      </c>
      <c r="W478">
        <v>0</v>
      </c>
      <c r="X478">
        <v>4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4</v>
      </c>
      <c r="AG478">
        <v>0</v>
      </c>
      <c r="AH478">
        <v>0</v>
      </c>
      <c r="AI478">
        <v>0</v>
      </c>
    </row>
    <row r="479" spans="1:35" x14ac:dyDescent="0.15">
      <c r="A479">
        <v>99</v>
      </c>
      <c r="B479">
        <v>10</v>
      </c>
      <c r="C479">
        <v>704</v>
      </c>
      <c r="D479">
        <v>460</v>
      </c>
      <c r="E479">
        <v>7</v>
      </c>
      <c r="F479">
        <v>453</v>
      </c>
      <c r="G479" t="s">
        <v>64</v>
      </c>
      <c r="H479">
        <v>27</v>
      </c>
      <c r="I479">
        <v>12</v>
      </c>
      <c r="J479">
        <v>5</v>
      </c>
      <c r="K479">
        <v>0</v>
      </c>
      <c r="L479">
        <v>2</v>
      </c>
      <c r="M479">
        <v>0</v>
      </c>
      <c r="N479">
        <v>0</v>
      </c>
      <c r="O479">
        <v>2</v>
      </c>
      <c r="P479">
        <v>0</v>
      </c>
      <c r="Q479">
        <v>35</v>
      </c>
      <c r="R479">
        <v>9</v>
      </c>
      <c r="S479">
        <v>142</v>
      </c>
      <c r="T479">
        <v>63</v>
      </c>
      <c r="U479">
        <v>92</v>
      </c>
      <c r="V479">
        <v>15</v>
      </c>
      <c r="W479">
        <v>0</v>
      </c>
      <c r="X479">
        <v>4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32</v>
      </c>
      <c r="AG479">
        <v>0</v>
      </c>
      <c r="AH479">
        <v>4</v>
      </c>
      <c r="AI479">
        <v>9</v>
      </c>
    </row>
    <row r="480" spans="1:35" x14ac:dyDescent="0.15">
      <c r="A480">
        <v>99</v>
      </c>
      <c r="B480">
        <v>20</v>
      </c>
      <c r="C480">
        <v>706</v>
      </c>
      <c r="D480">
        <v>424</v>
      </c>
      <c r="E480">
        <v>10</v>
      </c>
      <c r="F480">
        <v>414</v>
      </c>
      <c r="G480" t="s">
        <v>64</v>
      </c>
      <c r="H480">
        <v>13</v>
      </c>
      <c r="I480">
        <v>43</v>
      </c>
      <c r="J480">
        <v>0</v>
      </c>
      <c r="K480">
        <v>1</v>
      </c>
      <c r="L480">
        <v>1</v>
      </c>
      <c r="M480">
        <v>0</v>
      </c>
      <c r="N480">
        <v>0</v>
      </c>
      <c r="O480">
        <v>0</v>
      </c>
      <c r="P480">
        <v>2</v>
      </c>
      <c r="Q480">
        <v>23</v>
      </c>
      <c r="R480">
        <v>8</v>
      </c>
      <c r="S480">
        <v>97</v>
      </c>
      <c r="T480">
        <v>74</v>
      </c>
      <c r="U480">
        <v>106</v>
      </c>
      <c r="V480">
        <v>9</v>
      </c>
      <c r="W480">
        <v>0</v>
      </c>
      <c r="X480">
        <v>5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7</v>
      </c>
      <c r="AG480">
        <v>0</v>
      </c>
      <c r="AH480">
        <v>2</v>
      </c>
      <c r="AI480">
        <v>20</v>
      </c>
    </row>
    <row r="481" spans="1:35" x14ac:dyDescent="0.15">
      <c r="A481">
        <v>99</v>
      </c>
      <c r="B481">
        <v>30</v>
      </c>
      <c r="C481">
        <v>695</v>
      </c>
      <c r="D481">
        <v>381</v>
      </c>
      <c r="E481">
        <v>18</v>
      </c>
      <c r="F481">
        <v>363</v>
      </c>
      <c r="G481" t="s">
        <v>64</v>
      </c>
      <c r="H481">
        <v>28</v>
      </c>
      <c r="I481">
        <v>35</v>
      </c>
      <c r="J481">
        <v>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18</v>
      </c>
      <c r="R481">
        <v>14</v>
      </c>
      <c r="S481">
        <v>69</v>
      </c>
      <c r="T481">
        <v>58</v>
      </c>
      <c r="U481">
        <v>102</v>
      </c>
      <c r="V481">
        <v>12</v>
      </c>
      <c r="W481">
        <v>1</v>
      </c>
      <c r="X481">
        <v>3</v>
      </c>
      <c r="Y481">
        <v>5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3</v>
      </c>
      <c r="AG481">
        <v>0</v>
      </c>
      <c r="AH481">
        <v>1</v>
      </c>
      <c r="AI481">
        <v>12</v>
      </c>
    </row>
    <row r="482" spans="1:35" x14ac:dyDescent="0.15">
      <c r="A482">
        <v>99</v>
      </c>
      <c r="B482">
        <v>40</v>
      </c>
      <c r="C482">
        <v>724</v>
      </c>
      <c r="D482">
        <v>458</v>
      </c>
      <c r="E482">
        <v>20</v>
      </c>
      <c r="F482">
        <v>438</v>
      </c>
      <c r="G482" t="s">
        <v>64</v>
      </c>
      <c r="H482">
        <v>24</v>
      </c>
      <c r="I482">
        <v>6</v>
      </c>
      <c r="J482">
        <v>0</v>
      </c>
      <c r="K482">
        <v>1</v>
      </c>
      <c r="L482">
        <v>3</v>
      </c>
      <c r="M482">
        <v>0</v>
      </c>
      <c r="N482">
        <v>0</v>
      </c>
      <c r="O482">
        <v>0</v>
      </c>
      <c r="P482">
        <v>0</v>
      </c>
      <c r="Q482">
        <v>22</v>
      </c>
      <c r="R482">
        <v>16</v>
      </c>
      <c r="S482">
        <v>81</v>
      </c>
      <c r="T482">
        <v>86</v>
      </c>
      <c r="U482">
        <v>121</v>
      </c>
      <c r="V482">
        <v>20</v>
      </c>
      <c r="W482">
        <v>1</v>
      </c>
      <c r="X482">
        <v>4</v>
      </c>
      <c r="Y482">
        <v>7</v>
      </c>
      <c r="Z482">
        <v>0</v>
      </c>
      <c r="AA482">
        <v>1</v>
      </c>
      <c r="AB482">
        <v>0</v>
      </c>
      <c r="AC482">
        <v>1</v>
      </c>
      <c r="AD482">
        <v>0</v>
      </c>
      <c r="AE482">
        <v>1</v>
      </c>
      <c r="AF482">
        <v>11</v>
      </c>
      <c r="AG482">
        <v>0</v>
      </c>
      <c r="AH482">
        <v>0</v>
      </c>
      <c r="AI482">
        <v>32</v>
      </c>
    </row>
    <row r="483" spans="1:35" x14ac:dyDescent="0.15">
      <c r="A483">
        <v>99</v>
      </c>
      <c r="B483">
        <v>50</v>
      </c>
      <c r="C483">
        <v>705</v>
      </c>
      <c r="D483">
        <v>472</v>
      </c>
      <c r="E483">
        <v>8</v>
      </c>
      <c r="F483">
        <v>464</v>
      </c>
      <c r="G483" t="s">
        <v>64</v>
      </c>
      <c r="H483">
        <v>30</v>
      </c>
      <c r="I483">
        <v>63</v>
      </c>
      <c r="J483">
        <v>4</v>
      </c>
      <c r="K483">
        <v>0</v>
      </c>
      <c r="L483">
        <v>2</v>
      </c>
      <c r="M483">
        <v>0</v>
      </c>
      <c r="N483">
        <v>0</v>
      </c>
      <c r="O483">
        <v>1</v>
      </c>
      <c r="P483">
        <v>0</v>
      </c>
      <c r="Q483">
        <v>37</v>
      </c>
      <c r="R483">
        <v>11</v>
      </c>
      <c r="S483">
        <v>60</v>
      </c>
      <c r="T483">
        <v>88</v>
      </c>
      <c r="U483">
        <v>133</v>
      </c>
      <c r="V483">
        <v>12</v>
      </c>
      <c r="W483">
        <v>0</v>
      </c>
      <c r="X483">
        <v>6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7</v>
      </c>
      <c r="AG483">
        <v>0</v>
      </c>
      <c r="AH483">
        <v>0</v>
      </c>
      <c r="AI483">
        <v>8</v>
      </c>
    </row>
    <row r="484" spans="1:35" x14ac:dyDescent="0.15">
      <c r="A484">
        <v>102</v>
      </c>
      <c r="B484">
        <v>10</v>
      </c>
      <c r="C484">
        <v>97</v>
      </c>
      <c r="D484">
        <v>43</v>
      </c>
      <c r="E484">
        <v>0</v>
      </c>
      <c r="F484">
        <v>43</v>
      </c>
      <c r="G484" t="s">
        <v>65</v>
      </c>
      <c r="H484">
        <v>9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11</v>
      </c>
      <c r="R484">
        <v>1</v>
      </c>
      <c r="S484">
        <v>2</v>
      </c>
      <c r="T484">
        <v>0</v>
      </c>
      <c r="U484">
        <v>6</v>
      </c>
      <c r="V484">
        <v>8</v>
      </c>
      <c r="W484">
        <v>0</v>
      </c>
      <c r="X484">
        <v>2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2</v>
      </c>
      <c r="AI484">
        <v>1</v>
      </c>
    </row>
    <row r="485" spans="1:35" x14ac:dyDescent="0.15">
      <c r="A485">
        <v>103</v>
      </c>
      <c r="B485">
        <v>10</v>
      </c>
      <c r="C485">
        <v>339</v>
      </c>
      <c r="D485">
        <v>271</v>
      </c>
      <c r="E485">
        <v>1</v>
      </c>
      <c r="F485">
        <v>270</v>
      </c>
      <c r="G485" t="s">
        <v>66</v>
      </c>
      <c r="H485">
        <v>81</v>
      </c>
      <c r="I485">
        <v>5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43</v>
      </c>
      <c r="R485">
        <v>0</v>
      </c>
      <c r="S485">
        <v>7</v>
      </c>
      <c r="T485">
        <v>1</v>
      </c>
      <c r="U485">
        <v>104</v>
      </c>
      <c r="V485">
        <v>22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2</v>
      </c>
      <c r="AG485">
        <v>0</v>
      </c>
      <c r="AH485">
        <v>1</v>
      </c>
      <c r="AI485">
        <v>3</v>
      </c>
    </row>
    <row r="486" spans="1:35" x14ac:dyDescent="0.15">
      <c r="A486">
        <v>104</v>
      </c>
      <c r="B486">
        <v>10</v>
      </c>
      <c r="C486">
        <v>654</v>
      </c>
      <c r="D486">
        <v>467</v>
      </c>
      <c r="E486">
        <v>2</v>
      </c>
      <c r="F486">
        <v>465</v>
      </c>
      <c r="G486" t="s">
        <v>67</v>
      </c>
      <c r="H486">
        <v>195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30</v>
      </c>
      <c r="R486">
        <v>0</v>
      </c>
      <c r="S486">
        <v>1</v>
      </c>
      <c r="T486">
        <v>0</v>
      </c>
      <c r="U486">
        <v>12</v>
      </c>
      <c r="V486">
        <v>207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17</v>
      </c>
      <c r="AG486">
        <v>0</v>
      </c>
      <c r="AH486">
        <v>1</v>
      </c>
      <c r="AI486">
        <v>0</v>
      </c>
    </row>
    <row r="487" spans="1:35" x14ac:dyDescent="0.15">
      <c r="A487">
        <v>106</v>
      </c>
      <c r="B487">
        <v>10</v>
      </c>
      <c r="C487">
        <v>128</v>
      </c>
      <c r="D487">
        <v>95</v>
      </c>
      <c r="E487">
        <v>0</v>
      </c>
      <c r="F487">
        <v>95</v>
      </c>
      <c r="G487" t="s">
        <v>68</v>
      </c>
      <c r="H487">
        <v>0</v>
      </c>
      <c r="I487">
        <v>3</v>
      </c>
      <c r="J487">
        <v>29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8</v>
      </c>
      <c r="R487">
        <v>1</v>
      </c>
      <c r="S487">
        <v>9</v>
      </c>
      <c r="T487">
        <v>0</v>
      </c>
      <c r="U487">
        <v>12</v>
      </c>
      <c r="V487">
        <v>0</v>
      </c>
      <c r="W487">
        <v>0</v>
      </c>
      <c r="X487">
        <v>13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20</v>
      </c>
    </row>
    <row r="488" spans="1:35" x14ac:dyDescent="0.15">
      <c r="A488">
        <v>107</v>
      </c>
      <c r="B488">
        <v>10</v>
      </c>
      <c r="C488">
        <v>99</v>
      </c>
      <c r="D488">
        <v>61</v>
      </c>
      <c r="E488">
        <v>0</v>
      </c>
      <c r="F488">
        <v>61</v>
      </c>
      <c r="G488" t="s">
        <v>69</v>
      </c>
      <c r="H488">
        <v>19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10</v>
      </c>
      <c r="R488">
        <v>0</v>
      </c>
      <c r="S488">
        <v>2</v>
      </c>
      <c r="T488">
        <v>3</v>
      </c>
      <c r="U488">
        <v>18</v>
      </c>
      <c r="V488">
        <v>7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1</v>
      </c>
    </row>
    <row r="489" spans="1:35" x14ac:dyDescent="0.15">
      <c r="A489">
        <v>112</v>
      </c>
      <c r="B489">
        <v>10</v>
      </c>
      <c r="C489">
        <v>436</v>
      </c>
      <c r="D489">
        <v>327</v>
      </c>
      <c r="E489">
        <v>0</v>
      </c>
      <c r="F489">
        <v>327</v>
      </c>
      <c r="G489" t="s">
        <v>70</v>
      </c>
      <c r="H489">
        <v>51</v>
      </c>
      <c r="I489">
        <v>89</v>
      </c>
      <c r="J489">
        <v>21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58</v>
      </c>
      <c r="R489">
        <v>0</v>
      </c>
      <c r="S489">
        <v>12</v>
      </c>
      <c r="T489">
        <v>1</v>
      </c>
      <c r="U489">
        <v>73</v>
      </c>
      <c r="V489">
        <v>8</v>
      </c>
      <c r="W489">
        <v>0</v>
      </c>
      <c r="X489">
        <v>3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2</v>
      </c>
      <c r="AI489">
        <v>8</v>
      </c>
    </row>
    <row r="490" spans="1:35" x14ac:dyDescent="0.15">
      <c r="A490">
        <v>113</v>
      </c>
      <c r="B490">
        <v>10</v>
      </c>
      <c r="C490">
        <v>208</v>
      </c>
      <c r="D490">
        <v>166</v>
      </c>
      <c r="E490">
        <v>1</v>
      </c>
      <c r="F490">
        <v>165</v>
      </c>
      <c r="G490" t="s">
        <v>71</v>
      </c>
      <c r="H490">
        <v>5</v>
      </c>
      <c r="I490">
        <v>3</v>
      </c>
      <c r="J490">
        <v>10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2</v>
      </c>
      <c r="R490">
        <v>0</v>
      </c>
      <c r="S490">
        <v>8</v>
      </c>
      <c r="T490">
        <v>8</v>
      </c>
      <c r="U490">
        <v>48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80</v>
      </c>
    </row>
    <row r="491" spans="1:35" x14ac:dyDescent="0.15">
      <c r="A491">
        <v>115</v>
      </c>
      <c r="B491">
        <v>10</v>
      </c>
      <c r="C491">
        <v>698</v>
      </c>
      <c r="D491">
        <v>503</v>
      </c>
      <c r="E491">
        <v>0</v>
      </c>
      <c r="F491">
        <v>503</v>
      </c>
      <c r="G491" t="s">
        <v>72</v>
      </c>
      <c r="H491">
        <v>248</v>
      </c>
      <c r="I491">
        <v>0</v>
      </c>
      <c r="J491">
        <v>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82</v>
      </c>
      <c r="R491">
        <v>0</v>
      </c>
      <c r="S491">
        <v>4</v>
      </c>
      <c r="T491">
        <v>4</v>
      </c>
      <c r="U491">
        <v>75</v>
      </c>
      <c r="V491">
        <v>66</v>
      </c>
      <c r="W491">
        <v>2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8</v>
      </c>
      <c r="AG491">
        <v>0</v>
      </c>
      <c r="AH491">
        <v>8</v>
      </c>
      <c r="AI491">
        <v>1</v>
      </c>
    </row>
    <row r="492" spans="1:35" x14ac:dyDescent="0.15">
      <c r="A492">
        <v>122</v>
      </c>
      <c r="B492">
        <v>10</v>
      </c>
      <c r="C492">
        <v>713</v>
      </c>
      <c r="D492">
        <v>517</v>
      </c>
      <c r="E492">
        <v>5</v>
      </c>
      <c r="F492">
        <v>512</v>
      </c>
      <c r="G492" t="s">
        <v>73</v>
      </c>
      <c r="H492">
        <v>108</v>
      </c>
      <c r="I492">
        <v>16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95</v>
      </c>
      <c r="R492">
        <v>2</v>
      </c>
      <c r="S492">
        <v>8</v>
      </c>
      <c r="T492">
        <v>11</v>
      </c>
      <c r="U492">
        <v>201</v>
      </c>
      <c r="V492">
        <v>41</v>
      </c>
      <c r="W492">
        <v>1</v>
      </c>
      <c r="X492">
        <v>3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8</v>
      </c>
      <c r="AG492">
        <v>0</v>
      </c>
      <c r="AH492">
        <v>7</v>
      </c>
      <c r="AI492">
        <v>9</v>
      </c>
    </row>
    <row r="493" spans="1:35" x14ac:dyDescent="0.15">
      <c r="A493">
        <v>122</v>
      </c>
      <c r="B493">
        <v>20</v>
      </c>
      <c r="C493">
        <v>675</v>
      </c>
      <c r="D493">
        <v>487</v>
      </c>
      <c r="E493">
        <v>1</v>
      </c>
      <c r="F493">
        <v>486</v>
      </c>
      <c r="G493" t="s">
        <v>73</v>
      </c>
      <c r="H493">
        <v>107</v>
      </c>
      <c r="I493">
        <v>5</v>
      </c>
      <c r="J493">
        <v>1</v>
      </c>
      <c r="K493">
        <v>0</v>
      </c>
      <c r="L493">
        <v>2</v>
      </c>
      <c r="M493">
        <v>0</v>
      </c>
      <c r="N493">
        <v>0</v>
      </c>
      <c r="O493">
        <v>0</v>
      </c>
      <c r="P493">
        <v>0</v>
      </c>
      <c r="Q493">
        <v>88</v>
      </c>
      <c r="R493">
        <v>0</v>
      </c>
      <c r="S493">
        <v>5</v>
      </c>
      <c r="T493">
        <v>10</v>
      </c>
      <c r="U493">
        <v>200</v>
      </c>
      <c r="V493">
        <v>42</v>
      </c>
      <c r="W493">
        <v>0</v>
      </c>
      <c r="X493">
        <v>6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9</v>
      </c>
      <c r="AG493">
        <v>0</v>
      </c>
      <c r="AH493">
        <v>2</v>
      </c>
      <c r="AI493">
        <v>9</v>
      </c>
    </row>
    <row r="494" spans="1:35" x14ac:dyDescent="0.15">
      <c r="A494">
        <v>122</v>
      </c>
      <c r="B494">
        <v>30</v>
      </c>
      <c r="C494">
        <v>746</v>
      </c>
      <c r="D494">
        <v>553</v>
      </c>
      <c r="E494">
        <v>5</v>
      </c>
      <c r="F494">
        <v>548</v>
      </c>
      <c r="G494" t="s">
        <v>73</v>
      </c>
      <c r="H494">
        <v>128</v>
      </c>
      <c r="I494">
        <v>5</v>
      </c>
      <c r="J494">
        <v>2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93</v>
      </c>
      <c r="R494">
        <v>1</v>
      </c>
      <c r="S494">
        <v>10</v>
      </c>
      <c r="T494">
        <v>28</v>
      </c>
      <c r="U494">
        <v>210</v>
      </c>
      <c r="V494">
        <v>36</v>
      </c>
      <c r="W494">
        <v>1</v>
      </c>
      <c r="X494">
        <v>5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10</v>
      </c>
      <c r="AG494">
        <v>0</v>
      </c>
      <c r="AH494">
        <v>4</v>
      </c>
      <c r="AI494">
        <v>15</v>
      </c>
    </row>
    <row r="495" spans="1:35" x14ac:dyDescent="0.15">
      <c r="A495">
        <v>122</v>
      </c>
      <c r="B495">
        <v>40</v>
      </c>
      <c r="C495">
        <v>709</v>
      </c>
      <c r="D495">
        <v>482</v>
      </c>
      <c r="E495">
        <v>10</v>
      </c>
      <c r="F495">
        <v>472</v>
      </c>
      <c r="G495" t="s">
        <v>73</v>
      </c>
      <c r="H495">
        <v>119</v>
      </c>
      <c r="I495">
        <v>7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86</v>
      </c>
      <c r="R495">
        <v>0</v>
      </c>
      <c r="S495">
        <v>13</v>
      </c>
      <c r="T495">
        <v>6</v>
      </c>
      <c r="U495">
        <v>152</v>
      </c>
      <c r="V495">
        <v>39</v>
      </c>
      <c r="W495">
        <v>1</v>
      </c>
      <c r="X495">
        <v>18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13</v>
      </c>
      <c r="AG495">
        <v>1</v>
      </c>
      <c r="AH495">
        <v>3</v>
      </c>
      <c r="AI495">
        <v>12</v>
      </c>
    </row>
    <row r="496" spans="1:35" x14ac:dyDescent="0.15">
      <c r="A496">
        <v>122</v>
      </c>
      <c r="B496">
        <v>50</v>
      </c>
      <c r="C496">
        <v>711</v>
      </c>
      <c r="D496">
        <v>517</v>
      </c>
      <c r="E496">
        <v>2</v>
      </c>
      <c r="F496">
        <v>515</v>
      </c>
      <c r="G496" t="s">
        <v>73</v>
      </c>
      <c r="H496">
        <v>149</v>
      </c>
      <c r="I496">
        <v>4</v>
      </c>
      <c r="J496">
        <v>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129</v>
      </c>
      <c r="R496">
        <v>4</v>
      </c>
      <c r="S496">
        <v>4</v>
      </c>
      <c r="T496">
        <v>18</v>
      </c>
      <c r="U496">
        <v>152</v>
      </c>
      <c r="V496">
        <v>31</v>
      </c>
      <c r="W496">
        <v>0</v>
      </c>
      <c r="X496">
        <v>2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8</v>
      </c>
      <c r="AG496">
        <v>0</v>
      </c>
      <c r="AH496">
        <v>4</v>
      </c>
      <c r="AI496">
        <v>6</v>
      </c>
    </row>
    <row r="497" spans="1:35" x14ac:dyDescent="0.15">
      <c r="A497">
        <v>126</v>
      </c>
      <c r="B497">
        <v>10</v>
      </c>
      <c r="C497">
        <v>605</v>
      </c>
      <c r="D497">
        <v>432</v>
      </c>
      <c r="E497">
        <v>4</v>
      </c>
      <c r="F497">
        <v>428</v>
      </c>
      <c r="G497" t="s">
        <v>74</v>
      </c>
      <c r="H497">
        <v>151</v>
      </c>
      <c r="I497">
        <v>1</v>
      </c>
      <c r="J497">
        <v>0</v>
      </c>
      <c r="K497">
        <v>0</v>
      </c>
      <c r="L497">
        <v>2</v>
      </c>
      <c r="M497">
        <v>0</v>
      </c>
      <c r="N497">
        <v>0</v>
      </c>
      <c r="O497">
        <v>0</v>
      </c>
      <c r="P497">
        <v>0</v>
      </c>
      <c r="Q497">
        <v>34</v>
      </c>
      <c r="R497">
        <v>0</v>
      </c>
      <c r="S497">
        <v>6</v>
      </c>
      <c r="T497">
        <v>0</v>
      </c>
      <c r="U497">
        <v>15</v>
      </c>
      <c r="V497">
        <v>194</v>
      </c>
      <c r="W497">
        <v>1</v>
      </c>
      <c r="X497">
        <v>1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21</v>
      </c>
      <c r="AG497">
        <v>0</v>
      </c>
      <c r="AH497">
        <v>1</v>
      </c>
      <c r="AI497">
        <v>0</v>
      </c>
    </row>
    <row r="498" spans="1:35" x14ac:dyDescent="0.15">
      <c r="A498">
        <v>127</v>
      </c>
      <c r="B498">
        <v>10</v>
      </c>
      <c r="C498">
        <v>270</v>
      </c>
      <c r="D498">
        <v>194</v>
      </c>
      <c r="E498">
        <v>1</v>
      </c>
      <c r="F498">
        <v>193</v>
      </c>
      <c r="G498" t="s">
        <v>75</v>
      </c>
      <c r="H498">
        <v>107</v>
      </c>
      <c r="I498">
        <v>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9</v>
      </c>
      <c r="R498">
        <v>2</v>
      </c>
      <c r="S498">
        <v>7</v>
      </c>
      <c r="T498">
        <v>2</v>
      </c>
      <c r="U498">
        <v>19</v>
      </c>
      <c r="V498">
        <v>29</v>
      </c>
      <c r="W498">
        <v>2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10</v>
      </c>
      <c r="AG498">
        <v>0</v>
      </c>
      <c r="AH498">
        <v>2</v>
      </c>
      <c r="AI498">
        <v>2</v>
      </c>
    </row>
    <row r="499" spans="1:35" x14ac:dyDescent="0.15">
      <c r="A499">
        <v>128</v>
      </c>
      <c r="B499">
        <v>10</v>
      </c>
      <c r="C499">
        <v>172</v>
      </c>
      <c r="D499">
        <v>127</v>
      </c>
      <c r="E499">
        <v>2</v>
      </c>
      <c r="F499">
        <v>125</v>
      </c>
      <c r="G499" t="s">
        <v>76</v>
      </c>
      <c r="H499">
        <v>52</v>
      </c>
      <c r="I499">
        <v>5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29</v>
      </c>
      <c r="R499">
        <v>0</v>
      </c>
      <c r="S499">
        <v>1</v>
      </c>
      <c r="T499">
        <v>1</v>
      </c>
      <c r="U499">
        <v>21</v>
      </c>
      <c r="V499">
        <v>6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2</v>
      </c>
      <c r="AI499">
        <v>4</v>
      </c>
    </row>
    <row r="500" spans="1:35" x14ac:dyDescent="0.15">
      <c r="A500">
        <v>130</v>
      </c>
      <c r="B500">
        <v>10</v>
      </c>
      <c r="C500">
        <v>768</v>
      </c>
      <c r="D500">
        <v>572</v>
      </c>
      <c r="E500">
        <v>2</v>
      </c>
      <c r="F500">
        <v>570</v>
      </c>
      <c r="G500" t="s">
        <v>77</v>
      </c>
      <c r="H500">
        <v>311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26</v>
      </c>
      <c r="R500">
        <v>3</v>
      </c>
      <c r="S500">
        <v>0</v>
      </c>
      <c r="T500">
        <v>1</v>
      </c>
      <c r="U500">
        <v>8</v>
      </c>
      <c r="V500">
        <v>206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10</v>
      </c>
      <c r="AG500">
        <v>0</v>
      </c>
      <c r="AH500">
        <v>3</v>
      </c>
      <c r="AI500">
        <v>0</v>
      </c>
    </row>
    <row r="501" spans="1:35" x14ac:dyDescent="0.15">
      <c r="A501">
        <v>132</v>
      </c>
      <c r="B501">
        <v>10</v>
      </c>
      <c r="C501">
        <v>201</v>
      </c>
      <c r="D501">
        <v>149</v>
      </c>
      <c r="E501">
        <v>1</v>
      </c>
      <c r="F501">
        <v>148</v>
      </c>
      <c r="G501" t="s">
        <v>78</v>
      </c>
      <c r="H501">
        <v>53</v>
      </c>
      <c r="I501">
        <v>1</v>
      </c>
      <c r="J501">
        <v>2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18</v>
      </c>
      <c r="R501">
        <v>0</v>
      </c>
      <c r="S501">
        <v>2</v>
      </c>
      <c r="T501">
        <v>1</v>
      </c>
      <c r="U501">
        <v>45</v>
      </c>
      <c r="V501">
        <v>14</v>
      </c>
      <c r="W501">
        <v>0</v>
      </c>
      <c r="X501">
        <v>2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8</v>
      </c>
      <c r="AG501">
        <v>0</v>
      </c>
      <c r="AH501">
        <v>1</v>
      </c>
      <c r="AI501">
        <v>1</v>
      </c>
    </row>
    <row r="502" spans="1:35" x14ac:dyDescent="0.15">
      <c r="A502">
        <v>133</v>
      </c>
      <c r="B502">
        <v>10</v>
      </c>
      <c r="C502">
        <v>588</v>
      </c>
      <c r="D502">
        <v>437</v>
      </c>
      <c r="E502">
        <v>8</v>
      </c>
      <c r="F502">
        <v>429</v>
      </c>
      <c r="G502" t="s">
        <v>79</v>
      </c>
      <c r="H502">
        <v>311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26</v>
      </c>
      <c r="R502">
        <v>3</v>
      </c>
      <c r="S502">
        <v>4</v>
      </c>
      <c r="T502">
        <v>4</v>
      </c>
      <c r="U502">
        <v>18</v>
      </c>
      <c r="V502">
        <v>51</v>
      </c>
      <c r="W502">
        <v>1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</v>
      </c>
      <c r="AG502">
        <v>0</v>
      </c>
      <c r="AH502">
        <v>2</v>
      </c>
      <c r="AI502">
        <v>0</v>
      </c>
    </row>
    <row r="503" spans="1:35" x14ac:dyDescent="0.15">
      <c r="A503">
        <v>134</v>
      </c>
      <c r="B503">
        <v>10</v>
      </c>
      <c r="C503">
        <v>610</v>
      </c>
      <c r="D503">
        <v>433</v>
      </c>
      <c r="E503">
        <v>3</v>
      </c>
      <c r="F503">
        <v>430</v>
      </c>
      <c r="G503" t="s">
        <v>80</v>
      </c>
      <c r="H503">
        <v>274</v>
      </c>
      <c r="I503">
        <v>1</v>
      </c>
      <c r="J503">
        <v>3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40</v>
      </c>
      <c r="R503">
        <v>1</v>
      </c>
      <c r="S503">
        <v>1</v>
      </c>
      <c r="T503">
        <v>5</v>
      </c>
      <c r="U503">
        <v>31</v>
      </c>
      <c r="V503">
        <v>53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14</v>
      </c>
      <c r="AG503">
        <v>1</v>
      </c>
      <c r="AH503">
        <v>1</v>
      </c>
      <c r="AI503">
        <v>3</v>
      </c>
    </row>
    <row r="504" spans="1:35" x14ac:dyDescent="0.15">
      <c r="A504">
        <v>135</v>
      </c>
      <c r="B504">
        <v>10</v>
      </c>
      <c r="C504">
        <v>364</v>
      </c>
      <c r="D504">
        <v>235</v>
      </c>
      <c r="E504">
        <v>3</v>
      </c>
      <c r="F504">
        <v>232</v>
      </c>
      <c r="G504" t="s">
        <v>81</v>
      </c>
      <c r="H504">
        <v>116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28</v>
      </c>
      <c r="R504">
        <v>0</v>
      </c>
      <c r="S504">
        <v>4</v>
      </c>
      <c r="T504">
        <v>3</v>
      </c>
      <c r="U504">
        <v>36</v>
      </c>
      <c r="V504">
        <v>33</v>
      </c>
      <c r="W504">
        <v>1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5</v>
      </c>
      <c r="AG504">
        <v>1</v>
      </c>
      <c r="AH504">
        <v>3</v>
      </c>
      <c r="AI504">
        <v>0</v>
      </c>
    </row>
    <row r="505" spans="1:35" x14ac:dyDescent="0.15">
      <c r="A505">
        <v>139</v>
      </c>
      <c r="B505">
        <v>10</v>
      </c>
      <c r="C505">
        <v>548</v>
      </c>
      <c r="D505">
        <v>401</v>
      </c>
      <c r="E505">
        <v>3</v>
      </c>
      <c r="F505">
        <v>398</v>
      </c>
      <c r="G505" t="s">
        <v>82</v>
      </c>
      <c r="H505">
        <v>133</v>
      </c>
      <c r="I505">
        <v>0</v>
      </c>
      <c r="J505">
        <v>0</v>
      </c>
      <c r="K505">
        <v>0</v>
      </c>
      <c r="L505">
        <v>2</v>
      </c>
      <c r="M505">
        <v>0</v>
      </c>
      <c r="N505">
        <v>0</v>
      </c>
      <c r="O505">
        <v>1</v>
      </c>
      <c r="P505">
        <v>0</v>
      </c>
      <c r="Q505">
        <v>13</v>
      </c>
      <c r="R505">
        <v>0</v>
      </c>
      <c r="S505">
        <v>1</v>
      </c>
      <c r="T505">
        <v>0</v>
      </c>
      <c r="U505">
        <v>5</v>
      </c>
      <c r="V505">
        <v>225</v>
      </c>
      <c r="W505">
        <v>1</v>
      </c>
      <c r="X505">
        <v>2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13</v>
      </c>
      <c r="AG505">
        <v>0</v>
      </c>
      <c r="AH505">
        <v>2</v>
      </c>
      <c r="AI505">
        <v>0</v>
      </c>
    </row>
    <row r="506" spans="1:35" x14ac:dyDescent="0.15">
      <c r="A506">
        <v>140</v>
      </c>
      <c r="B506">
        <v>10</v>
      </c>
      <c r="C506">
        <v>515</v>
      </c>
      <c r="D506">
        <v>414</v>
      </c>
      <c r="E506">
        <v>5</v>
      </c>
      <c r="F506">
        <v>409</v>
      </c>
      <c r="G506" t="s">
        <v>83</v>
      </c>
      <c r="H506">
        <v>211</v>
      </c>
      <c r="I506">
        <v>4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56</v>
      </c>
      <c r="R506">
        <v>1</v>
      </c>
      <c r="S506">
        <v>3</v>
      </c>
      <c r="T506">
        <v>7</v>
      </c>
      <c r="U506">
        <v>49</v>
      </c>
      <c r="V506">
        <v>56</v>
      </c>
      <c r="W506">
        <v>1</v>
      </c>
      <c r="X506">
        <v>1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15</v>
      </c>
      <c r="AG506">
        <v>0</v>
      </c>
      <c r="AH506">
        <v>3</v>
      </c>
      <c r="AI506">
        <v>0</v>
      </c>
    </row>
    <row r="507" spans="1:35" x14ac:dyDescent="0.15">
      <c r="A507">
        <v>141</v>
      </c>
      <c r="B507">
        <v>10</v>
      </c>
      <c r="C507">
        <v>233</v>
      </c>
      <c r="D507">
        <v>150</v>
      </c>
      <c r="E507">
        <v>2</v>
      </c>
      <c r="F507">
        <v>148</v>
      </c>
      <c r="G507" t="s">
        <v>84</v>
      </c>
      <c r="H507">
        <v>46</v>
      </c>
      <c r="I507">
        <v>5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8</v>
      </c>
      <c r="R507">
        <v>0</v>
      </c>
      <c r="S507">
        <v>2</v>
      </c>
      <c r="T507">
        <v>9</v>
      </c>
      <c r="U507">
        <v>58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</v>
      </c>
      <c r="AG507">
        <v>0</v>
      </c>
      <c r="AH507">
        <v>0</v>
      </c>
      <c r="AI507">
        <v>11</v>
      </c>
    </row>
    <row r="508" spans="1:35" x14ac:dyDescent="0.15">
      <c r="A508">
        <v>142</v>
      </c>
      <c r="B508">
        <v>10</v>
      </c>
      <c r="C508">
        <v>298</v>
      </c>
      <c r="D508">
        <v>238</v>
      </c>
      <c r="E508">
        <v>0</v>
      </c>
      <c r="F508">
        <v>238</v>
      </c>
      <c r="G508" t="s">
        <v>85</v>
      </c>
      <c r="H508">
        <v>24</v>
      </c>
      <c r="I508">
        <v>119</v>
      </c>
      <c r="J508">
        <v>4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4</v>
      </c>
      <c r="R508">
        <v>0</v>
      </c>
      <c r="S508">
        <v>11</v>
      </c>
      <c r="T508">
        <v>3</v>
      </c>
      <c r="U508">
        <v>47</v>
      </c>
      <c r="V508">
        <v>7</v>
      </c>
      <c r="W508">
        <v>3</v>
      </c>
      <c r="X508">
        <v>4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5</v>
      </c>
      <c r="AG508">
        <v>0</v>
      </c>
      <c r="AH508">
        <v>2</v>
      </c>
      <c r="AI508">
        <v>5</v>
      </c>
    </row>
    <row r="509" spans="1:35" x14ac:dyDescent="0.15">
      <c r="A509">
        <v>143</v>
      </c>
      <c r="B509">
        <v>10</v>
      </c>
      <c r="C509">
        <v>586</v>
      </c>
      <c r="D509">
        <v>396</v>
      </c>
      <c r="E509">
        <v>4</v>
      </c>
      <c r="F509">
        <v>392</v>
      </c>
      <c r="G509" t="s">
        <v>86</v>
      </c>
      <c r="H509">
        <v>123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28</v>
      </c>
      <c r="R509">
        <v>5</v>
      </c>
      <c r="S509">
        <v>4</v>
      </c>
      <c r="T509">
        <v>3</v>
      </c>
      <c r="U509">
        <v>12</v>
      </c>
      <c r="V509">
        <v>193</v>
      </c>
      <c r="W509">
        <v>3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14</v>
      </c>
      <c r="AG509">
        <v>0</v>
      </c>
      <c r="AH509">
        <v>4</v>
      </c>
      <c r="AI509">
        <v>1</v>
      </c>
    </row>
    <row r="510" spans="1:35" x14ac:dyDescent="0.15">
      <c r="A510">
        <v>144</v>
      </c>
      <c r="B510">
        <v>10</v>
      </c>
      <c r="C510">
        <v>341</v>
      </c>
      <c r="D510">
        <v>256</v>
      </c>
      <c r="E510">
        <v>1</v>
      </c>
      <c r="F510">
        <v>255</v>
      </c>
      <c r="G510" t="s">
        <v>87</v>
      </c>
      <c r="H510">
        <v>163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19</v>
      </c>
      <c r="R510">
        <v>1</v>
      </c>
      <c r="S510">
        <v>2</v>
      </c>
      <c r="T510">
        <v>0</v>
      </c>
      <c r="U510">
        <v>16</v>
      </c>
      <c r="V510">
        <v>47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5</v>
      </c>
      <c r="AG510">
        <v>0</v>
      </c>
      <c r="AH510">
        <v>2</v>
      </c>
      <c r="AI510">
        <v>0</v>
      </c>
    </row>
    <row r="511" spans="1:35" x14ac:dyDescent="0.15">
      <c r="A511">
        <v>145</v>
      </c>
      <c r="B511">
        <v>10</v>
      </c>
      <c r="C511">
        <v>242</v>
      </c>
      <c r="D511">
        <v>186</v>
      </c>
      <c r="E511">
        <v>1</v>
      </c>
      <c r="F511">
        <v>185</v>
      </c>
      <c r="G511" t="s">
        <v>88</v>
      </c>
      <c r="H511">
        <v>0</v>
      </c>
      <c r="I511">
        <v>4</v>
      </c>
      <c r="J511">
        <v>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4</v>
      </c>
      <c r="T511">
        <v>15</v>
      </c>
      <c r="U511">
        <v>123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37</v>
      </c>
    </row>
    <row r="512" spans="1:35" x14ac:dyDescent="0.15">
      <c r="A512">
        <v>146</v>
      </c>
      <c r="B512">
        <v>10</v>
      </c>
      <c r="C512">
        <v>214</v>
      </c>
      <c r="D512">
        <v>140</v>
      </c>
      <c r="E512">
        <v>1</v>
      </c>
      <c r="F512">
        <v>139</v>
      </c>
      <c r="G512" t="s">
        <v>89</v>
      </c>
      <c r="H512">
        <v>48</v>
      </c>
      <c r="I512">
        <v>4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14</v>
      </c>
      <c r="R512">
        <v>0</v>
      </c>
      <c r="S512">
        <v>3</v>
      </c>
      <c r="T512">
        <v>11</v>
      </c>
      <c r="U512">
        <v>48</v>
      </c>
      <c r="V512">
        <v>2</v>
      </c>
      <c r="W512">
        <v>2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2</v>
      </c>
      <c r="AG512">
        <v>0</v>
      </c>
      <c r="AH512">
        <v>0</v>
      </c>
      <c r="AI512">
        <v>4</v>
      </c>
    </row>
    <row r="513" spans="1:35" x14ac:dyDescent="0.15">
      <c r="A513">
        <v>147</v>
      </c>
      <c r="B513">
        <v>10</v>
      </c>
      <c r="C513">
        <v>622</v>
      </c>
      <c r="D513">
        <v>425</v>
      </c>
      <c r="E513">
        <v>6</v>
      </c>
      <c r="F513">
        <v>419</v>
      </c>
      <c r="G513" t="s">
        <v>90</v>
      </c>
      <c r="H513">
        <v>247</v>
      </c>
      <c r="I513">
        <v>0</v>
      </c>
      <c r="J513">
        <v>1</v>
      </c>
      <c r="K513">
        <v>0</v>
      </c>
      <c r="L513">
        <v>3</v>
      </c>
      <c r="M513">
        <v>0</v>
      </c>
      <c r="N513">
        <v>0</v>
      </c>
      <c r="O513">
        <v>0</v>
      </c>
      <c r="P513">
        <v>0</v>
      </c>
      <c r="Q513">
        <v>42</v>
      </c>
      <c r="R513">
        <v>0</v>
      </c>
      <c r="S513">
        <v>3</v>
      </c>
      <c r="T513">
        <v>2</v>
      </c>
      <c r="U513">
        <v>31</v>
      </c>
      <c r="V513">
        <v>73</v>
      </c>
      <c r="W513">
        <v>2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11</v>
      </c>
      <c r="AG513">
        <v>0</v>
      </c>
      <c r="AH513">
        <v>1</v>
      </c>
      <c r="AI513">
        <v>3</v>
      </c>
    </row>
    <row r="514" spans="1:35" x14ac:dyDescent="0.15">
      <c r="A514">
        <v>147</v>
      </c>
      <c r="B514">
        <v>20</v>
      </c>
      <c r="C514">
        <v>616</v>
      </c>
      <c r="D514">
        <v>396</v>
      </c>
      <c r="E514">
        <v>5</v>
      </c>
      <c r="F514">
        <v>391</v>
      </c>
      <c r="G514" t="s">
        <v>90</v>
      </c>
      <c r="H514">
        <v>234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34</v>
      </c>
      <c r="R514">
        <v>0</v>
      </c>
      <c r="S514">
        <v>5</v>
      </c>
      <c r="T514">
        <v>3</v>
      </c>
      <c r="U514">
        <v>23</v>
      </c>
      <c r="V514">
        <v>71</v>
      </c>
      <c r="W514">
        <v>2</v>
      </c>
      <c r="X514">
        <v>1</v>
      </c>
      <c r="Y514">
        <v>0</v>
      </c>
      <c r="Z514">
        <v>0</v>
      </c>
      <c r="AA514">
        <v>0</v>
      </c>
      <c r="AB514">
        <v>2</v>
      </c>
      <c r="AC514">
        <v>0</v>
      </c>
      <c r="AD514">
        <v>0</v>
      </c>
      <c r="AE514">
        <v>0</v>
      </c>
      <c r="AF514">
        <v>12</v>
      </c>
      <c r="AG514">
        <v>0</v>
      </c>
      <c r="AH514">
        <v>2</v>
      </c>
      <c r="AI514">
        <v>1</v>
      </c>
    </row>
    <row r="515" spans="1:35" x14ac:dyDescent="0.15">
      <c r="A515">
        <v>154</v>
      </c>
      <c r="B515">
        <v>10</v>
      </c>
      <c r="C515">
        <v>519</v>
      </c>
      <c r="D515">
        <v>366</v>
      </c>
      <c r="E515">
        <v>5</v>
      </c>
      <c r="F515">
        <v>361</v>
      </c>
      <c r="G515" t="s">
        <v>91</v>
      </c>
      <c r="H515">
        <v>10</v>
      </c>
      <c r="I515">
        <v>27</v>
      </c>
      <c r="J515">
        <v>6</v>
      </c>
      <c r="K515">
        <v>0</v>
      </c>
      <c r="L515">
        <v>0</v>
      </c>
      <c r="M515">
        <v>0</v>
      </c>
      <c r="N515">
        <v>0</v>
      </c>
      <c r="O515">
        <v>2</v>
      </c>
      <c r="P515">
        <v>0</v>
      </c>
      <c r="Q515">
        <v>19</v>
      </c>
      <c r="R515">
        <v>0</v>
      </c>
      <c r="S515">
        <v>2</v>
      </c>
      <c r="T515">
        <v>24</v>
      </c>
      <c r="U515">
        <v>200</v>
      </c>
      <c r="V515">
        <v>8</v>
      </c>
      <c r="W515">
        <v>2</v>
      </c>
      <c r="X515">
        <v>5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2</v>
      </c>
      <c r="AG515">
        <v>0</v>
      </c>
      <c r="AH515">
        <v>0</v>
      </c>
      <c r="AI515">
        <v>53</v>
      </c>
    </row>
    <row r="516" spans="1:35" x14ac:dyDescent="0.15">
      <c r="A516">
        <v>154</v>
      </c>
      <c r="B516">
        <v>20</v>
      </c>
      <c r="C516">
        <v>722</v>
      </c>
      <c r="D516">
        <v>491</v>
      </c>
      <c r="E516">
        <v>9</v>
      </c>
      <c r="F516">
        <v>482</v>
      </c>
      <c r="G516" t="s">
        <v>91</v>
      </c>
      <c r="H516">
        <v>63</v>
      </c>
      <c r="I516">
        <v>21</v>
      </c>
      <c r="J516">
        <v>10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53</v>
      </c>
      <c r="R516">
        <v>0</v>
      </c>
      <c r="S516">
        <v>4</v>
      </c>
      <c r="T516">
        <v>53</v>
      </c>
      <c r="U516">
        <v>210</v>
      </c>
      <c r="V516">
        <v>16</v>
      </c>
      <c r="W516">
        <v>1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6</v>
      </c>
      <c r="AG516">
        <v>0</v>
      </c>
      <c r="AH516">
        <v>2</v>
      </c>
      <c r="AI516">
        <v>42</v>
      </c>
    </row>
    <row r="517" spans="1:35" x14ac:dyDescent="0.15">
      <c r="A517">
        <v>154</v>
      </c>
      <c r="B517">
        <v>30</v>
      </c>
      <c r="C517">
        <v>713</v>
      </c>
      <c r="D517">
        <v>540</v>
      </c>
      <c r="E517">
        <v>3</v>
      </c>
      <c r="F517">
        <v>537</v>
      </c>
      <c r="G517" t="s">
        <v>91</v>
      </c>
      <c r="H517">
        <v>172</v>
      </c>
      <c r="I517">
        <v>8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87</v>
      </c>
      <c r="R517">
        <v>1</v>
      </c>
      <c r="S517">
        <v>4</v>
      </c>
      <c r="T517">
        <v>19</v>
      </c>
      <c r="U517">
        <v>152</v>
      </c>
      <c r="V517">
        <v>56</v>
      </c>
      <c r="W517">
        <v>4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</v>
      </c>
      <c r="AG517">
        <v>0</v>
      </c>
      <c r="AH517">
        <v>8</v>
      </c>
      <c r="AI517">
        <v>16</v>
      </c>
    </row>
    <row r="518" spans="1:35" x14ac:dyDescent="0.15">
      <c r="A518">
        <v>154</v>
      </c>
      <c r="B518">
        <v>40</v>
      </c>
      <c r="C518">
        <v>558</v>
      </c>
      <c r="D518">
        <v>381</v>
      </c>
      <c r="E518">
        <v>9</v>
      </c>
      <c r="F518">
        <v>372</v>
      </c>
      <c r="G518" t="s">
        <v>91</v>
      </c>
      <c r="H518">
        <v>25</v>
      </c>
      <c r="I518">
        <v>19</v>
      </c>
      <c r="J518">
        <v>10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9</v>
      </c>
      <c r="R518">
        <v>0</v>
      </c>
      <c r="S518">
        <v>13</v>
      </c>
      <c r="T518">
        <v>34</v>
      </c>
      <c r="U518">
        <v>186</v>
      </c>
      <c r="V518">
        <v>3</v>
      </c>
      <c r="W518">
        <v>1</v>
      </c>
      <c r="X518">
        <v>2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6</v>
      </c>
      <c r="AG518">
        <v>0</v>
      </c>
      <c r="AH518">
        <v>1</v>
      </c>
      <c r="AI518">
        <v>63</v>
      </c>
    </row>
    <row r="519" spans="1:35" x14ac:dyDescent="0.15">
      <c r="A519">
        <v>154</v>
      </c>
      <c r="B519">
        <v>50</v>
      </c>
      <c r="C519">
        <v>784</v>
      </c>
      <c r="D519">
        <v>655</v>
      </c>
      <c r="E519">
        <v>4</v>
      </c>
      <c r="F519">
        <v>651</v>
      </c>
      <c r="G519" t="s">
        <v>91</v>
      </c>
      <c r="H519">
        <v>195</v>
      </c>
      <c r="I519">
        <v>22</v>
      </c>
      <c r="J519">
        <v>3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144</v>
      </c>
      <c r="R519">
        <v>7</v>
      </c>
      <c r="S519">
        <v>4</v>
      </c>
      <c r="T519">
        <v>22</v>
      </c>
      <c r="U519">
        <v>161</v>
      </c>
      <c r="V519">
        <v>45</v>
      </c>
      <c r="W519">
        <v>2</v>
      </c>
      <c r="X519">
        <v>2</v>
      </c>
      <c r="Y519">
        <v>2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12</v>
      </c>
      <c r="AG519">
        <v>0</v>
      </c>
      <c r="AH519">
        <v>3</v>
      </c>
      <c r="AI519">
        <v>26</v>
      </c>
    </row>
    <row r="520" spans="1:35" x14ac:dyDescent="0.15">
      <c r="A520">
        <v>154</v>
      </c>
      <c r="B520">
        <v>60</v>
      </c>
      <c r="C520">
        <v>672</v>
      </c>
      <c r="D520">
        <v>534</v>
      </c>
      <c r="E520">
        <v>6</v>
      </c>
      <c r="F520">
        <v>528</v>
      </c>
      <c r="G520" t="s">
        <v>91</v>
      </c>
      <c r="H520">
        <v>127</v>
      </c>
      <c r="I520">
        <v>9</v>
      </c>
      <c r="J520">
        <v>5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1</v>
      </c>
      <c r="Q520">
        <v>133</v>
      </c>
      <c r="R520">
        <v>4</v>
      </c>
      <c r="S520">
        <v>6</v>
      </c>
      <c r="T520">
        <v>26</v>
      </c>
      <c r="U520">
        <v>141</v>
      </c>
      <c r="V520">
        <v>43</v>
      </c>
      <c r="W520">
        <v>1</v>
      </c>
      <c r="X520">
        <v>3</v>
      </c>
      <c r="Y520">
        <v>2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4</v>
      </c>
      <c r="AG520">
        <v>0</v>
      </c>
      <c r="AH520">
        <v>1</v>
      </c>
      <c r="AI520">
        <v>21</v>
      </c>
    </row>
    <row r="521" spans="1:35" x14ac:dyDescent="0.15">
      <c r="A521">
        <v>154</v>
      </c>
      <c r="B521">
        <v>70</v>
      </c>
      <c r="C521">
        <v>865</v>
      </c>
      <c r="D521">
        <v>684</v>
      </c>
      <c r="E521">
        <v>9</v>
      </c>
      <c r="F521">
        <v>675</v>
      </c>
      <c r="G521" t="s">
        <v>91</v>
      </c>
      <c r="H521">
        <v>122</v>
      </c>
      <c r="I521">
        <v>20</v>
      </c>
      <c r="J521">
        <v>4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123</v>
      </c>
      <c r="R521">
        <v>4</v>
      </c>
      <c r="S521">
        <v>9</v>
      </c>
      <c r="T521">
        <v>51</v>
      </c>
      <c r="U521">
        <v>232</v>
      </c>
      <c r="V521">
        <v>40</v>
      </c>
      <c r="W521">
        <v>3</v>
      </c>
      <c r="X521">
        <v>6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5</v>
      </c>
      <c r="AG521">
        <v>0</v>
      </c>
      <c r="AH521">
        <v>3</v>
      </c>
      <c r="AI521">
        <v>53</v>
      </c>
    </row>
    <row r="522" spans="1:35" x14ac:dyDescent="0.15">
      <c r="A522">
        <v>155</v>
      </c>
      <c r="B522">
        <v>10</v>
      </c>
      <c r="C522">
        <v>538</v>
      </c>
      <c r="D522">
        <v>426</v>
      </c>
      <c r="E522">
        <v>2</v>
      </c>
      <c r="F522">
        <v>424</v>
      </c>
      <c r="G522" t="s">
        <v>92</v>
      </c>
      <c r="H522">
        <v>229</v>
      </c>
      <c r="I522">
        <v>2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71</v>
      </c>
      <c r="R522">
        <v>4</v>
      </c>
      <c r="S522">
        <v>3</v>
      </c>
      <c r="T522">
        <v>2</v>
      </c>
      <c r="U522">
        <v>58</v>
      </c>
      <c r="V522">
        <v>47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2</v>
      </c>
      <c r="AG522">
        <v>0</v>
      </c>
      <c r="AH522">
        <v>1</v>
      </c>
      <c r="AI522">
        <v>3</v>
      </c>
    </row>
    <row r="523" spans="1:35" x14ac:dyDescent="0.15">
      <c r="A523">
        <v>156</v>
      </c>
      <c r="B523">
        <v>10</v>
      </c>
      <c r="C523">
        <v>54</v>
      </c>
      <c r="D523">
        <v>27</v>
      </c>
      <c r="E523">
        <v>0</v>
      </c>
      <c r="F523">
        <v>27</v>
      </c>
      <c r="G523" t="s">
        <v>93</v>
      </c>
      <c r="H523">
        <v>5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4</v>
      </c>
      <c r="R523">
        <v>0</v>
      </c>
      <c r="S523">
        <v>0</v>
      </c>
      <c r="T523">
        <v>2</v>
      </c>
      <c r="U523">
        <v>9</v>
      </c>
      <c r="V523">
        <v>5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0</v>
      </c>
    </row>
    <row r="524" spans="1:35" x14ac:dyDescent="0.15">
      <c r="A524">
        <v>157</v>
      </c>
      <c r="B524">
        <v>10</v>
      </c>
      <c r="C524">
        <v>646</v>
      </c>
      <c r="D524">
        <v>513</v>
      </c>
      <c r="E524">
        <v>4</v>
      </c>
      <c r="F524">
        <v>509</v>
      </c>
      <c r="G524" t="s">
        <v>94</v>
      </c>
      <c r="H524">
        <v>258</v>
      </c>
      <c r="I524">
        <v>0</v>
      </c>
      <c r="J524">
        <v>3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80</v>
      </c>
      <c r="R524">
        <v>1</v>
      </c>
      <c r="S524">
        <v>4</v>
      </c>
      <c r="T524">
        <v>8</v>
      </c>
      <c r="U524">
        <v>78</v>
      </c>
      <c r="V524">
        <v>56</v>
      </c>
      <c r="W524">
        <v>2</v>
      </c>
      <c r="X524">
        <v>0</v>
      </c>
      <c r="Y524">
        <v>0</v>
      </c>
      <c r="Z524">
        <v>0</v>
      </c>
      <c r="AA524">
        <v>0</v>
      </c>
      <c r="AB524">
        <v>2</v>
      </c>
      <c r="AC524">
        <v>0</v>
      </c>
      <c r="AD524">
        <v>0</v>
      </c>
      <c r="AE524">
        <v>0</v>
      </c>
      <c r="AF524">
        <v>9</v>
      </c>
      <c r="AG524">
        <v>0</v>
      </c>
      <c r="AH524">
        <v>7</v>
      </c>
      <c r="AI524">
        <v>1</v>
      </c>
    </row>
    <row r="525" spans="1:35" x14ac:dyDescent="0.15">
      <c r="A525">
        <v>158</v>
      </c>
      <c r="B525">
        <v>10</v>
      </c>
      <c r="C525">
        <v>493</v>
      </c>
      <c r="D525">
        <v>332</v>
      </c>
      <c r="E525">
        <v>0</v>
      </c>
      <c r="F525">
        <v>332</v>
      </c>
      <c r="G525" t="s">
        <v>95</v>
      </c>
      <c r="H525">
        <v>238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21</v>
      </c>
      <c r="R525">
        <v>0</v>
      </c>
      <c r="S525">
        <v>1</v>
      </c>
      <c r="T525">
        <v>4</v>
      </c>
      <c r="U525">
        <v>11</v>
      </c>
      <c r="V525">
        <v>49</v>
      </c>
      <c r="W525">
        <v>2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5</v>
      </c>
      <c r="AG525">
        <v>0</v>
      </c>
      <c r="AH525">
        <v>1</v>
      </c>
      <c r="AI525">
        <v>0</v>
      </c>
    </row>
    <row r="526" spans="1:35" x14ac:dyDescent="0.15">
      <c r="A526">
        <v>158</v>
      </c>
      <c r="B526">
        <v>20</v>
      </c>
      <c r="C526">
        <v>546</v>
      </c>
      <c r="D526">
        <v>421</v>
      </c>
      <c r="E526">
        <v>3</v>
      </c>
      <c r="F526">
        <v>418</v>
      </c>
      <c r="G526" t="s">
        <v>95</v>
      </c>
      <c r="H526">
        <v>273</v>
      </c>
      <c r="I526">
        <v>1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2</v>
      </c>
      <c r="P526">
        <v>0</v>
      </c>
      <c r="Q526">
        <v>26</v>
      </c>
      <c r="R526">
        <v>4</v>
      </c>
      <c r="S526">
        <v>3</v>
      </c>
      <c r="T526">
        <v>4</v>
      </c>
      <c r="U526">
        <v>33</v>
      </c>
      <c r="V526">
        <v>55</v>
      </c>
      <c r="W526">
        <v>2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10</v>
      </c>
      <c r="AG526">
        <v>0</v>
      </c>
      <c r="AH526">
        <v>4</v>
      </c>
      <c r="AI526">
        <v>0</v>
      </c>
    </row>
    <row r="527" spans="1:35" x14ac:dyDescent="0.15">
      <c r="A527">
        <v>159</v>
      </c>
      <c r="B527">
        <v>10</v>
      </c>
      <c r="C527">
        <v>424</v>
      </c>
      <c r="D527">
        <v>322</v>
      </c>
      <c r="E527">
        <v>2</v>
      </c>
      <c r="F527">
        <v>320</v>
      </c>
      <c r="G527" t="s">
        <v>96</v>
      </c>
      <c r="H527">
        <v>144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76</v>
      </c>
      <c r="R527">
        <v>0</v>
      </c>
      <c r="S527">
        <v>4</v>
      </c>
      <c r="T527">
        <v>2</v>
      </c>
      <c r="U527">
        <v>58</v>
      </c>
      <c r="V527">
        <v>29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3</v>
      </c>
      <c r="AG527">
        <v>0</v>
      </c>
      <c r="AH527">
        <v>3</v>
      </c>
      <c r="AI527">
        <v>0</v>
      </c>
    </row>
    <row r="528" spans="1:35" x14ac:dyDescent="0.15">
      <c r="A528">
        <v>160</v>
      </c>
      <c r="B528">
        <v>10</v>
      </c>
      <c r="C528">
        <v>273</v>
      </c>
      <c r="D528">
        <v>181</v>
      </c>
      <c r="E528">
        <v>3</v>
      </c>
      <c r="F528">
        <v>178</v>
      </c>
      <c r="G528" t="s">
        <v>97</v>
      </c>
      <c r="H528">
        <v>100</v>
      </c>
      <c r="I528">
        <v>2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25</v>
      </c>
      <c r="R528">
        <v>0</v>
      </c>
      <c r="S528">
        <v>0</v>
      </c>
      <c r="T528">
        <v>3</v>
      </c>
      <c r="U528">
        <v>25</v>
      </c>
      <c r="V528">
        <v>18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1</v>
      </c>
      <c r="AI528">
        <v>3</v>
      </c>
    </row>
    <row r="529" spans="1:35" x14ac:dyDescent="0.15">
      <c r="A529">
        <v>162</v>
      </c>
      <c r="B529">
        <v>10</v>
      </c>
      <c r="C529">
        <v>610</v>
      </c>
      <c r="D529">
        <v>495</v>
      </c>
      <c r="E529">
        <v>3</v>
      </c>
      <c r="F529">
        <v>492</v>
      </c>
      <c r="G529" t="s">
        <v>98</v>
      </c>
      <c r="H529">
        <v>242</v>
      </c>
      <c r="I529">
        <v>3</v>
      </c>
      <c r="J529">
        <v>0</v>
      </c>
      <c r="K529">
        <v>1</v>
      </c>
      <c r="L529">
        <v>5</v>
      </c>
      <c r="M529">
        <v>0</v>
      </c>
      <c r="N529">
        <v>0</v>
      </c>
      <c r="O529">
        <v>0</v>
      </c>
      <c r="P529">
        <v>0</v>
      </c>
      <c r="Q529">
        <v>92</v>
      </c>
      <c r="R529">
        <v>1</v>
      </c>
      <c r="S529">
        <v>0</v>
      </c>
      <c r="T529">
        <v>2</v>
      </c>
      <c r="U529">
        <v>60</v>
      </c>
      <c r="V529">
        <v>68</v>
      </c>
      <c r="W529">
        <v>1</v>
      </c>
      <c r="X529">
        <v>1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8</v>
      </c>
      <c r="AG529">
        <v>0</v>
      </c>
      <c r="AH529">
        <v>4</v>
      </c>
      <c r="AI529">
        <v>3</v>
      </c>
    </row>
    <row r="530" spans="1:35" x14ac:dyDescent="0.15">
      <c r="A530">
        <v>163</v>
      </c>
      <c r="B530">
        <v>10</v>
      </c>
      <c r="C530">
        <v>404</v>
      </c>
      <c r="D530">
        <v>321</v>
      </c>
      <c r="E530">
        <v>5</v>
      </c>
      <c r="F530">
        <v>316</v>
      </c>
      <c r="G530" t="s">
        <v>99</v>
      </c>
      <c r="H530">
        <v>124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77</v>
      </c>
      <c r="R530">
        <v>3</v>
      </c>
      <c r="S530">
        <v>2</v>
      </c>
      <c r="T530">
        <v>3</v>
      </c>
      <c r="U530">
        <v>46</v>
      </c>
      <c r="V530">
        <v>46</v>
      </c>
      <c r="W530">
        <v>5</v>
      </c>
      <c r="X530">
        <v>2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6</v>
      </c>
      <c r="AG530">
        <v>0</v>
      </c>
      <c r="AH530">
        <v>0</v>
      </c>
      <c r="AI530">
        <v>0</v>
      </c>
    </row>
    <row r="531" spans="1:35" x14ac:dyDescent="0.15">
      <c r="A531">
        <v>164</v>
      </c>
      <c r="B531">
        <v>10</v>
      </c>
      <c r="C531">
        <v>222</v>
      </c>
      <c r="D531">
        <v>176</v>
      </c>
      <c r="E531">
        <v>2</v>
      </c>
      <c r="F531">
        <v>174</v>
      </c>
      <c r="G531" t="s">
        <v>100</v>
      </c>
      <c r="H531">
        <v>11</v>
      </c>
      <c r="I531">
        <v>5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4</v>
      </c>
      <c r="R531">
        <v>0</v>
      </c>
      <c r="S531">
        <v>3</v>
      </c>
      <c r="T531">
        <v>9</v>
      </c>
      <c r="U531">
        <v>101</v>
      </c>
      <c r="V531">
        <v>4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35</v>
      </c>
    </row>
    <row r="532" spans="1:35" x14ac:dyDescent="0.15">
      <c r="A532">
        <v>165</v>
      </c>
      <c r="B532">
        <v>10</v>
      </c>
      <c r="C532">
        <v>256</v>
      </c>
      <c r="D532">
        <v>184</v>
      </c>
      <c r="E532">
        <v>0</v>
      </c>
      <c r="F532">
        <v>184</v>
      </c>
      <c r="G532" t="s">
        <v>101</v>
      </c>
      <c r="H532">
        <v>35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13</v>
      </c>
      <c r="R532">
        <v>0</v>
      </c>
      <c r="S532">
        <v>0</v>
      </c>
      <c r="T532">
        <v>10</v>
      </c>
      <c r="U532">
        <v>120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3</v>
      </c>
      <c r="AG532">
        <v>0</v>
      </c>
      <c r="AH532">
        <v>1</v>
      </c>
      <c r="AI532">
        <v>0</v>
      </c>
    </row>
    <row r="533" spans="1:35" x14ac:dyDescent="0.15">
      <c r="A533">
        <v>166</v>
      </c>
      <c r="B533">
        <v>10</v>
      </c>
      <c r="C533">
        <v>732</v>
      </c>
      <c r="D533">
        <v>531</v>
      </c>
      <c r="E533">
        <v>8</v>
      </c>
      <c r="F533">
        <v>523</v>
      </c>
      <c r="G533" t="s">
        <v>102</v>
      </c>
      <c r="H533">
        <v>38</v>
      </c>
      <c r="I533">
        <v>138</v>
      </c>
      <c r="J533">
        <v>9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21</v>
      </c>
      <c r="R533">
        <v>2</v>
      </c>
      <c r="S533">
        <v>13</v>
      </c>
      <c r="T533">
        <v>25</v>
      </c>
      <c r="U533">
        <v>190</v>
      </c>
      <c r="V533">
        <v>6</v>
      </c>
      <c r="W533">
        <v>0</v>
      </c>
      <c r="X533">
        <v>3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3</v>
      </c>
      <c r="AG533">
        <v>0</v>
      </c>
      <c r="AH533">
        <v>1</v>
      </c>
      <c r="AI533">
        <v>71</v>
      </c>
    </row>
    <row r="534" spans="1:35" x14ac:dyDescent="0.15">
      <c r="A534">
        <v>166</v>
      </c>
      <c r="B534">
        <v>20</v>
      </c>
      <c r="C534">
        <v>570</v>
      </c>
      <c r="D534">
        <v>397</v>
      </c>
      <c r="E534">
        <v>2</v>
      </c>
      <c r="F534">
        <v>395</v>
      </c>
      <c r="G534" t="s">
        <v>102</v>
      </c>
      <c r="H534">
        <v>84</v>
      </c>
      <c r="I534">
        <v>14</v>
      </c>
      <c r="J534">
        <v>9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68</v>
      </c>
      <c r="R534">
        <v>1</v>
      </c>
      <c r="S534">
        <v>3</v>
      </c>
      <c r="T534">
        <v>12</v>
      </c>
      <c r="U534">
        <v>130</v>
      </c>
      <c r="V534">
        <v>43</v>
      </c>
      <c r="W534">
        <v>2</v>
      </c>
      <c r="X534">
        <v>2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</v>
      </c>
      <c r="AG534">
        <v>2</v>
      </c>
      <c r="AH534">
        <v>0</v>
      </c>
      <c r="AI534">
        <v>17</v>
      </c>
    </row>
    <row r="535" spans="1:35" x14ac:dyDescent="0.15">
      <c r="A535">
        <v>166</v>
      </c>
      <c r="B535">
        <v>30</v>
      </c>
      <c r="C535">
        <v>719</v>
      </c>
      <c r="D535">
        <v>514</v>
      </c>
      <c r="E535">
        <v>7</v>
      </c>
      <c r="F535">
        <v>507</v>
      </c>
      <c r="G535" t="s">
        <v>102</v>
      </c>
      <c r="H535">
        <v>54</v>
      </c>
      <c r="I535">
        <v>31</v>
      </c>
      <c r="J535">
        <v>8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1</v>
      </c>
      <c r="Q535">
        <v>77</v>
      </c>
      <c r="R535">
        <v>6</v>
      </c>
      <c r="S535">
        <v>46</v>
      </c>
      <c r="T535">
        <v>8</v>
      </c>
      <c r="U535">
        <v>198</v>
      </c>
      <c r="V535">
        <v>16</v>
      </c>
      <c r="W535">
        <v>6</v>
      </c>
      <c r="X535">
        <v>3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4</v>
      </c>
      <c r="AG535">
        <v>0</v>
      </c>
      <c r="AH535">
        <v>6</v>
      </c>
      <c r="AI535">
        <v>42</v>
      </c>
    </row>
    <row r="536" spans="1:35" x14ac:dyDescent="0.15">
      <c r="A536">
        <v>166</v>
      </c>
      <c r="B536">
        <v>40</v>
      </c>
      <c r="C536">
        <v>522</v>
      </c>
      <c r="D536">
        <v>388</v>
      </c>
      <c r="E536">
        <v>6</v>
      </c>
      <c r="F536">
        <v>382</v>
      </c>
      <c r="G536" t="s">
        <v>102</v>
      </c>
      <c r="H536">
        <v>77</v>
      </c>
      <c r="I536">
        <v>8</v>
      </c>
      <c r="J536">
        <v>0</v>
      </c>
      <c r="K536">
        <v>0</v>
      </c>
      <c r="L536">
        <v>3</v>
      </c>
      <c r="M536">
        <v>0</v>
      </c>
      <c r="N536">
        <v>0</v>
      </c>
      <c r="O536">
        <v>0</v>
      </c>
      <c r="P536">
        <v>0</v>
      </c>
      <c r="Q536">
        <v>84</v>
      </c>
      <c r="R536">
        <v>3</v>
      </c>
      <c r="S536">
        <v>7</v>
      </c>
      <c r="T536">
        <v>5</v>
      </c>
      <c r="U536">
        <v>130</v>
      </c>
      <c r="V536">
        <v>34</v>
      </c>
      <c r="W536">
        <v>4</v>
      </c>
      <c r="X536">
        <v>3</v>
      </c>
      <c r="Y536">
        <v>0</v>
      </c>
      <c r="Z536">
        <v>0</v>
      </c>
      <c r="AA536">
        <v>0</v>
      </c>
      <c r="AB536">
        <v>2</v>
      </c>
      <c r="AC536">
        <v>0</v>
      </c>
      <c r="AD536">
        <v>0</v>
      </c>
      <c r="AE536">
        <v>0</v>
      </c>
      <c r="AF536">
        <v>8</v>
      </c>
      <c r="AG536">
        <v>0</v>
      </c>
      <c r="AH536">
        <v>1</v>
      </c>
      <c r="AI536">
        <v>13</v>
      </c>
    </row>
    <row r="537" spans="1:35" x14ac:dyDescent="0.15">
      <c r="A537">
        <v>166</v>
      </c>
      <c r="B537">
        <v>50</v>
      </c>
      <c r="C537">
        <v>638</v>
      </c>
      <c r="D537">
        <v>413</v>
      </c>
      <c r="E537">
        <v>4</v>
      </c>
      <c r="F537">
        <v>409</v>
      </c>
      <c r="G537" t="s">
        <v>102</v>
      </c>
      <c r="H537">
        <v>90</v>
      </c>
      <c r="I537">
        <v>5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71</v>
      </c>
      <c r="R537">
        <v>1</v>
      </c>
      <c r="S537">
        <v>9</v>
      </c>
      <c r="T537">
        <v>28</v>
      </c>
      <c r="U537">
        <v>137</v>
      </c>
      <c r="V537">
        <v>29</v>
      </c>
      <c r="W537">
        <v>2</v>
      </c>
      <c r="X537">
        <v>2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2</v>
      </c>
      <c r="AG537">
        <v>0</v>
      </c>
      <c r="AH537">
        <v>2</v>
      </c>
      <c r="AI537">
        <v>29</v>
      </c>
    </row>
    <row r="538" spans="1:35" x14ac:dyDescent="0.15">
      <c r="A538">
        <v>166</v>
      </c>
      <c r="B538">
        <v>60</v>
      </c>
      <c r="C538">
        <v>739</v>
      </c>
      <c r="D538">
        <v>593</v>
      </c>
      <c r="E538">
        <v>2</v>
      </c>
      <c r="F538">
        <v>591</v>
      </c>
      <c r="G538" t="s">
        <v>102</v>
      </c>
      <c r="H538">
        <v>20</v>
      </c>
      <c r="I538">
        <v>81</v>
      </c>
      <c r="J538">
        <v>53</v>
      </c>
      <c r="K538">
        <v>0</v>
      </c>
      <c r="L538">
        <v>0</v>
      </c>
      <c r="M538">
        <v>2</v>
      </c>
      <c r="N538">
        <v>0</v>
      </c>
      <c r="O538">
        <v>3</v>
      </c>
      <c r="P538">
        <v>0</v>
      </c>
      <c r="Q538">
        <v>24</v>
      </c>
      <c r="R538">
        <v>0</v>
      </c>
      <c r="S538">
        <v>10</v>
      </c>
      <c r="T538">
        <v>12</v>
      </c>
      <c r="U538">
        <v>263</v>
      </c>
      <c r="V538">
        <v>3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2</v>
      </c>
      <c r="AG538">
        <v>0</v>
      </c>
      <c r="AH538">
        <v>0</v>
      </c>
      <c r="AI538">
        <v>116</v>
      </c>
    </row>
    <row r="539" spans="1:35" x14ac:dyDescent="0.15">
      <c r="A539">
        <v>166</v>
      </c>
      <c r="B539">
        <v>70</v>
      </c>
      <c r="C539">
        <v>678</v>
      </c>
      <c r="D539">
        <v>479</v>
      </c>
      <c r="E539">
        <v>3</v>
      </c>
      <c r="F539">
        <v>476</v>
      </c>
      <c r="G539" t="s">
        <v>102</v>
      </c>
      <c r="H539">
        <v>48</v>
      </c>
      <c r="I539">
        <v>27</v>
      </c>
      <c r="J539">
        <v>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68</v>
      </c>
      <c r="R539">
        <v>2</v>
      </c>
      <c r="S539">
        <v>17</v>
      </c>
      <c r="T539">
        <v>15</v>
      </c>
      <c r="U539">
        <v>207</v>
      </c>
      <c r="V539">
        <v>23</v>
      </c>
      <c r="W539">
        <v>0</v>
      </c>
      <c r="X539">
        <v>3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7</v>
      </c>
      <c r="AG539">
        <v>0</v>
      </c>
      <c r="AH539">
        <v>3</v>
      </c>
      <c r="AI539">
        <v>49</v>
      </c>
    </row>
    <row r="540" spans="1:35" x14ac:dyDescent="0.15">
      <c r="A540">
        <v>166</v>
      </c>
      <c r="B540">
        <v>80</v>
      </c>
      <c r="C540">
        <v>682</v>
      </c>
      <c r="D540">
        <v>445</v>
      </c>
      <c r="E540">
        <v>6</v>
      </c>
      <c r="F540">
        <v>439</v>
      </c>
      <c r="G540" t="s">
        <v>102</v>
      </c>
      <c r="H540">
        <v>27</v>
      </c>
      <c r="I540">
        <v>3</v>
      </c>
      <c r="J540">
        <v>4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113</v>
      </c>
      <c r="R540">
        <v>27</v>
      </c>
      <c r="S540">
        <v>60</v>
      </c>
      <c r="T540">
        <v>9</v>
      </c>
      <c r="U540">
        <v>161</v>
      </c>
      <c r="V540">
        <v>8</v>
      </c>
      <c r="W540">
        <v>5</v>
      </c>
      <c r="X540">
        <v>1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2</v>
      </c>
      <c r="AE540">
        <v>0</v>
      </c>
      <c r="AF540">
        <v>4</v>
      </c>
      <c r="AG540">
        <v>0</v>
      </c>
      <c r="AH540">
        <v>3</v>
      </c>
      <c r="AI540">
        <v>11</v>
      </c>
    </row>
    <row r="541" spans="1:35" x14ac:dyDescent="0.15">
      <c r="A541">
        <v>166</v>
      </c>
      <c r="B541">
        <v>90</v>
      </c>
      <c r="C541">
        <v>618</v>
      </c>
      <c r="D541">
        <v>428</v>
      </c>
      <c r="E541">
        <v>5</v>
      </c>
      <c r="F541">
        <v>423</v>
      </c>
      <c r="G541" t="s">
        <v>102</v>
      </c>
      <c r="H541">
        <v>73</v>
      </c>
      <c r="I541">
        <v>9</v>
      </c>
      <c r="J541">
        <v>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82</v>
      </c>
      <c r="R541">
        <v>0</v>
      </c>
      <c r="S541">
        <v>6</v>
      </c>
      <c r="T541">
        <v>47</v>
      </c>
      <c r="U541">
        <v>135</v>
      </c>
      <c r="V541">
        <v>33</v>
      </c>
      <c r="W541">
        <v>0</v>
      </c>
      <c r="X541">
        <v>2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4</v>
      </c>
      <c r="AG541">
        <v>0</v>
      </c>
      <c r="AH541">
        <v>1</v>
      </c>
      <c r="AI541">
        <v>22</v>
      </c>
    </row>
    <row r="542" spans="1:35" x14ac:dyDescent="0.15">
      <c r="A542">
        <v>166</v>
      </c>
      <c r="B542">
        <v>100</v>
      </c>
      <c r="C542">
        <v>691</v>
      </c>
      <c r="D542">
        <v>461</v>
      </c>
      <c r="E542">
        <v>3</v>
      </c>
      <c r="F542">
        <v>458</v>
      </c>
      <c r="G542" t="s">
        <v>102</v>
      </c>
      <c r="H542">
        <v>64</v>
      </c>
      <c r="I542">
        <v>7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111</v>
      </c>
      <c r="R542">
        <v>2</v>
      </c>
      <c r="S542">
        <v>10</v>
      </c>
      <c r="T542">
        <v>11</v>
      </c>
      <c r="U542">
        <v>184</v>
      </c>
      <c r="V542">
        <v>32</v>
      </c>
      <c r="W542">
        <v>3</v>
      </c>
      <c r="X542">
        <v>2</v>
      </c>
      <c r="Y542">
        <v>1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7</v>
      </c>
      <c r="AG542">
        <v>0</v>
      </c>
      <c r="AH542">
        <v>2</v>
      </c>
      <c r="AI542">
        <v>20</v>
      </c>
    </row>
    <row r="543" spans="1:35" x14ac:dyDescent="0.15">
      <c r="A543">
        <v>166</v>
      </c>
      <c r="B543">
        <v>110</v>
      </c>
      <c r="C543">
        <v>686</v>
      </c>
      <c r="D543">
        <v>478</v>
      </c>
      <c r="E543">
        <v>4</v>
      </c>
      <c r="F543">
        <v>474</v>
      </c>
      <c r="G543" t="s">
        <v>102</v>
      </c>
      <c r="H543">
        <v>92</v>
      </c>
      <c r="I543">
        <v>29</v>
      </c>
      <c r="J543">
        <v>10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63</v>
      </c>
      <c r="R543">
        <v>4</v>
      </c>
      <c r="S543">
        <v>10</v>
      </c>
      <c r="T543">
        <v>35</v>
      </c>
      <c r="U543">
        <v>157</v>
      </c>
      <c r="V543">
        <v>38</v>
      </c>
      <c r="W543">
        <v>0</v>
      </c>
      <c r="X543">
        <v>6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6</v>
      </c>
      <c r="AG543">
        <v>0</v>
      </c>
      <c r="AH543">
        <v>2</v>
      </c>
      <c r="AI543">
        <v>22</v>
      </c>
    </row>
    <row r="544" spans="1:35" x14ac:dyDescent="0.15">
      <c r="A544">
        <v>167</v>
      </c>
      <c r="B544">
        <v>10</v>
      </c>
      <c r="C544">
        <v>622</v>
      </c>
      <c r="D544">
        <v>464</v>
      </c>
      <c r="E544">
        <v>3</v>
      </c>
      <c r="F544">
        <v>461</v>
      </c>
      <c r="G544" t="s">
        <v>103</v>
      </c>
      <c r="H544">
        <v>205</v>
      </c>
      <c r="I544">
        <v>0</v>
      </c>
      <c r="J544">
        <v>0</v>
      </c>
      <c r="K544">
        <v>0</v>
      </c>
      <c r="L544">
        <v>2</v>
      </c>
      <c r="M544">
        <v>0</v>
      </c>
      <c r="N544">
        <v>0</v>
      </c>
      <c r="O544">
        <v>1</v>
      </c>
      <c r="P544">
        <v>0</v>
      </c>
      <c r="Q544">
        <v>19</v>
      </c>
      <c r="R544">
        <v>3</v>
      </c>
      <c r="S544">
        <v>6</v>
      </c>
      <c r="T544">
        <v>3</v>
      </c>
      <c r="U544">
        <v>7</v>
      </c>
      <c r="V544">
        <v>193</v>
      </c>
      <c r="W544">
        <v>3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17</v>
      </c>
      <c r="AG544">
        <v>0</v>
      </c>
      <c r="AH544">
        <v>1</v>
      </c>
      <c r="AI544">
        <v>0</v>
      </c>
    </row>
    <row r="545" spans="1:35" x14ac:dyDescent="0.15">
      <c r="A545">
        <v>168</v>
      </c>
      <c r="B545">
        <v>10</v>
      </c>
      <c r="C545">
        <v>771</v>
      </c>
      <c r="D545">
        <v>510</v>
      </c>
      <c r="E545">
        <v>8</v>
      </c>
      <c r="F545">
        <v>502</v>
      </c>
      <c r="G545" t="s">
        <v>104</v>
      </c>
      <c r="H545">
        <v>28</v>
      </c>
      <c r="I545">
        <v>28</v>
      </c>
      <c r="J545">
        <v>7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29</v>
      </c>
      <c r="R545">
        <v>7</v>
      </c>
      <c r="S545">
        <v>16</v>
      </c>
      <c r="T545">
        <v>47</v>
      </c>
      <c r="U545">
        <v>220</v>
      </c>
      <c r="V545">
        <v>7</v>
      </c>
      <c r="W545">
        <v>0</v>
      </c>
      <c r="X545">
        <v>12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7</v>
      </c>
      <c r="AG545">
        <v>0</v>
      </c>
      <c r="AH545">
        <v>2</v>
      </c>
      <c r="AI545">
        <v>90</v>
      </c>
    </row>
    <row r="546" spans="1:35" x14ac:dyDescent="0.15">
      <c r="A546">
        <v>168</v>
      </c>
      <c r="B546">
        <v>20</v>
      </c>
      <c r="C546">
        <v>736</v>
      </c>
      <c r="D546">
        <v>521</v>
      </c>
      <c r="E546">
        <v>8</v>
      </c>
      <c r="F546">
        <v>513</v>
      </c>
      <c r="G546" t="s">
        <v>104</v>
      </c>
      <c r="H546">
        <v>63</v>
      </c>
      <c r="I546">
        <v>11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144</v>
      </c>
      <c r="R546">
        <v>22</v>
      </c>
      <c r="S546">
        <v>38</v>
      </c>
      <c r="T546">
        <v>10</v>
      </c>
      <c r="U546">
        <v>152</v>
      </c>
      <c r="V546">
        <v>24</v>
      </c>
      <c r="W546">
        <v>1</v>
      </c>
      <c r="X546">
        <v>1</v>
      </c>
      <c r="Y546">
        <v>1</v>
      </c>
      <c r="Z546">
        <v>0</v>
      </c>
      <c r="AA546">
        <v>0</v>
      </c>
      <c r="AB546">
        <v>2</v>
      </c>
      <c r="AC546">
        <v>0</v>
      </c>
      <c r="AD546">
        <v>0</v>
      </c>
      <c r="AE546">
        <v>0</v>
      </c>
      <c r="AF546">
        <v>7</v>
      </c>
      <c r="AG546">
        <v>1</v>
      </c>
      <c r="AH546">
        <v>4</v>
      </c>
      <c r="AI546">
        <v>31</v>
      </c>
    </row>
    <row r="547" spans="1:35" x14ac:dyDescent="0.15">
      <c r="A547">
        <v>168</v>
      </c>
      <c r="B547">
        <v>30</v>
      </c>
      <c r="C547">
        <v>694</v>
      </c>
      <c r="D547">
        <v>433</v>
      </c>
      <c r="E547">
        <v>6</v>
      </c>
      <c r="F547">
        <v>427</v>
      </c>
      <c r="G547" t="s">
        <v>104</v>
      </c>
      <c r="H547">
        <v>54</v>
      </c>
      <c r="I547">
        <v>19</v>
      </c>
      <c r="J547">
        <v>3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51</v>
      </c>
      <c r="R547">
        <v>0</v>
      </c>
      <c r="S547">
        <v>19</v>
      </c>
      <c r="T547">
        <v>10</v>
      </c>
      <c r="U547">
        <v>201</v>
      </c>
      <c r="V547">
        <v>11</v>
      </c>
      <c r="W547">
        <v>0</v>
      </c>
      <c r="X547">
        <v>6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3</v>
      </c>
      <c r="AI547">
        <v>47</v>
      </c>
    </row>
    <row r="548" spans="1:35" x14ac:dyDescent="0.15">
      <c r="A548">
        <v>168</v>
      </c>
      <c r="B548">
        <v>40</v>
      </c>
      <c r="C548">
        <v>605</v>
      </c>
      <c r="D548">
        <v>397</v>
      </c>
      <c r="E548">
        <v>9</v>
      </c>
      <c r="F548">
        <v>388</v>
      </c>
      <c r="G548" t="s">
        <v>104</v>
      </c>
      <c r="H548">
        <v>29</v>
      </c>
      <c r="I548">
        <v>22</v>
      </c>
      <c r="J548">
        <v>3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51</v>
      </c>
      <c r="R548">
        <v>7</v>
      </c>
      <c r="S548">
        <v>11</v>
      </c>
      <c r="T548">
        <v>14</v>
      </c>
      <c r="U548">
        <v>181</v>
      </c>
      <c r="V548">
        <v>11</v>
      </c>
      <c r="W548">
        <v>0</v>
      </c>
      <c r="X548">
        <v>12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2</v>
      </c>
      <c r="AG548">
        <v>1</v>
      </c>
      <c r="AH548">
        <v>1</v>
      </c>
      <c r="AI548">
        <v>41</v>
      </c>
    </row>
    <row r="549" spans="1:35" x14ac:dyDescent="0.15">
      <c r="A549">
        <v>168</v>
      </c>
      <c r="B549">
        <v>50</v>
      </c>
      <c r="C549">
        <v>775</v>
      </c>
      <c r="D549">
        <v>582</v>
      </c>
      <c r="E549">
        <v>7</v>
      </c>
      <c r="F549">
        <v>575</v>
      </c>
      <c r="G549" t="s">
        <v>104</v>
      </c>
      <c r="H549">
        <v>118</v>
      </c>
      <c r="I549">
        <v>12</v>
      </c>
      <c r="J549">
        <v>2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100</v>
      </c>
      <c r="R549">
        <v>4</v>
      </c>
      <c r="S549">
        <v>13</v>
      </c>
      <c r="T549">
        <v>25</v>
      </c>
      <c r="U549">
        <v>228</v>
      </c>
      <c r="V549">
        <v>34</v>
      </c>
      <c r="W549">
        <v>1</v>
      </c>
      <c r="X549">
        <v>2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15</v>
      </c>
      <c r="AG549">
        <v>0</v>
      </c>
      <c r="AH549">
        <v>4</v>
      </c>
      <c r="AI549">
        <v>15</v>
      </c>
    </row>
    <row r="550" spans="1:35" x14ac:dyDescent="0.15">
      <c r="A550">
        <v>168</v>
      </c>
      <c r="B550">
        <v>60</v>
      </c>
      <c r="C550">
        <v>775</v>
      </c>
      <c r="D550">
        <v>545</v>
      </c>
      <c r="E550">
        <v>11</v>
      </c>
      <c r="F550">
        <v>534</v>
      </c>
      <c r="G550" t="s">
        <v>104</v>
      </c>
      <c r="H550">
        <v>57</v>
      </c>
      <c r="I550">
        <v>28</v>
      </c>
      <c r="J550">
        <v>7</v>
      </c>
      <c r="K550">
        <v>0</v>
      </c>
      <c r="L550">
        <v>0</v>
      </c>
      <c r="M550">
        <v>0</v>
      </c>
      <c r="N550">
        <v>0</v>
      </c>
      <c r="O550">
        <v>2</v>
      </c>
      <c r="P550">
        <v>0</v>
      </c>
      <c r="Q550">
        <v>75</v>
      </c>
      <c r="R550">
        <v>0</v>
      </c>
      <c r="S550">
        <v>19</v>
      </c>
      <c r="T550">
        <v>9</v>
      </c>
      <c r="U550">
        <v>248</v>
      </c>
      <c r="V550">
        <v>19</v>
      </c>
      <c r="W550">
        <v>3</v>
      </c>
      <c r="X550">
        <v>2</v>
      </c>
      <c r="Y550">
        <v>1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5</v>
      </c>
      <c r="AG550">
        <v>0</v>
      </c>
      <c r="AH550">
        <v>3</v>
      </c>
      <c r="AI550">
        <v>55</v>
      </c>
    </row>
    <row r="551" spans="1:35" x14ac:dyDescent="0.15">
      <c r="A551">
        <v>168</v>
      </c>
      <c r="B551">
        <v>70</v>
      </c>
      <c r="C551">
        <v>679</v>
      </c>
      <c r="D551">
        <v>502</v>
      </c>
      <c r="E551">
        <v>7</v>
      </c>
      <c r="F551">
        <v>495</v>
      </c>
      <c r="G551" t="s">
        <v>104</v>
      </c>
      <c r="H551">
        <v>65</v>
      </c>
      <c r="I551">
        <v>15</v>
      </c>
      <c r="J551">
        <v>2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96</v>
      </c>
      <c r="R551">
        <v>2</v>
      </c>
      <c r="S551">
        <v>13</v>
      </c>
      <c r="T551">
        <v>12</v>
      </c>
      <c r="U551">
        <v>210</v>
      </c>
      <c r="V551">
        <v>28</v>
      </c>
      <c r="W551">
        <v>0</v>
      </c>
      <c r="X551">
        <v>2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5</v>
      </c>
      <c r="AG551">
        <v>0</v>
      </c>
      <c r="AH551">
        <v>0</v>
      </c>
      <c r="AI551">
        <v>43</v>
      </c>
    </row>
    <row r="552" spans="1:35" x14ac:dyDescent="0.15">
      <c r="A552">
        <v>168</v>
      </c>
      <c r="B552">
        <v>80</v>
      </c>
      <c r="C552">
        <v>757</v>
      </c>
      <c r="D552">
        <v>482</v>
      </c>
      <c r="E552">
        <v>12</v>
      </c>
      <c r="F552">
        <v>470</v>
      </c>
      <c r="G552" t="s">
        <v>104</v>
      </c>
      <c r="H552">
        <v>36</v>
      </c>
      <c r="I552">
        <v>31</v>
      </c>
      <c r="J552">
        <v>10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44</v>
      </c>
      <c r="R552">
        <v>9</v>
      </c>
      <c r="S552">
        <v>18</v>
      </c>
      <c r="T552">
        <v>52</v>
      </c>
      <c r="U552">
        <v>201</v>
      </c>
      <c r="V552">
        <v>2</v>
      </c>
      <c r="W552">
        <v>0</v>
      </c>
      <c r="X552">
        <v>2</v>
      </c>
      <c r="Y552">
        <v>4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1</v>
      </c>
      <c r="AF552">
        <v>3</v>
      </c>
      <c r="AG552">
        <v>0</v>
      </c>
      <c r="AH552">
        <v>4</v>
      </c>
      <c r="AI552">
        <v>52</v>
      </c>
    </row>
    <row r="553" spans="1:35" x14ac:dyDescent="0.15">
      <c r="A553">
        <v>168</v>
      </c>
      <c r="B553">
        <v>90</v>
      </c>
      <c r="C553">
        <v>713</v>
      </c>
      <c r="D553">
        <v>517</v>
      </c>
      <c r="E553">
        <v>6</v>
      </c>
      <c r="F553">
        <v>511</v>
      </c>
      <c r="G553" t="s">
        <v>104</v>
      </c>
      <c r="H553">
        <v>95</v>
      </c>
      <c r="I553">
        <v>18</v>
      </c>
      <c r="J553">
        <v>9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79</v>
      </c>
      <c r="R553">
        <v>2</v>
      </c>
      <c r="S553">
        <v>10</v>
      </c>
      <c r="T553">
        <v>3</v>
      </c>
      <c r="U553">
        <v>212</v>
      </c>
      <c r="V553">
        <v>26</v>
      </c>
      <c r="W553">
        <v>2</v>
      </c>
      <c r="X553">
        <v>3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14</v>
      </c>
      <c r="AG553">
        <v>0</v>
      </c>
      <c r="AH553">
        <v>4</v>
      </c>
      <c r="AI553">
        <v>32</v>
      </c>
    </row>
    <row r="554" spans="1:35" x14ac:dyDescent="0.15">
      <c r="A554">
        <v>168</v>
      </c>
      <c r="B554">
        <v>100</v>
      </c>
      <c r="C554">
        <v>736</v>
      </c>
      <c r="D554">
        <v>509</v>
      </c>
      <c r="E554">
        <v>4</v>
      </c>
      <c r="F554">
        <v>505</v>
      </c>
      <c r="G554" t="s">
        <v>104</v>
      </c>
      <c r="H554">
        <v>75</v>
      </c>
      <c r="I554">
        <v>25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76</v>
      </c>
      <c r="R554">
        <v>0</v>
      </c>
      <c r="S554">
        <v>10</v>
      </c>
      <c r="T554">
        <v>7</v>
      </c>
      <c r="U554">
        <v>241</v>
      </c>
      <c r="V554">
        <v>15</v>
      </c>
      <c r="W554">
        <v>2</v>
      </c>
      <c r="X554">
        <v>4</v>
      </c>
      <c r="Y554">
        <v>1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3</v>
      </c>
      <c r="AG554">
        <v>0</v>
      </c>
      <c r="AH554">
        <v>0</v>
      </c>
      <c r="AI554">
        <v>44</v>
      </c>
    </row>
    <row r="555" spans="1:35" x14ac:dyDescent="0.15">
      <c r="A555">
        <v>170</v>
      </c>
      <c r="B555">
        <v>10</v>
      </c>
      <c r="C555">
        <v>395</v>
      </c>
      <c r="D555">
        <v>313</v>
      </c>
      <c r="E555">
        <v>6</v>
      </c>
      <c r="F555">
        <v>307</v>
      </c>
      <c r="G555" t="s">
        <v>105</v>
      </c>
      <c r="H555">
        <v>11</v>
      </c>
      <c r="I555">
        <v>69</v>
      </c>
      <c r="J555">
        <v>4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18</v>
      </c>
      <c r="R555">
        <v>0</v>
      </c>
      <c r="S555">
        <v>10</v>
      </c>
      <c r="T555">
        <v>1</v>
      </c>
      <c r="U555">
        <v>120</v>
      </c>
      <c r="V555">
        <v>7</v>
      </c>
      <c r="W555">
        <v>0</v>
      </c>
      <c r="X555">
        <v>4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6</v>
      </c>
      <c r="AG555">
        <v>0</v>
      </c>
      <c r="AH555">
        <v>3</v>
      </c>
      <c r="AI555">
        <v>53</v>
      </c>
    </row>
    <row r="556" spans="1:35" x14ac:dyDescent="0.15">
      <c r="A556">
        <v>171</v>
      </c>
      <c r="B556">
        <v>10</v>
      </c>
      <c r="C556">
        <v>808</v>
      </c>
      <c r="D556">
        <v>571</v>
      </c>
      <c r="E556">
        <v>11</v>
      </c>
      <c r="F556">
        <v>560</v>
      </c>
      <c r="G556" t="s">
        <v>106</v>
      </c>
      <c r="H556">
        <v>70</v>
      </c>
      <c r="I556">
        <v>31</v>
      </c>
      <c r="J556">
        <v>3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1</v>
      </c>
      <c r="Q556">
        <v>58</v>
      </c>
      <c r="R556">
        <v>0</v>
      </c>
      <c r="S556">
        <v>6</v>
      </c>
      <c r="T556">
        <v>23</v>
      </c>
      <c r="U556">
        <v>237</v>
      </c>
      <c r="V556">
        <v>17</v>
      </c>
      <c r="W556">
        <v>0</v>
      </c>
      <c r="X556">
        <v>3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9</v>
      </c>
      <c r="AG556">
        <v>0</v>
      </c>
      <c r="AH556">
        <v>0</v>
      </c>
      <c r="AI556">
        <v>101</v>
      </c>
    </row>
    <row r="557" spans="1:35" x14ac:dyDescent="0.15">
      <c r="A557">
        <v>171</v>
      </c>
      <c r="B557">
        <v>20</v>
      </c>
      <c r="C557">
        <v>758</v>
      </c>
      <c r="D557">
        <v>528</v>
      </c>
      <c r="E557">
        <v>9</v>
      </c>
      <c r="F557">
        <v>519</v>
      </c>
      <c r="G557" t="s">
        <v>106</v>
      </c>
      <c r="H557">
        <v>124</v>
      </c>
      <c r="I557">
        <v>9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109</v>
      </c>
      <c r="R557">
        <v>0</v>
      </c>
      <c r="S557">
        <v>12</v>
      </c>
      <c r="T557">
        <v>13</v>
      </c>
      <c r="U557">
        <v>181</v>
      </c>
      <c r="V557">
        <v>32</v>
      </c>
      <c r="W557">
        <v>0</v>
      </c>
      <c r="X557">
        <v>7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7</v>
      </c>
      <c r="AG557">
        <v>0</v>
      </c>
      <c r="AH557">
        <v>6</v>
      </c>
      <c r="AI557">
        <v>17</v>
      </c>
    </row>
    <row r="558" spans="1:35" x14ac:dyDescent="0.15">
      <c r="A558">
        <v>171</v>
      </c>
      <c r="B558">
        <v>30</v>
      </c>
      <c r="C558">
        <v>597</v>
      </c>
      <c r="D558">
        <v>482</v>
      </c>
      <c r="E558">
        <v>3</v>
      </c>
      <c r="F558">
        <v>479</v>
      </c>
      <c r="G558" t="s">
        <v>106</v>
      </c>
      <c r="H558">
        <v>138</v>
      </c>
      <c r="I558">
        <v>4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118</v>
      </c>
      <c r="R558">
        <v>1</v>
      </c>
      <c r="S558">
        <v>5</v>
      </c>
      <c r="T558">
        <v>14</v>
      </c>
      <c r="U558">
        <v>134</v>
      </c>
      <c r="V558">
        <v>39</v>
      </c>
      <c r="W558">
        <v>1</v>
      </c>
      <c r="X558">
        <v>3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</v>
      </c>
      <c r="AG558">
        <v>0</v>
      </c>
      <c r="AH558">
        <v>1</v>
      </c>
      <c r="AI558">
        <v>13</v>
      </c>
    </row>
    <row r="559" spans="1:35" x14ac:dyDescent="0.15">
      <c r="A559">
        <v>171</v>
      </c>
      <c r="B559">
        <v>40</v>
      </c>
      <c r="C559">
        <v>769</v>
      </c>
      <c r="D559">
        <v>578</v>
      </c>
      <c r="E559">
        <v>4</v>
      </c>
      <c r="F559">
        <v>574</v>
      </c>
      <c r="G559" t="s">
        <v>106</v>
      </c>
      <c r="H559">
        <v>149</v>
      </c>
      <c r="I559">
        <v>14</v>
      </c>
      <c r="J559">
        <v>2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137</v>
      </c>
      <c r="R559">
        <v>0</v>
      </c>
      <c r="S559">
        <v>12</v>
      </c>
      <c r="T559">
        <v>12</v>
      </c>
      <c r="U559">
        <v>179</v>
      </c>
      <c r="V559">
        <v>40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2</v>
      </c>
      <c r="AC559">
        <v>1</v>
      </c>
      <c r="AD559">
        <v>0</v>
      </c>
      <c r="AE559">
        <v>0</v>
      </c>
      <c r="AF559">
        <v>8</v>
      </c>
      <c r="AG559">
        <v>0</v>
      </c>
      <c r="AH559">
        <v>4</v>
      </c>
      <c r="AI559">
        <v>14</v>
      </c>
    </row>
    <row r="560" spans="1:35" x14ac:dyDescent="0.15">
      <c r="A560">
        <v>171</v>
      </c>
      <c r="B560">
        <v>50</v>
      </c>
      <c r="C560">
        <v>755</v>
      </c>
      <c r="D560">
        <v>565</v>
      </c>
      <c r="E560">
        <v>1</v>
      </c>
      <c r="F560">
        <v>564</v>
      </c>
      <c r="G560" t="s">
        <v>106</v>
      </c>
      <c r="H560">
        <v>126</v>
      </c>
      <c r="I560">
        <v>18</v>
      </c>
      <c r="J560">
        <v>2</v>
      </c>
      <c r="K560">
        <v>0</v>
      </c>
      <c r="L560">
        <v>0</v>
      </c>
      <c r="M560">
        <v>0</v>
      </c>
      <c r="N560">
        <v>0</v>
      </c>
      <c r="O560">
        <v>2</v>
      </c>
      <c r="P560">
        <v>0</v>
      </c>
      <c r="Q560">
        <v>137</v>
      </c>
      <c r="R560">
        <v>1</v>
      </c>
      <c r="S560">
        <v>5</v>
      </c>
      <c r="T560">
        <v>9</v>
      </c>
      <c r="U560">
        <v>192</v>
      </c>
      <c r="V560">
        <v>35</v>
      </c>
      <c r="W560">
        <v>3</v>
      </c>
      <c r="X560">
        <v>2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3</v>
      </c>
      <c r="AG560">
        <v>0</v>
      </c>
      <c r="AH560">
        <v>3</v>
      </c>
      <c r="AI560">
        <v>25</v>
      </c>
    </row>
    <row r="561" spans="1:35" x14ac:dyDescent="0.15">
      <c r="A561">
        <v>173</v>
      </c>
      <c r="B561">
        <v>10</v>
      </c>
      <c r="C561">
        <v>828</v>
      </c>
      <c r="D561">
        <v>604</v>
      </c>
      <c r="E561">
        <v>3</v>
      </c>
      <c r="F561">
        <v>601</v>
      </c>
      <c r="G561" t="s">
        <v>107</v>
      </c>
      <c r="H561">
        <v>369</v>
      </c>
      <c r="I561">
        <v>4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56</v>
      </c>
      <c r="R561">
        <v>4</v>
      </c>
      <c r="S561">
        <v>6</v>
      </c>
      <c r="T561">
        <v>4</v>
      </c>
      <c r="U561">
        <v>31</v>
      </c>
      <c r="V561">
        <v>109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11</v>
      </c>
      <c r="AG561">
        <v>0</v>
      </c>
      <c r="AH561">
        <v>4</v>
      </c>
      <c r="AI561">
        <v>2</v>
      </c>
    </row>
    <row r="562" spans="1:35" x14ac:dyDescent="0.15">
      <c r="A562">
        <v>174</v>
      </c>
      <c r="B562">
        <v>10</v>
      </c>
      <c r="C562">
        <v>319</v>
      </c>
      <c r="D562">
        <v>251</v>
      </c>
      <c r="E562">
        <v>1</v>
      </c>
      <c r="F562">
        <v>250</v>
      </c>
      <c r="G562" t="s">
        <v>108</v>
      </c>
      <c r="H562">
        <v>92</v>
      </c>
      <c r="I562">
        <v>2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52</v>
      </c>
      <c r="R562">
        <v>0</v>
      </c>
      <c r="S562">
        <v>1</v>
      </c>
      <c r="T562">
        <v>2</v>
      </c>
      <c r="U562">
        <v>46</v>
      </c>
      <c r="V562">
        <v>44</v>
      </c>
      <c r="W562">
        <v>0</v>
      </c>
      <c r="X562">
        <v>6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3</v>
      </c>
      <c r="AG562">
        <v>0</v>
      </c>
      <c r="AH562">
        <v>0</v>
      </c>
      <c r="AI562">
        <v>1</v>
      </c>
    </row>
    <row r="563" spans="1:35" x14ac:dyDescent="0.15">
      <c r="A563">
        <v>175</v>
      </c>
      <c r="B563">
        <v>10</v>
      </c>
      <c r="C563">
        <v>782</v>
      </c>
      <c r="D563">
        <v>594</v>
      </c>
      <c r="E563">
        <v>2</v>
      </c>
      <c r="F563">
        <v>592</v>
      </c>
      <c r="G563" t="s">
        <v>109</v>
      </c>
      <c r="H563">
        <v>235</v>
      </c>
      <c r="I563">
        <v>10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112</v>
      </c>
      <c r="R563">
        <v>4</v>
      </c>
      <c r="S563">
        <v>14</v>
      </c>
      <c r="T563">
        <v>5</v>
      </c>
      <c r="U563">
        <v>100</v>
      </c>
      <c r="V563">
        <v>82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2</v>
      </c>
      <c r="AC563">
        <v>0</v>
      </c>
      <c r="AD563">
        <v>0</v>
      </c>
      <c r="AE563">
        <v>0</v>
      </c>
      <c r="AF563">
        <v>14</v>
      </c>
      <c r="AG563">
        <v>0</v>
      </c>
      <c r="AH563">
        <v>8</v>
      </c>
      <c r="AI563">
        <v>4</v>
      </c>
    </row>
    <row r="564" spans="1:35" x14ac:dyDescent="0.15">
      <c r="A564">
        <v>176</v>
      </c>
      <c r="B564">
        <v>10</v>
      </c>
      <c r="C564">
        <v>466</v>
      </c>
      <c r="D564">
        <v>321</v>
      </c>
      <c r="E564">
        <v>4</v>
      </c>
      <c r="F564">
        <v>317</v>
      </c>
      <c r="G564" t="s">
        <v>110</v>
      </c>
      <c r="H564">
        <v>218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33</v>
      </c>
      <c r="R564">
        <v>5</v>
      </c>
      <c r="S564">
        <v>3</v>
      </c>
      <c r="T564">
        <v>1</v>
      </c>
      <c r="U564">
        <v>7</v>
      </c>
      <c r="V564">
        <v>34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15</v>
      </c>
      <c r="AG564">
        <v>0</v>
      </c>
      <c r="AH564">
        <v>0</v>
      </c>
      <c r="AI564">
        <v>0</v>
      </c>
    </row>
    <row r="565" spans="1:35" x14ac:dyDescent="0.15">
      <c r="A565">
        <v>176</v>
      </c>
      <c r="B565">
        <v>20</v>
      </c>
      <c r="C565">
        <v>550</v>
      </c>
      <c r="D565">
        <v>391</v>
      </c>
      <c r="E565">
        <v>4</v>
      </c>
      <c r="F565">
        <v>387</v>
      </c>
      <c r="G565" t="s">
        <v>110</v>
      </c>
      <c r="H565">
        <v>261</v>
      </c>
      <c r="I565">
        <v>1</v>
      </c>
      <c r="J565">
        <v>3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32</v>
      </c>
      <c r="R565">
        <v>0</v>
      </c>
      <c r="S565">
        <v>4</v>
      </c>
      <c r="T565">
        <v>8</v>
      </c>
      <c r="U565">
        <v>17</v>
      </c>
      <c r="V565">
        <v>32</v>
      </c>
      <c r="W565">
        <v>2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22</v>
      </c>
      <c r="AG565">
        <v>0</v>
      </c>
      <c r="AH565">
        <v>3</v>
      </c>
      <c r="AI565">
        <v>0</v>
      </c>
    </row>
    <row r="566" spans="1:35" x14ac:dyDescent="0.15">
      <c r="A566">
        <v>177</v>
      </c>
      <c r="B566">
        <v>10</v>
      </c>
      <c r="C566">
        <v>653</v>
      </c>
      <c r="D566">
        <v>493</v>
      </c>
      <c r="E566">
        <v>2</v>
      </c>
      <c r="F566">
        <v>491</v>
      </c>
      <c r="G566" t="s">
        <v>111</v>
      </c>
      <c r="H566">
        <v>229</v>
      </c>
      <c r="I566">
        <v>4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102</v>
      </c>
      <c r="R566">
        <v>0</v>
      </c>
      <c r="S566">
        <v>4</v>
      </c>
      <c r="T566">
        <v>6</v>
      </c>
      <c r="U566">
        <v>74</v>
      </c>
      <c r="V566">
        <v>56</v>
      </c>
      <c r="W566">
        <v>4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9</v>
      </c>
      <c r="AG566">
        <v>0</v>
      </c>
      <c r="AH566">
        <v>0</v>
      </c>
      <c r="AI566">
        <v>2</v>
      </c>
    </row>
    <row r="567" spans="1:35" x14ac:dyDescent="0.15">
      <c r="A567">
        <v>178</v>
      </c>
      <c r="B567">
        <v>10</v>
      </c>
      <c r="C567">
        <v>609</v>
      </c>
      <c r="D567">
        <v>402</v>
      </c>
      <c r="E567">
        <v>10</v>
      </c>
      <c r="F567">
        <v>392</v>
      </c>
      <c r="G567" t="s">
        <v>112</v>
      </c>
      <c r="H567">
        <v>238</v>
      </c>
      <c r="I567">
        <v>0</v>
      </c>
      <c r="J567">
        <v>1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34</v>
      </c>
      <c r="R567">
        <v>1</v>
      </c>
      <c r="S567">
        <v>10</v>
      </c>
      <c r="T567">
        <v>0</v>
      </c>
      <c r="U567">
        <v>39</v>
      </c>
      <c r="V567">
        <v>44</v>
      </c>
      <c r="W567">
        <v>2</v>
      </c>
      <c r="X567">
        <v>2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15</v>
      </c>
      <c r="AG567">
        <v>0</v>
      </c>
      <c r="AH567">
        <v>4</v>
      </c>
      <c r="AI567">
        <v>1</v>
      </c>
    </row>
    <row r="568" spans="1:35" x14ac:dyDescent="0.15">
      <c r="A568">
        <v>180</v>
      </c>
      <c r="B568">
        <v>10</v>
      </c>
      <c r="C568">
        <v>395</v>
      </c>
      <c r="D568">
        <v>317</v>
      </c>
      <c r="E568">
        <v>3</v>
      </c>
      <c r="F568">
        <v>314</v>
      </c>
      <c r="G568" t="s">
        <v>113</v>
      </c>
      <c r="H568">
        <v>147</v>
      </c>
      <c r="I568">
        <v>2</v>
      </c>
      <c r="J568">
        <v>3</v>
      </c>
      <c r="K568">
        <v>0</v>
      </c>
      <c r="L568">
        <v>3</v>
      </c>
      <c r="M568">
        <v>0</v>
      </c>
      <c r="N568">
        <v>0</v>
      </c>
      <c r="O568">
        <v>0</v>
      </c>
      <c r="P568">
        <v>0</v>
      </c>
      <c r="Q568">
        <v>48</v>
      </c>
      <c r="R568">
        <v>0</v>
      </c>
      <c r="S568">
        <v>1</v>
      </c>
      <c r="T568">
        <v>0</v>
      </c>
      <c r="U568">
        <v>45</v>
      </c>
      <c r="V568">
        <v>49</v>
      </c>
      <c r="W568">
        <v>1</v>
      </c>
      <c r="X568">
        <v>0</v>
      </c>
      <c r="Y568">
        <v>0</v>
      </c>
      <c r="Z568">
        <v>0</v>
      </c>
      <c r="AA568">
        <v>2</v>
      </c>
      <c r="AB568">
        <v>0</v>
      </c>
      <c r="AC568">
        <v>0</v>
      </c>
      <c r="AD568">
        <v>0</v>
      </c>
      <c r="AE568">
        <v>0</v>
      </c>
      <c r="AF568">
        <v>13</v>
      </c>
      <c r="AG568">
        <v>0</v>
      </c>
      <c r="AH568">
        <v>0</v>
      </c>
      <c r="AI568">
        <v>0</v>
      </c>
    </row>
    <row r="569" spans="1:35" x14ac:dyDescent="0.15">
      <c r="A569">
        <v>182</v>
      </c>
      <c r="B569">
        <v>10</v>
      </c>
      <c r="C569">
        <v>673</v>
      </c>
      <c r="D569">
        <v>522</v>
      </c>
      <c r="E569">
        <v>4</v>
      </c>
      <c r="F569">
        <v>518</v>
      </c>
      <c r="G569" t="s">
        <v>114</v>
      </c>
      <c r="H569">
        <v>127</v>
      </c>
      <c r="I569">
        <v>35</v>
      </c>
      <c r="J569">
        <v>8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83</v>
      </c>
      <c r="R569">
        <v>1</v>
      </c>
      <c r="S569">
        <v>5</v>
      </c>
      <c r="T569">
        <v>4</v>
      </c>
      <c r="U569">
        <v>154</v>
      </c>
      <c r="V569">
        <v>48</v>
      </c>
      <c r="W569">
        <v>2</v>
      </c>
      <c r="X569">
        <v>2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14</v>
      </c>
      <c r="AG569">
        <v>0</v>
      </c>
      <c r="AH569">
        <v>1</v>
      </c>
      <c r="AI569">
        <v>33</v>
      </c>
    </row>
    <row r="570" spans="1:35" x14ac:dyDescent="0.15">
      <c r="A570">
        <v>182</v>
      </c>
      <c r="B570">
        <v>20</v>
      </c>
      <c r="C570">
        <v>783</v>
      </c>
      <c r="D570">
        <v>578</v>
      </c>
      <c r="E570">
        <v>4</v>
      </c>
      <c r="F570">
        <v>574</v>
      </c>
      <c r="G570" t="s">
        <v>114</v>
      </c>
      <c r="H570">
        <v>137</v>
      </c>
      <c r="I570">
        <v>33</v>
      </c>
      <c r="J570">
        <v>11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89</v>
      </c>
      <c r="R570">
        <v>2</v>
      </c>
      <c r="S570">
        <v>11</v>
      </c>
      <c r="T570">
        <v>5</v>
      </c>
      <c r="U570">
        <v>183</v>
      </c>
      <c r="V570">
        <v>49</v>
      </c>
      <c r="W570">
        <v>1</v>
      </c>
      <c r="X570">
        <v>3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12</v>
      </c>
      <c r="AG570">
        <v>0</v>
      </c>
      <c r="AH570">
        <v>5</v>
      </c>
      <c r="AI570">
        <v>33</v>
      </c>
    </row>
    <row r="571" spans="1:35" x14ac:dyDescent="0.15">
      <c r="A571">
        <v>182</v>
      </c>
      <c r="B571">
        <v>30</v>
      </c>
      <c r="C571">
        <v>806</v>
      </c>
      <c r="D571">
        <v>601</v>
      </c>
      <c r="E571">
        <v>3</v>
      </c>
      <c r="F571">
        <v>598</v>
      </c>
      <c r="G571" t="s">
        <v>114</v>
      </c>
      <c r="H571">
        <v>211</v>
      </c>
      <c r="I571">
        <v>6</v>
      </c>
      <c r="J571">
        <v>4</v>
      </c>
      <c r="K571">
        <v>0</v>
      </c>
      <c r="L571">
        <v>1</v>
      </c>
      <c r="M571">
        <v>0</v>
      </c>
      <c r="N571">
        <v>0</v>
      </c>
      <c r="O571">
        <v>1</v>
      </c>
      <c r="P571">
        <v>0</v>
      </c>
      <c r="Q571">
        <v>137</v>
      </c>
      <c r="R571">
        <v>0</v>
      </c>
      <c r="S571">
        <v>6</v>
      </c>
      <c r="T571">
        <v>1</v>
      </c>
      <c r="U571">
        <v>140</v>
      </c>
      <c r="V571">
        <v>68</v>
      </c>
      <c r="W571">
        <v>5</v>
      </c>
      <c r="X571">
        <v>3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12</v>
      </c>
      <c r="AG571">
        <v>0</v>
      </c>
      <c r="AH571">
        <v>0</v>
      </c>
      <c r="AI571">
        <v>3</v>
      </c>
    </row>
    <row r="572" spans="1:35" x14ac:dyDescent="0.15">
      <c r="A572">
        <v>182</v>
      </c>
      <c r="B572">
        <v>40</v>
      </c>
      <c r="C572">
        <v>636</v>
      </c>
      <c r="D572">
        <v>479</v>
      </c>
      <c r="E572">
        <v>4</v>
      </c>
      <c r="F572">
        <v>475</v>
      </c>
      <c r="G572" t="s">
        <v>114</v>
      </c>
      <c r="H572">
        <v>178</v>
      </c>
      <c r="I572">
        <v>9</v>
      </c>
      <c r="J572">
        <v>2</v>
      </c>
      <c r="K572">
        <v>0</v>
      </c>
      <c r="L572">
        <v>2</v>
      </c>
      <c r="M572">
        <v>0</v>
      </c>
      <c r="N572">
        <v>0</v>
      </c>
      <c r="O572">
        <v>0</v>
      </c>
      <c r="P572">
        <v>0</v>
      </c>
      <c r="Q572">
        <v>95</v>
      </c>
      <c r="R572">
        <v>2</v>
      </c>
      <c r="S572">
        <v>8</v>
      </c>
      <c r="T572">
        <v>5</v>
      </c>
      <c r="U572">
        <v>123</v>
      </c>
      <c r="V572">
        <v>25</v>
      </c>
      <c r="W572">
        <v>1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12</v>
      </c>
      <c r="AG572">
        <v>0</v>
      </c>
      <c r="AH572">
        <v>8</v>
      </c>
      <c r="AI572">
        <v>4</v>
      </c>
    </row>
    <row r="573" spans="1:35" x14ac:dyDescent="0.15">
      <c r="A573">
        <v>182</v>
      </c>
      <c r="B573">
        <v>50</v>
      </c>
      <c r="C573">
        <v>724</v>
      </c>
      <c r="D573">
        <v>486</v>
      </c>
      <c r="E573">
        <v>3</v>
      </c>
      <c r="F573">
        <v>483</v>
      </c>
      <c r="G573" t="s">
        <v>114</v>
      </c>
      <c r="H573">
        <v>113</v>
      </c>
      <c r="I573">
        <v>18</v>
      </c>
      <c r="J573">
        <v>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92</v>
      </c>
      <c r="R573">
        <v>2</v>
      </c>
      <c r="S573">
        <v>4</v>
      </c>
      <c r="T573">
        <v>8</v>
      </c>
      <c r="U573">
        <v>162</v>
      </c>
      <c r="V573">
        <v>46</v>
      </c>
      <c r="W573">
        <v>0</v>
      </c>
      <c r="X573">
        <v>5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6</v>
      </c>
      <c r="AG573">
        <v>0</v>
      </c>
      <c r="AH573">
        <v>2</v>
      </c>
      <c r="AI573">
        <v>19</v>
      </c>
    </row>
    <row r="574" spans="1:35" x14ac:dyDescent="0.15">
      <c r="A574">
        <v>182</v>
      </c>
      <c r="B574">
        <v>60</v>
      </c>
      <c r="C574">
        <v>616</v>
      </c>
      <c r="D574">
        <v>460</v>
      </c>
      <c r="E574">
        <v>4</v>
      </c>
      <c r="F574">
        <v>456</v>
      </c>
      <c r="G574" t="s">
        <v>114</v>
      </c>
      <c r="H574">
        <v>156</v>
      </c>
      <c r="I574">
        <v>0</v>
      </c>
      <c r="J574">
        <v>4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114</v>
      </c>
      <c r="R574">
        <v>0</v>
      </c>
      <c r="S574">
        <v>1</v>
      </c>
      <c r="T574">
        <v>4</v>
      </c>
      <c r="U574">
        <v>101</v>
      </c>
      <c r="V574">
        <v>49</v>
      </c>
      <c r="W574">
        <v>1</v>
      </c>
      <c r="X574">
        <v>4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</v>
      </c>
      <c r="AG574">
        <v>0</v>
      </c>
      <c r="AH574">
        <v>3</v>
      </c>
      <c r="AI574">
        <v>12</v>
      </c>
    </row>
    <row r="575" spans="1:35" x14ac:dyDescent="0.15">
      <c r="A575">
        <v>182</v>
      </c>
      <c r="B575">
        <v>70</v>
      </c>
      <c r="C575">
        <v>651</v>
      </c>
      <c r="D575">
        <v>483</v>
      </c>
      <c r="E575">
        <v>3</v>
      </c>
      <c r="F575">
        <v>480</v>
      </c>
      <c r="G575" t="s">
        <v>114</v>
      </c>
      <c r="H575">
        <v>116</v>
      </c>
      <c r="I575">
        <v>15</v>
      </c>
      <c r="J575">
        <v>5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96</v>
      </c>
      <c r="R575">
        <v>0</v>
      </c>
      <c r="S575">
        <v>13</v>
      </c>
      <c r="T575">
        <v>10</v>
      </c>
      <c r="U575">
        <v>145</v>
      </c>
      <c r="V575">
        <v>41</v>
      </c>
      <c r="W575">
        <v>1</v>
      </c>
      <c r="X575">
        <v>5</v>
      </c>
      <c r="Y575">
        <v>1</v>
      </c>
      <c r="Z575">
        <v>0</v>
      </c>
      <c r="AA575">
        <v>0</v>
      </c>
      <c r="AB575">
        <v>2</v>
      </c>
      <c r="AC575">
        <v>0</v>
      </c>
      <c r="AD575">
        <v>0</v>
      </c>
      <c r="AE575">
        <v>0</v>
      </c>
      <c r="AF575">
        <v>2</v>
      </c>
      <c r="AG575">
        <v>0</v>
      </c>
      <c r="AH575">
        <v>7</v>
      </c>
      <c r="AI575">
        <v>20</v>
      </c>
    </row>
    <row r="576" spans="1:35" x14ac:dyDescent="0.15">
      <c r="A576">
        <v>182</v>
      </c>
      <c r="B576">
        <v>80</v>
      </c>
      <c r="C576">
        <v>712</v>
      </c>
      <c r="D576">
        <v>536</v>
      </c>
      <c r="E576">
        <v>5</v>
      </c>
      <c r="F576">
        <v>531</v>
      </c>
      <c r="G576" t="s">
        <v>114</v>
      </c>
      <c r="H576">
        <v>43</v>
      </c>
      <c r="I576">
        <v>62</v>
      </c>
      <c r="J576">
        <v>4</v>
      </c>
      <c r="K576">
        <v>0</v>
      </c>
      <c r="L576">
        <v>0</v>
      </c>
      <c r="M576">
        <v>0</v>
      </c>
      <c r="N576">
        <v>0</v>
      </c>
      <c r="O576">
        <v>4</v>
      </c>
      <c r="P576">
        <v>0</v>
      </c>
      <c r="Q576">
        <v>21</v>
      </c>
      <c r="R576">
        <v>0</v>
      </c>
      <c r="S576">
        <v>19</v>
      </c>
      <c r="T576">
        <v>12</v>
      </c>
      <c r="U576">
        <v>284</v>
      </c>
      <c r="V576">
        <v>5</v>
      </c>
      <c r="W576">
        <v>2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9</v>
      </c>
      <c r="AG576">
        <v>0</v>
      </c>
      <c r="AH576">
        <v>3</v>
      </c>
      <c r="AI576">
        <v>62</v>
      </c>
    </row>
    <row r="577" spans="1:35" x14ac:dyDescent="0.15">
      <c r="A577">
        <v>182</v>
      </c>
      <c r="B577">
        <v>90</v>
      </c>
      <c r="C577">
        <v>496</v>
      </c>
      <c r="D577">
        <v>350</v>
      </c>
      <c r="E577">
        <v>1</v>
      </c>
      <c r="F577">
        <v>349</v>
      </c>
      <c r="G577" t="s">
        <v>114</v>
      </c>
      <c r="H577">
        <v>119</v>
      </c>
      <c r="I577">
        <v>9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72</v>
      </c>
      <c r="R577">
        <v>0</v>
      </c>
      <c r="S577">
        <v>5</v>
      </c>
      <c r="T577">
        <v>5</v>
      </c>
      <c r="U577">
        <v>84</v>
      </c>
      <c r="V577">
        <v>33</v>
      </c>
      <c r="W577">
        <v>2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10</v>
      </c>
      <c r="AG577">
        <v>0</v>
      </c>
      <c r="AH577">
        <v>2</v>
      </c>
      <c r="AI577">
        <v>6</v>
      </c>
    </row>
    <row r="578" spans="1:35" x14ac:dyDescent="0.15">
      <c r="A578">
        <v>183</v>
      </c>
      <c r="B578">
        <v>10</v>
      </c>
      <c r="C578">
        <v>180</v>
      </c>
      <c r="D578">
        <v>139</v>
      </c>
      <c r="E578">
        <v>0</v>
      </c>
      <c r="F578">
        <v>139</v>
      </c>
      <c r="G578" t="s">
        <v>115</v>
      </c>
      <c r="H578">
        <v>60</v>
      </c>
      <c r="I578">
        <v>0</v>
      </c>
      <c r="J578">
        <v>0</v>
      </c>
      <c r="K578">
        <v>0</v>
      </c>
      <c r="L578">
        <v>2</v>
      </c>
      <c r="M578">
        <v>0</v>
      </c>
      <c r="N578">
        <v>0</v>
      </c>
      <c r="O578">
        <v>0</v>
      </c>
      <c r="P578">
        <v>0</v>
      </c>
      <c r="Q578">
        <v>23</v>
      </c>
      <c r="R578">
        <v>0</v>
      </c>
      <c r="S578">
        <v>1</v>
      </c>
      <c r="T578">
        <v>0</v>
      </c>
      <c r="U578">
        <v>31</v>
      </c>
      <c r="V578">
        <v>17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4</v>
      </c>
      <c r="AG578">
        <v>0</v>
      </c>
      <c r="AH578">
        <v>1</v>
      </c>
      <c r="AI578">
        <v>0</v>
      </c>
    </row>
    <row r="579" spans="1:35" x14ac:dyDescent="0.15">
      <c r="A579">
        <v>184</v>
      </c>
      <c r="B579">
        <v>10</v>
      </c>
      <c r="C579">
        <v>547</v>
      </c>
      <c r="D579">
        <v>381</v>
      </c>
      <c r="E579">
        <v>1</v>
      </c>
      <c r="F579">
        <v>380</v>
      </c>
      <c r="G579" t="s">
        <v>116</v>
      </c>
      <c r="H579">
        <v>210</v>
      </c>
      <c r="I579">
        <v>1</v>
      </c>
      <c r="J579">
        <v>0</v>
      </c>
      <c r="K579">
        <v>2</v>
      </c>
      <c r="L579">
        <v>3</v>
      </c>
      <c r="M579">
        <v>0</v>
      </c>
      <c r="N579">
        <v>0</v>
      </c>
      <c r="O579">
        <v>0</v>
      </c>
      <c r="P579">
        <v>0</v>
      </c>
      <c r="Q579">
        <v>31</v>
      </c>
      <c r="R579">
        <v>2</v>
      </c>
      <c r="S579">
        <v>0</v>
      </c>
      <c r="T579">
        <v>2</v>
      </c>
      <c r="U579">
        <v>30</v>
      </c>
      <c r="V579">
        <v>80</v>
      </c>
      <c r="W579">
        <v>3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9</v>
      </c>
      <c r="AG579">
        <v>0</v>
      </c>
      <c r="AH579">
        <v>5</v>
      </c>
      <c r="AI579">
        <v>1</v>
      </c>
    </row>
    <row r="580" spans="1:35" x14ac:dyDescent="0.15">
      <c r="A580">
        <v>186</v>
      </c>
      <c r="B580">
        <v>10</v>
      </c>
      <c r="C580">
        <v>122</v>
      </c>
      <c r="D580">
        <v>55</v>
      </c>
      <c r="E580">
        <v>2</v>
      </c>
      <c r="F580">
        <v>53</v>
      </c>
      <c r="G580" t="s">
        <v>117</v>
      </c>
      <c r="H580">
        <v>11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5</v>
      </c>
      <c r="R580">
        <v>1</v>
      </c>
      <c r="S580">
        <v>1</v>
      </c>
      <c r="T580">
        <v>1</v>
      </c>
      <c r="U580">
        <v>19</v>
      </c>
      <c r="V580">
        <v>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6</v>
      </c>
    </row>
    <row r="581" spans="1:35" x14ac:dyDescent="0.15">
      <c r="A581">
        <v>187</v>
      </c>
      <c r="B581">
        <v>10</v>
      </c>
      <c r="C581">
        <v>695</v>
      </c>
      <c r="D581">
        <v>556</v>
      </c>
      <c r="E581">
        <v>4</v>
      </c>
      <c r="F581">
        <v>552</v>
      </c>
      <c r="G581" t="s">
        <v>118</v>
      </c>
      <c r="H581">
        <v>280</v>
      </c>
      <c r="I581">
        <v>4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103</v>
      </c>
      <c r="R581">
        <v>0</v>
      </c>
      <c r="S581">
        <v>1</v>
      </c>
      <c r="T581">
        <v>3</v>
      </c>
      <c r="U581">
        <v>62</v>
      </c>
      <c r="V581">
        <v>74</v>
      </c>
      <c r="W581">
        <v>2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19</v>
      </c>
      <c r="AG581">
        <v>0</v>
      </c>
      <c r="AH581">
        <v>3</v>
      </c>
      <c r="AI581">
        <v>0</v>
      </c>
    </row>
    <row r="582" spans="1:35" x14ac:dyDescent="0.15">
      <c r="A582">
        <v>188</v>
      </c>
      <c r="B582">
        <v>10</v>
      </c>
      <c r="C582">
        <v>359</v>
      </c>
      <c r="D582">
        <v>235</v>
      </c>
      <c r="E582">
        <v>6</v>
      </c>
      <c r="F582">
        <v>229</v>
      </c>
      <c r="G582" t="s">
        <v>119</v>
      </c>
      <c r="H582">
        <v>143</v>
      </c>
      <c r="I582">
        <v>3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27</v>
      </c>
      <c r="R582">
        <v>1</v>
      </c>
      <c r="S582">
        <v>2</v>
      </c>
      <c r="T582">
        <v>1</v>
      </c>
      <c r="U582">
        <v>17</v>
      </c>
      <c r="V582">
        <v>17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12</v>
      </c>
      <c r="AG582">
        <v>0</v>
      </c>
      <c r="AH582">
        <v>2</v>
      </c>
      <c r="AI582">
        <v>3</v>
      </c>
    </row>
    <row r="583" spans="1:35" x14ac:dyDescent="0.15">
      <c r="A583">
        <v>189</v>
      </c>
      <c r="B583">
        <v>10</v>
      </c>
      <c r="C583">
        <v>300</v>
      </c>
      <c r="D583">
        <v>249</v>
      </c>
      <c r="E583">
        <v>0</v>
      </c>
      <c r="F583">
        <v>249</v>
      </c>
      <c r="G583" t="s">
        <v>120</v>
      </c>
      <c r="H583">
        <v>2</v>
      </c>
      <c r="I583">
        <v>160</v>
      </c>
      <c r="J583">
        <v>2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5</v>
      </c>
      <c r="R583">
        <v>2</v>
      </c>
      <c r="S583">
        <v>22</v>
      </c>
      <c r="T583">
        <v>3</v>
      </c>
      <c r="U583">
        <v>40</v>
      </c>
      <c r="V583">
        <v>0</v>
      </c>
      <c r="W583">
        <v>0</v>
      </c>
      <c r="X583">
        <v>10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3</v>
      </c>
    </row>
    <row r="584" spans="1:35" x14ac:dyDescent="0.15">
      <c r="A584">
        <v>190</v>
      </c>
      <c r="B584">
        <v>10</v>
      </c>
      <c r="C584">
        <v>528</v>
      </c>
      <c r="D584">
        <v>400</v>
      </c>
      <c r="E584">
        <v>2</v>
      </c>
      <c r="F584">
        <v>398</v>
      </c>
      <c r="G584" t="s">
        <v>121</v>
      </c>
      <c r="H584">
        <v>180</v>
      </c>
      <c r="I584">
        <v>1</v>
      </c>
      <c r="J584">
        <v>0</v>
      </c>
      <c r="K584">
        <v>0</v>
      </c>
      <c r="L584">
        <v>3</v>
      </c>
      <c r="M584">
        <v>0</v>
      </c>
      <c r="N584">
        <v>0</v>
      </c>
      <c r="O584">
        <v>0</v>
      </c>
      <c r="P584">
        <v>0</v>
      </c>
      <c r="Q584">
        <v>83</v>
      </c>
      <c r="R584">
        <v>0</v>
      </c>
      <c r="S584">
        <v>2</v>
      </c>
      <c r="T584">
        <v>0</v>
      </c>
      <c r="U584">
        <v>41</v>
      </c>
      <c r="V584">
        <v>67</v>
      </c>
      <c r="W584">
        <v>2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11</v>
      </c>
      <c r="AG584">
        <v>0</v>
      </c>
      <c r="AH584">
        <v>6</v>
      </c>
      <c r="AI584">
        <v>2</v>
      </c>
    </row>
    <row r="585" spans="1:35" x14ac:dyDescent="0.15">
      <c r="A585">
        <v>190</v>
      </c>
      <c r="B585">
        <v>20</v>
      </c>
      <c r="C585">
        <v>518</v>
      </c>
      <c r="D585">
        <v>401</v>
      </c>
      <c r="E585">
        <v>2</v>
      </c>
      <c r="F585">
        <v>399</v>
      </c>
      <c r="G585" t="s">
        <v>121</v>
      </c>
      <c r="H585">
        <v>178</v>
      </c>
      <c r="I585">
        <v>1</v>
      </c>
      <c r="J585">
        <v>0</v>
      </c>
      <c r="K585">
        <v>0</v>
      </c>
      <c r="L585">
        <v>2</v>
      </c>
      <c r="M585">
        <v>0</v>
      </c>
      <c r="N585">
        <v>0</v>
      </c>
      <c r="O585">
        <v>0</v>
      </c>
      <c r="P585">
        <v>0</v>
      </c>
      <c r="Q585">
        <v>87</v>
      </c>
      <c r="R585">
        <v>0</v>
      </c>
      <c r="S585">
        <v>6</v>
      </c>
      <c r="T585">
        <v>2</v>
      </c>
      <c r="U585">
        <v>35</v>
      </c>
      <c r="V585">
        <v>63</v>
      </c>
      <c r="W585">
        <v>2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15</v>
      </c>
      <c r="AG585">
        <v>4</v>
      </c>
      <c r="AH585">
        <v>0</v>
      </c>
      <c r="AI585">
        <v>3</v>
      </c>
    </row>
    <row r="586" spans="1:35" x14ac:dyDescent="0.15">
      <c r="A586">
        <v>191</v>
      </c>
      <c r="B586">
        <v>10</v>
      </c>
      <c r="C586">
        <v>341</v>
      </c>
      <c r="D586">
        <v>259</v>
      </c>
      <c r="E586">
        <v>1</v>
      </c>
      <c r="F586">
        <v>258</v>
      </c>
      <c r="G586" t="s">
        <v>122</v>
      </c>
      <c r="H586">
        <v>89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59</v>
      </c>
      <c r="R586">
        <v>1</v>
      </c>
      <c r="S586">
        <v>0</v>
      </c>
      <c r="T586">
        <v>3</v>
      </c>
      <c r="U586">
        <v>35</v>
      </c>
      <c r="V586">
        <v>53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13</v>
      </c>
      <c r="AG586">
        <v>0</v>
      </c>
      <c r="AH586">
        <v>2</v>
      </c>
      <c r="AI586">
        <v>1</v>
      </c>
    </row>
    <row r="587" spans="1:35" x14ac:dyDescent="0.15">
      <c r="A587">
        <v>192</v>
      </c>
      <c r="B587">
        <v>10</v>
      </c>
      <c r="C587">
        <v>352</v>
      </c>
      <c r="D587">
        <v>272</v>
      </c>
      <c r="E587">
        <v>2</v>
      </c>
      <c r="F587">
        <v>270</v>
      </c>
      <c r="G587" t="s">
        <v>123</v>
      </c>
      <c r="H587">
        <v>148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39</v>
      </c>
      <c r="R587">
        <v>1</v>
      </c>
      <c r="S587">
        <v>2</v>
      </c>
      <c r="T587">
        <v>2</v>
      </c>
      <c r="U587">
        <v>17</v>
      </c>
      <c r="V587">
        <v>54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5</v>
      </c>
      <c r="AG587">
        <v>0</v>
      </c>
      <c r="AH587">
        <v>0</v>
      </c>
      <c r="AI587">
        <v>0</v>
      </c>
    </row>
    <row r="588" spans="1:35" x14ac:dyDescent="0.15">
      <c r="A588">
        <v>193</v>
      </c>
      <c r="B588">
        <v>10</v>
      </c>
      <c r="C588">
        <v>369</v>
      </c>
      <c r="D588">
        <v>286</v>
      </c>
      <c r="E588">
        <v>2</v>
      </c>
      <c r="F588">
        <v>284</v>
      </c>
      <c r="G588" t="s">
        <v>124</v>
      </c>
      <c r="H588">
        <v>131</v>
      </c>
      <c r="I588">
        <v>2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57</v>
      </c>
      <c r="R588">
        <v>1</v>
      </c>
      <c r="S588">
        <v>2</v>
      </c>
      <c r="T588">
        <v>3</v>
      </c>
      <c r="U588">
        <v>38</v>
      </c>
      <c r="V588">
        <v>35</v>
      </c>
      <c r="W588">
        <v>1</v>
      </c>
      <c r="X588">
        <v>1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6</v>
      </c>
      <c r="AG588">
        <v>0</v>
      </c>
      <c r="AH588">
        <v>3</v>
      </c>
      <c r="AI588">
        <v>1</v>
      </c>
    </row>
    <row r="589" spans="1:35" x14ac:dyDescent="0.15">
      <c r="A589">
        <v>194</v>
      </c>
      <c r="B589">
        <v>10</v>
      </c>
      <c r="C589">
        <v>413</v>
      </c>
      <c r="D589">
        <v>267</v>
      </c>
      <c r="E589">
        <v>4</v>
      </c>
      <c r="F589">
        <v>263</v>
      </c>
      <c r="G589" t="s">
        <v>125</v>
      </c>
      <c r="H589">
        <v>167</v>
      </c>
      <c r="I589">
        <v>2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29</v>
      </c>
      <c r="R589">
        <v>0</v>
      </c>
      <c r="S589">
        <v>1</v>
      </c>
      <c r="T589">
        <v>4</v>
      </c>
      <c r="U589">
        <v>9</v>
      </c>
      <c r="V589">
        <v>32</v>
      </c>
      <c r="W589">
        <v>3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9</v>
      </c>
      <c r="AG589">
        <v>0</v>
      </c>
      <c r="AH589">
        <v>5</v>
      </c>
      <c r="AI589">
        <v>0</v>
      </c>
    </row>
    <row r="590" spans="1:35" x14ac:dyDescent="0.15">
      <c r="A590">
        <v>195</v>
      </c>
      <c r="B590">
        <v>10</v>
      </c>
      <c r="C590">
        <v>614</v>
      </c>
      <c r="D590">
        <v>512</v>
      </c>
      <c r="E590">
        <v>1</v>
      </c>
      <c r="F590">
        <v>511</v>
      </c>
      <c r="G590" t="s">
        <v>126</v>
      </c>
      <c r="H590">
        <v>110</v>
      </c>
      <c r="I590">
        <v>6</v>
      </c>
      <c r="J590">
        <v>6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157</v>
      </c>
      <c r="R590">
        <v>0</v>
      </c>
      <c r="S590">
        <v>7</v>
      </c>
      <c r="T590">
        <v>5</v>
      </c>
      <c r="U590">
        <v>148</v>
      </c>
      <c r="V590">
        <v>40</v>
      </c>
      <c r="W590">
        <v>9</v>
      </c>
      <c r="X590">
        <v>2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2</v>
      </c>
      <c r="AI590">
        <v>18</v>
      </c>
    </row>
    <row r="591" spans="1:35" x14ac:dyDescent="0.15">
      <c r="A591">
        <v>195</v>
      </c>
      <c r="B591">
        <v>20</v>
      </c>
      <c r="C591">
        <v>751</v>
      </c>
      <c r="D591">
        <v>454</v>
      </c>
      <c r="E591">
        <v>6</v>
      </c>
      <c r="F591">
        <v>448</v>
      </c>
      <c r="G591" t="s">
        <v>126</v>
      </c>
      <c r="H591">
        <v>33</v>
      </c>
      <c r="I591">
        <v>28</v>
      </c>
      <c r="J591">
        <v>6</v>
      </c>
      <c r="K591">
        <v>0</v>
      </c>
      <c r="L591">
        <v>0</v>
      </c>
      <c r="M591">
        <v>0</v>
      </c>
      <c r="N591">
        <v>0</v>
      </c>
      <c r="O591">
        <v>3</v>
      </c>
      <c r="P591">
        <v>0</v>
      </c>
      <c r="Q591">
        <v>35</v>
      </c>
      <c r="R591">
        <v>8</v>
      </c>
      <c r="S591">
        <v>13</v>
      </c>
      <c r="T591">
        <v>21</v>
      </c>
      <c r="U591">
        <v>196</v>
      </c>
      <c r="V591">
        <v>5</v>
      </c>
      <c r="W591">
        <v>0</v>
      </c>
      <c r="X591">
        <v>1</v>
      </c>
      <c r="Y591">
        <v>0</v>
      </c>
      <c r="Z591">
        <v>0</v>
      </c>
      <c r="AA591">
        <v>1</v>
      </c>
      <c r="AB591">
        <v>1</v>
      </c>
      <c r="AC591">
        <v>0</v>
      </c>
      <c r="AD591">
        <v>0</v>
      </c>
      <c r="AE591">
        <v>0</v>
      </c>
      <c r="AF591">
        <v>2</v>
      </c>
      <c r="AG591">
        <v>0</v>
      </c>
      <c r="AH591">
        <v>1</v>
      </c>
      <c r="AI591">
        <v>94</v>
      </c>
    </row>
    <row r="592" spans="1:35" x14ac:dyDescent="0.15">
      <c r="A592">
        <v>195</v>
      </c>
      <c r="B592">
        <v>30</v>
      </c>
      <c r="C592">
        <v>774</v>
      </c>
      <c r="D592">
        <v>584</v>
      </c>
      <c r="E592">
        <v>4</v>
      </c>
      <c r="F592">
        <v>580</v>
      </c>
      <c r="G592" t="s">
        <v>126</v>
      </c>
      <c r="H592">
        <v>146</v>
      </c>
      <c r="I592">
        <v>16</v>
      </c>
      <c r="J592">
        <v>6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137</v>
      </c>
      <c r="R592">
        <v>4</v>
      </c>
      <c r="S592">
        <v>10</v>
      </c>
      <c r="T592">
        <v>5</v>
      </c>
      <c r="U592">
        <v>145</v>
      </c>
      <c r="V592">
        <v>70</v>
      </c>
      <c r="W592">
        <v>1</v>
      </c>
      <c r="X592">
        <v>4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9</v>
      </c>
      <c r="AG592">
        <v>0</v>
      </c>
      <c r="AH592">
        <v>9</v>
      </c>
      <c r="AI592">
        <v>16</v>
      </c>
    </row>
    <row r="593" spans="1:35" x14ac:dyDescent="0.15">
      <c r="A593">
        <v>195</v>
      </c>
      <c r="B593">
        <v>40</v>
      </c>
      <c r="C593">
        <v>706</v>
      </c>
      <c r="D593">
        <v>503</v>
      </c>
      <c r="E593">
        <v>11</v>
      </c>
      <c r="F593">
        <v>492</v>
      </c>
      <c r="G593" t="s">
        <v>126</v>
      </c>
      <c r="H593">
        <v>45</v>
      </c>
      <c r="I593">
        <v>34</v>
      </c>
      <c r="J593">
        <v>5</v>
      </c>
      <c r="K593">
        <v>0</v>
      </c>
      <c r="L593">
        <v>0</v>
      </c>
      <c r="M593">
        <v>0</v>
      </c>
      <c r="N593">
        <v>0</v>
      </c>
      <c r="O593">
        <v>2</v>
      </c>
      <c r="P593">
        <v>0</v>
      </c>
      <c r="Q593">
        <v>41</v>
      </c>
      <c r="R593">
        <v>5</v>
      </c>
      <c r="S593">
        <v>10</v>
      </c>
      <c r="T593">
        <v>17</v>
      </c>
      <c r="U593">
        <v>216</v>
      </c>
      <c r="V593">
        <v>12</v>
      </c>
      <c r="W593">
        <v>3</v>
      </c>
      <c r="X593">
        <v>3</v>
      </c>
      <c r="Y593">
        <v>2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6</v>
      </c>
      <c r="AG593">
        <v>0</v>
      </c>
      <c r="AH593">
        <v>2</v>
      </c>
      <c r="AI593">
        <v>89</v>
      </c>
    </row>
    <row r="594" spans="1:35" x14ac:dyDescent="0.15">
      <c r="A594">
        <v>195</v>
      </c>
      <c r="B594">
        <v>50</v>
      </c>
      <c r="C594">
        <v>578</v>
      </c>
      <c r="D594">
        <v>376</v>
      </c>
      <c r="E594">
        <v>6</v>
      </c>
      <c r="F594">
        <v>370</v>
      </c>
      <c r="G594" t="s">
        <v>126</v>
      </c>
      <c r="H594">
        <v>26</v>
      </c>
      <c r="I594">
        <v>46</v>
      </c>
      <c r="J594">
        <v>6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30</v>
      </c>
      <c r="R594">
        <v>1</v>
      </c>
      <c r="S594">
        <v>20</v>
      </c>
      <c r="T594">
        <v>14</v>
      </c>
      <c r="U594">
        <v>151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3</v>
      </c>
      <c r="AG594">
        <v>0</v>
      </c>
      <c r="AH594">
        <v>2</v>
      </c>
      <c r="AI594">
        <v>69</v>
      </c>
    </row>
    <row r="595" spans="1:35" x14ac:dyDescent="0.15">
      <c r="A595">
        <v>195</v>
      </c>
      <c r="B595">
        <v>60</v>
      </c>
      <c r="C595">
        <v>760</v>
      </c>
      <c r="D595">
        <v>569</v>
      </c>
      <c r="E595">
        <v>7</v>
      </c>
      <c r="F595">
        <v>562</v>
      </c>
      <c r="G595" t="s">
        <v>126</v>
      </c>
      <c r="H595">
        <v>144</v>
      </c>
      <c r="I595">
        <v>12</v>
      </c>
      <c r="J595">
        <v>5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122</v>
      </c>
      <c r="R595">
        <v>0</v>
      </c>
      <c r="S595">
        <v>7</v>
      </c>
      <c r="T595">
        <v>10</v>
      </c>
      <c r="U595">
        <v>188</v>
      </c>
      <c r="V595">
        <v>40</v>
      </c>
      <c r="W595">
        <v>1</v>
      </c>
      <c r="X595">
        <v>3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8</v>
      </c>
      <c r="AG595">
        <v>0</v>
      </c>
      <c r="AH595">
        <v>3</v>
      </c>
      <c r="AI595">
        <v>18</v>
      </c>
    </row>
    <row r="596" spans="1:35" x14ac:dyDescent="0.15">
      <c r="A596">
        <v>195</v>
      </c>
      <c r="B596">
        <v>70</v>
      </c>
      <c r="C596">
        <v>664</v>
      </c>
      <c r="D596">
        <v>462</v>
      </c>
      <c r="E596">
        <v>10</v>
      </c>
      <c r="F596">
        <v>452</v>
      </c>
      <c r="G596" t="s">
        <v>126</v>
      </c>
      <c r="H596">
        <v>47</v>
      </c>
      <c r="I596">
        <v>20</v>
      </c>
      <c r="J596">
        <v>3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102</v>
      </c>
      <c r="R596">
        <v>4</v>
      </c>
      <c r="S596">
        <v>18</v>
      </c>
      <c r="T596">
        <v>12</v>
      </c>
      <c r="U596">
        <v>152</v>
      </c>
      <c r="V596">
        <v>15</v>
      </c>
      <c r="W596">
        <v>0</v>
      </c>
      <c r="X596">
        <v>3</v>
      </c>
      <c r="Y596">
        <v>1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1</v>
      </c>
      <c r="AF596">
        <v>2</v>
      </c>
      <c r="AG596">
        <v>1</v>
      </c>
      <c r="AH596">
        <v>0</v>
      </c>
      <c r="AI596">
        <v>70</v>
      </c>
    </row>
    <row r="597" spans="1:35" x14ac:dyDescent="0.15">
      <c r="A597">
        <v>195</v>
      </c>
      <c r="B597">
        <v>80</v>
      </c>
      <c r="C597">
        <v>494</v>
      </c>
      <c r="D597">
        <v>368</v>
      </c>
      <c r="E597">
        <v>7</v>
      </c>
      <c r="F597">
        <v>361</v>
      </c>
      <c r="G597" t="s">
        <v>126</v>
      </c>
      <c r="H597">
        <v>39</v>
      </c>
      <c r="I597">
        <v>25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42</v>
      </c>
      <c r="R597">
        <v>1</v>
      </c>
      <c r="S597">
        <v>17</v>
      </c>
      <c r="T597">
        <v>17</v>
      </c>
      <c r="U597">
        <v>146</v>
      </c>
      <c r="V597">
        <v>12</v>
      </c>
      <c r="W597">
        <v>1</v>
      </c>
      <c r="X597">
        <v>4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2</v>
      </c>
      <c r="AG597">
        <v>0</v>
      </c>
      <c r="AH597">
        <v>1</v>
      </c>
      <c r="AI597">
        <v>51</v>
      </c>
    </row>
    <row r="598" spans="1:35" x14ac:dyDescent="0.15">
      <c r="A598">
        <v>195</v>
      </c>
      <c r="B598">
        <v>90</v>
      </c>
      <c r="C598">
        <v>621</v>
      </c>
      <c r="D598">
        <v>476</v>
      </c>
      <c r="E598">
        <v>4</v>
      </c>
      <c r="F598">
        <v>472</v>
      </c>
      <c r="G598" t="s">
        <v>126</v>
      </c>
      <c r="H598">
        <v>113</v>
      </c>
      <c r="I598">
        <v>7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140</v>
      </c>
      <c r="R598">
        <v>2</v>
      </c>
      <c r="S598">
        <v>8</v>
      </c>
      <c r="T598">
        <v>8</v>
      </c>
      <c r="U598">
        <v>112</v>
      </c>
      <c r="V598">
        <v>63</v>
      </c>
      <c r="W598">
        <v>1</v>
      </c>
      <c r="X598">
        <v>2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5</v>
      </c>
      <c r="AG598">
        <v>0</v>
      </c>
      <c r="AH598">
        <v>3</v>
      </c>
      <c r="AI598">
        <v>7</v>
      </c>
    </row>
    <row r="599" spans="1:35" x14ac:dyDescent="0.15">
      <c r="A599">
        <v>196</v>
      </c>
      <c r="B599">
        <v>10</v>
      </c>
      <c r="C599">
        <v>223</v>
      </c>
      <c r="D599">
        <v>175</v>
      </c>
      <c r="E599">
        <v>1</v>
      </c>
      <c r="F599">
        <v>174</v>
      </c>
      <c r="G599" t="s">
        <v>127</v>
      </c>
      <c r="H599">
        <v>80</v>
      </c>
      <c r="I599">
        <v>5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26</v>
      </c>
      <c r="R599">
        <v>0</v>
      </c>
      <c r="S599">
        <v>0</v>
      </c>
      <c r="T599">
        <v>3</v>
      </c>
      <c r="U599">
        <v>30</v>
      </c>
      <c r="V599">
        <v>21</v>
      </c>
      <c r="W599">
        <v>0</v>
      </c>
      <c r="X599">
        <v>2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6</v>
      </c>
      <c r="AG599">
        <v>0</v>
      </c>
      <c r="AH599">
        <v>1</v>
      </c>
      <c r="AI599">
        <v>0</v>
      </c>
    </row>
    <row r="600" spans="1:35" x14ac:dyDescent="0.15">
      <c r="A600">
        <v>197</v>
      </c>
      <c r="B600">
        <v>10</v>
      </c>
      <c r="C600">
        <v>659</v>
      </c>
      <c r="D600">
        <v>490</v>
      </c>
      <c r="E600">
        <v>0</v>
      </c>
      <c r="F600">
        <v>490</v>
      </c>
      <c r="G600" t="s">
        <v>128</v>
      </c>
      <c r="H600">
        <v>159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1</v>
      </c>
      <c r="P600">
        <v>0</v>
      </c>
      <c r="Q600">
        <v>31</v>
      </c>
      <c r="R600">
        <v>1</v>
      </c>
      <c r="S600">
        <v>2</v>
      </c>
      <c r="T600">
        <v>0</v>
      </c>
      <c r="U600">
        <v>14</v>
      </c>
      <c r="V600">
        <v>252</v>
      </c>
      <c r="W600">
        <v>5</v>
      </c>
      <c r="X600">
        <v>2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16</v>
      </c>
      <c r="AG600">
        <v>1</v>
      </c>
      <c r="AH600">
        <v>3</v>
      </c>
      <c r="AI600">
        <v>1</v>
      </c>
    </row>
    <row r="601" spans="1:35" x14ac:dyDescent="0.15">
      <c r="A601">
        <v>198</v>
      </c>
      <c r="B601">
        <v>10</v>
      </c>
      <c r="C601">
        <v>557</v>
      </c>
      <c r="D601">
        <v>434</v>
      </c>
      <c r="E601">
        <v>1</v>
      </c>
      <c r="F601">
        <v>433</v>
      </c>
      <c r="G601" t="s">
        <v>129</v>
      </c>
      <c r="H601">
        <v>182</v>
      </c>
      <c r="I601">
        <v>2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91</v>
      </c>
      <c r="R601">
        <v>2</v>
      </c>
      <c r="S601">
        <v>5</v>
      </c>
      <c r="T601">
        <v>6</v>
      </c>
      <c r="U601">
        <v>65</v>
      </c>
      <c r="V601">
        <v>53</v>
      </c>
      <c r="W601">
        <v>3</v>
      </c>
      <c r="X601">
        <v>2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12</v>
      </c>
      <c r="AG601">
        <v>0</v>
      </c>
      <c r="AH601">
        <v>5</v>
      </c>
      <c r="AI601">
        <v>4</v>
      </c>
    </row>
    <row r="602" spans="1:35" x14ac:dyDescent="0.15">
      <c r="A602">
        <v>199</v>
      </c>
      <c r="B602">
        <v>10</v>
      </c>
      <c r="C602">
        <v>438</v>
      </c>
      <c r="D602">
        <v>319</v>
      </c>
      <c r="E602">
        <v>3</v>
      </c>
      <c r="F602">
        <v>316</v>
      </c>
      <c r="G602" t="s">
        <v>130</v>
      </c>
      <c r="H602">
        <v>177</v>
      </c>
      <c r="I602">
        <v>4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34</v>
      </c>
      <c r="R602">
        <v>0</v>
      </c>
      <c r="S602">
        <v>4</v>
      </c>
      <c r="T602">
        <v>3</v>
      </c>
      <c r="U602">
        <v>38</v>
      </c>
      <c r="V602">
        <v>36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11</v>
      </c>
      <c r="AG602">
        <v>0</v>
      </c>
      <c r="AH602">
        <v>2</v>
      </c>
      <c r="AI602">
        <v>6</v>
      </c>
    </row>
    <row r="603" spans="1:35" x14ac:dyDescent="0.15">
      <c r="A603">
        <v>200</v>
      </c>
      <c r="B603">
        <v>10</v>
      </c>
      <c r="C603">
        <v>259</v>
      </c>
      <c r="D603">
        <v>179</v>
      </c>
      <c r="E603">
        <v>3</v>
      </c>
      <c r="F603">
        <v>176</v>
      </c>
      <c r="G603" t="s">
        <v>131</v>
      </c>
      <c r="H603">
        <v>85</v>
      </c>
      <c r="I603">
        <v>1</v>
      </c>
      <c r="J603">
        <v>0</v>
      </c>
      <c r="K603">
        <v>0</v>
      </c>
      <c r="L603">
        <v>2</v>
      </c>
      <c r="M603">
        <v>1</v>
      </c>
      <c r="N603">
        <v>0</v>
      </c>
      <c r="O603">
        <v>0</v>
      </c>
      <c r="P603">
        <v>0</v>
      </c>
      <c r="Q603">
        <v>38</v>
      </c>
      <c r="R603">
        <v>3</v>
      </c>
      <c r="S603">
        <v>3</v>
      </c>
      <c r="T603">
        <v>0</v>
      </c>
      <c r="U603">
        <v>9</v>
      </c>
      <c r="V603">
        <v>26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5</v>
      </c>
      <c r="AG603">
        <v>0</v>
      </c>
      <c r="AH603">
        <v>1</v>
      </c>
      <c r="AI603">
        <v>1</v>
      </c>
    </row>
    <row r="604" spans="1:35" x14ac:dyDescent="0.15">
      <c r="A604">
        <v>202</v>
      </c>
      <c r="B604">
        <v>10</v>
      </c>
      <c r="C604">
        <v>255</v>
      </c>
      <c r="D604">
        <v>205</v>
      </c>
      <c r="E604">
        <v>1</v>
      </c>
      <c r="F604">
        <v>204</v>
      </c>
      <c r="G604" t="s">
        <v>132</v>
      </c>
      <c r="H604">
        <v>94</v>
      </c>
      <c r="I604">
        <v>2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27</v>
      </c>
      <c r="R604">
        <v>2</v>
      </c>
      <c r="S604">
        <v>1</v>
      </c>
      <c r="T604">
        <v>3</v>
      </c>
      <c r="U604">
        <v>29</v>
      </c>
      <c r="V604">
        <v>42</v>
      </c>
      <c r="W604">
        <v>1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1</v>
      </c>
      <c r="AI604">
        <v>0</v>
      </c>
    </row>
    <row r="605" spans="1:35" x14ac:dyDescent="0.15">
      <c r="A605">
        <v>204</v>
      </c>
      <c r="B605">
        <v>10</v>
      </c>
      <c r="C605">
        <v>337</v>
      </c>
      <c r="D605">
        <v>251</v>
      </c>
      <c r="E605">
        <v>2</v>
      </c>
      <c r="F605">
        <v>249</v>
      </c>
      <c r="G605" t="s">
        <v>133</v>
      </c>
      <c r="H605">
        <v>15</v>
      </c>
      <c r="I605">
        <v>12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12</v>
      </c>
      <c r="R605">
        <v>0</v>
      </c>
      <c r="S605">
        <v>4</v>
      </c>
      <c r="T605">
        <v>7</v>
      </c>
      <c r="U605">
        <v>121</v>
      </c>
      <c r="V605">
        <v>2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5</v>
      </c>
      <c r="AG605">
        <v>0</v>
      </c>
      <c r="AH605">
        <v>3</v>
      </c>
      <c r="AI605">
        <v>67</v>
      </c>
    </row>
    <row r="606" spans="1:35" x14ac:dyDescent="0.15">
      <c r="A606">
        <v>205</v>
      </c>
      <c r="B606">
        <v>10</v>
      </c>
      <c r="C606">
        <v>282</v>
      </c>
      <c r="D606">
        <v>235</v>
      </c>
      <c r="E606">
        <v>2</v>
      </c>
      <c r="F606">
        <v>233</v>
      </c>
      <c r="G606" t="s">
        <v>134</v>
      </c>
      <c r="H606">
        <v>97</v>
      </c>
      <c r="I606">
        <v>4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40</v>
      </c>
      <c r="R606">
        <v>1</v>
      </c>
      <c r="S606">
        <v>5</v>
      </c>
      <c r="T606">
        <v>2</v>
      </c>
      <c r="U606">
        <v>27</v>
      </c>
      <c r="V606">
        <v>43</v>
      </c>
      <c r="W606">
        <v>2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8</v>
      </c>
      <c r="AG606">
        <v>0</v>
      </c>
      <c r="AH606">
        <v>4</v>
      </c>
      <c r="AI606">
        <v>0</v>
      </c>
    </row>
    <row r="607" spans="1:35" x14ac:dyDescent="0.15">
      <c r="A607">
        <v>206</v>
      </c>
      <c r="B607">
        <v>10</v>
      </c>
      <c r="C607">
        <v>767</v>
      </c>
      <c r="D607">
        <v>581</v>
      </c>
      <c r="E607">
        <v>5</v>
      </c>
      <c r="F607">
        <v>576</v>
      </c>
      <c r="G607" t="s">
        <v>135</v>
      </c>
      <c r="H607">
        <v>217</v>
      </c>
      <c r="I607">
        <v>0</v>
      </c>
      <c r="J607">
        <v>4</v>
      </c>
      <c r="K607">
        <v>0</v>
      </c>
      <c r="L607">
        <v>2</v>
      </c>
      <c r="M607">
        <v>0</v>
      </c>
      <c r="N607">
        <v>0</v>
      </c>
      <c r="O607">
        <v>0</v>
      </c>
      <c r="P607">
        <v>0</v>
      </c>
      <c r="Q607">
        <v>132</v>
      </c>
      <c r="R607">
        <v>2</v>
      </c>
      <c r="S607">
        <v>7</v>
      </c>
      <c r="T607">
        <v>2</v>
      </c>
      <c r="U607">
        <v>69</v>
      </c>
      <c r="V607">
        <v>113</v>
      </c>
      <c r="W607">
        <v>2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18</v>
      </c>
      <c r="AG607">
        <v>0</v>
      </c>
      <c r="AH607">
        <v>7</v>
      </c>
      <c r="AI607">
        <v>0</v>
      </c>
    </row>
    <row r="608" spans="1:35" x14ac:dyDescent="0.15">
      <c r="A608">
        <v>207</v>
      </c>
      <c r="B608">
        <v>10</v>
      </c>
      <c r="C608">
        <v>267</v>
      </c>
      <c r="D608">
        <v>212</v>
      </c>
      <c r="E608">
        <v>3</v>
      </c>
      <c r="F608">
        <v>209</v>
      </c>
      <c r="G608" t="s">
        <v>136</v>
      </c>
      <c r="H608">
        <v>109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29</v>
      </c>
      <c r="R608">
        <v>1</v>
      </c>
      <c r="S608">
        <v>7</v>
      </c>
      <c r="T608">
        <v>0</v>
      </c>
      <c r="U608">
        <v>27</v>
      </c>
      <c r="V608">
        <v>27</v>
      </c>
      <c r="W608">
        <v>2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5</v>
      </c>
      <c r="AI608">
        <v>0</v>
      </c>
    </row>
    <row r="609" spans="1:35" x14ac:dyDescent="0.15">
      <c r="A609">
        <v>208</v>
      </c>
      <c r="B609">
        <v>10</v>
      </c>
      <c r="C609">
        <v>659</v>
      </c>
      <c r="D609">
        <v>445</v>
      </c>
      <c r="E609">
        <v>4</v>
      </c>
      <c r="F609">
        <v>441</v>
      </c>
      <c r="G609" t="s">
        <v>137</v>
      </c>
      <c r="H609">
        <v>142</v>
      </c>
      <c r="I609">
        <v>9</v>
      </c>
      <c r="J609">
        <v>1</v>
      </c>
      <c r="K609">
        <v>0</v>
      </c>
      <c r="L609">
        <v>4</v>
      </c>
      <c r="M609">
        <v>0</v>
      </c>
      <c r="N609">
        <v>0</v>
      </c>
      <c r="O609">
        <v>0</v>
      </c>
      <c r="P609">
        <v>0</v>
      </c>
      <c r="Q609">
        <v>82</v>
      </c>
      <c r="R609">
        <v>2</v>
      </c>
      <c r="S609">
        <v>5</v>
      </c>
      <c r="T609">
        <v>5</v>
      </c>
      <c r="U609">
        <v>87</v>
      </c>
      <c r="V609">
        <v>80</v>
      </c>
      <c r="W609">
        <v>4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10</v>
      </c>
      <c r="AG609">
        <v>0</v>
      </c>
      <c r="AH609">
        <v>7</v>
      </c>
      <c r="AI609">
        <v>2</v>
      </c>
    </row>
    <row r="610" spans="1:35" x14ac:dyDescent="0.15">
      <c r="A610">
        <v>213</v>
      </c>
      <c r="B610">
        <v>10</v>
      </c>
      <c r="C610">
        <v>216</v>
      </c>
      <c r="D610">
        <v>150</v>
      </c>
      <c r="E610">
        <v>1</v>
      </c>
      <c r="F610">
        <v>149</v>
      </c>
      <c r="G610" t="s">
        <v>138</v>
      </c>
      <c r="H610">
        <v>103</v>
      </c>
      <c r="I610">
        <v>3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8</v>
      </c>
      <c r="R610">
        <v>2</v>
      </c>
      <c r="S610">
        <v>1</v>
      </c>
      <c r="T610">
        <v>2</v>
      </c>
      <c r="U610">
        <v>14</v>
      </c>
      <c r="V610">
        <v>10</v>
      </c>
      <c r="W610">
        <v>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3</v>
      </c>
      <c r="AG610">
        <v>0</v>
      </c>
      <c r="AH610">
        <v>1</v>
      </c>
      <c r="AI610">
        <v>0</v>
      </c>
    </row>
    <row r="611" spans="1:35" x14ac:dyDescent="0.15">
      <c r="A611">
        <v>217</v>
      </c>
      <c r="B611">
        <v>10</v>
      </c>
      <c r="C611">
        <v>557</v>
      </c>
      <c r="D611">
        <v>459</v>
      </c>
      <c r="E611">
        <v>5</v>
      </c>
      <c r="F611">
        <v>454</v>
      </c>
      <c r="G611" t="s">
        <v>139</v>
      </c>
      <c r="H611">
        <v>14</v>
      </c>
      <c r="I611">
        <v>260</v>
      </c>
      <c r="J611">
        <v>10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1</v>
      </c>
      <c r="Q611">
        <v>9</v>
      </c>
      <c r="R611">
        <v>2</v>
      </c>
      <c r="S611">
        <v>56</v>
      </c>
      <c r="T611">
        <v>1</v>
      </c>
      <c r="U611">
        <v>69</v>
      </c>
      <c r="V611">
        <v>4</v>
      </c>
      <c r="W611">
        <v>2</v>
      </c>
      <c r="X611">
        <v>14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2</v>
      </c>
      <c r="AG611">
        <v>0</v>
      </c>
      <c r="AH611">
        <v>2</v>
      </c>
      <c r="AI611">
        <v>6</v>
      </c>
    </row>
    <row r="612" spans="1:35" x14ac:dyDescent="0.15">
      <c r="A612">
        <v>218</v>
      </c>
      <c r="B612">
        <v>10</v>
      </c>
      <c r="C612">
        <v>190</v>
      </c>
      <c r="D612">
        <v>153</v>
      </c>
      <c r="E612">
        <v>2</v>
      </c>
      <c r="F612">
        <v>151</v>
      </c>
      <c r="G612" t="s">
        <v>140</v>
      </c>
      <c r="H612">
        <v>53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39</v>
      </c>
      <c r="R612">
        <v>1</v>
      </c>
      <c r="S612">
        <v>1</v>
      </c>
      <c r="T612">
        <v>0</v>
      </c>
      <c r="U612">
        <v>22</v>
      </c>
      <c r="V612">
        <v>26</v>
      </c>
      <c r="W612">
        <v>2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4</v>
      </c>
      <c r="AG612">
        <v>0</v>
      </c>
      <c r="AH612">
        <v>1</v>
      </c>
      <c r="AI612">
        <v>2</v>
      </c>
    </row>
    <row r="613" spans="1:35" x14ac:dyDescent="0.15">
      <c r="A613">
        <v>219</v>
      </c>
      <c r="B613">
        <v>10</v>
      </c>
      <c r="C613">
        <v>327</v>
      </c>
      <c r="D613">
        <v>245</v>
      </c>
      <c r="E613">
        <v>1</v>
      </c>
      <c r="F613">
        <v>244</v>
      </c>
      <c r="G613" t="s">
        <v>141</v>
      </c>
      <c r="H613">
        <v>64</v>
      </c>
      <c r="I613">
        <v>44</v>
      </c>
      <c r="J613">
        <v>4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39</v>
      </c>
      <c r="R613">
        <v>0</v>
      </c>
      <c r="S613">
        <v>11</v>
      </c>
      <c r="T613">
        <v>2</v>
      </c>
      <c r="U613">
        <v>45</v>
      </c>
      <c r="V613">
        <v>19</v>
      </c>
      <c r="W613">
        <v>1</v>
      </c>
      <c r="X613">
        <v>3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6</v>
      </c>
      <c r="AG613">
        <v>0</v>
      </c>
      <c r="AH613">
        <v>2</v>
      </c>
      <c r="AI613">
        <v>3</v>
      </c>
    </row>
    <row r="614" spans="1:35" x14ac:dyDescent="0.15">
      <c r="A614">
        <v>220</v>
      </c>
      <c r="B614">
        <v>10</v>
      </c>
      <c r="C614">
        <v>374</v>
      </c>
      <c r="D614">
        <v>264</v>
      </c>
      <c r="E614">
        <v>4</v>
      </c>
      <c r="F614">
        <v>260</v>
      </c>
      <c r="G614" t="s">
        <v>142</v>
      </c>
      <c r="H614">
        <v>105</v>
      </c>
      <c r="I614">
        <v>1</v>
      </c>
      <c r="J614">
        <v>0</v>
      </c>
      <c r="K614">
        <v>0</v>
      </c>
      <c r="L614">
        <v>1</v>
      </c>
      <c r="M614">
        <v>1</v>
      </c>
      <c r="N614">
        <v>0</v>
      </c>
      <c r="O614">
        <v>0</v>
      </c>
      <c r="P614">
        <v>0</v>
      </c>
      <c r="Q614">
        <v>59</v>
      </c>
      <c r="R614">
        <v>2</v>
      </c>
      <c r="S614">
        <v>6</v>
      </c>
      <c r="T614">
        <v>5</v>
      </c>
      <c r="U614">
        <v>52</v>
      </c>
      <c r="V614">
        <v>20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5</v>
      </c>
      <c r="AG614">
        <v>0</v>
      </c>
      <c r="AH614">
        <v>1</v>
      </c>
      <c r="AI614">
        <v>1</v>
      </c>
    </row>
    <row r="615" spans="1:35" x14ac:dyDescent="0.15">
      <c r="A615">
        <v>223</v>
      </c>
      <c r="B615">
        <v>10</v>
      </c>
      <c r="C615">
        <v>249</v>
      </c>
      <c r="D615">
        <v>194</v>
      </c>
      <c r="E615">
        <v>0</v>
      </c>
      <c r="F615">
        <v>194</v>
      </c>
      <c r="G615" t="s">
        <v>143</v>
      </c>
      <c r="H615">
        <v>78</v>
      </c>
      <c r="I615">
        <v>3</v>
      </c>
      <c r="J615">
        <v>0</v>
      </c>
      <c r="K615">
        <v>0</v>
      </c>
      <c r="L615">
        <v>2</v>
      </c>
      <c r="M615">
        <v>0</v>
      </c>
      <c r="N615">
        <v>0</v>
      </c>
      <c r="O615">
        <v>0</v>
      </c>
      <c r="P615">
        <v>0</v>
      </c>
      <c r="Q615">
        <v>35</v>
      </c>
      <c r="R615">
        <v>0</v>
      </c>
      <c r="S615">
        <v>3</v>
      </c>
      <c r="T615">
        <v>2</v>
      </c>
      <c r="U615">
        <v>33</v>
      </c>
      <c r="V615">
        <v>27</v>
      </c>
      <c r="W615">
        <v>1</v>
      </c>
      <c r="X615">
        <v>2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4</v>
      </c>
      <c r="AG615">
        <v>0</v>
      </c>
      <c r="AH615">
        <v>3</v>
      </c>
      <c r="AI615">
        <v>0</v>
      </c>
    </row>
    <row r="616" spans="1:35" x14ac:dyDescent="0.15">
      <c r="A616">
        <v>224</v>
      </c>
      <c r="B616">
        <v>10</v>
      </c>
      <c r="C616">
        <v>413</v>
      </c>
      <c r="D616">
        <v>255</v>
      </c>
      <c r="E616">
        <v>7</v>
      </c>
      <c r="F616">
        <v>248</v>
      </c>
      <c r="G616" t="s">
        <v>144</v>
      </c>
      <c r="H616">
        <v>27</v>
      </c>
      <c r="I616">
        <v>10</v>
      </c>
      <c r="J616">
        <v>2</v>
      </c>
      <c r="K616">
        <v>0</v>
      </c>
      <c r="L616">
        <v>0</v>
      </c>
      <c r="M616">
        <v>0</v>
      </c>
      <c r="N616">
        <v>0</v>
      </c>
      <c r="O616">
        <v>2</v>
      </c>
      <c r="P616">
        <v>0</v>
      </c>
      <c r="Q616">
        <v>18</v>
      </c>
      <c r="R616">
        <v>0</v>
      </c>
      <c r="S616">
        <v>6</v>
      </c>
      <c r="T616">
        <v>7</v>
      </c>
      <c r="U616">
        <v>130</v>
      </c>
      <c r="V616">
        <v>13</v>
      </c>
      <c r="W616">
        <v>0</v>
      </c>
      <c r="X616">
        <v>4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4</v>
      </c>
      <c r="AG616">
        <v>0</v>
      </c>
      <c r="AH616">
        <v>1</v>
      </c>
      <c r="AI616">
        <v>24</v>
      </c>
    </row>
    <row r="617" spans="1:35" x14ac:dyDescent="0.15">
      <c r="A617">
        <v>225</v>
      </c>
      <c r="B617">
        <v>10</v>
      </c>
      <c r="C617">
        <v>460</v>
      </c>
      <c r="D617">
        <v>334</v>
      </c>
      <c r="E617">
        <v>1</v>
      </c>
      <c r="F617">
        <v>333</v>
      </c>
      <c r="G617" t="s">
        <v>145</v>
      </c>
      <c r="H617">
        <v>116</v>
      </c>
      <c r="I617">
        <v>1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76</v>
      </c>
      <c r="R617">
        <v>0</v>
      </c>
      <c r="S617">
        <v>6</v>
      </c>
      <c r="T617">
        <v>5</v>
      </c>
      <c r="U617">
        <v>60</v>
      </c>
      <c r="V617">
        <v>42</v>
      </c>
      <c r="W617">
        <v>3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18</v>
      </c>
      <c r="AG617">
        <v>0</v>
      </c>
      <c r="AH617">
        <v>5</v>
      </c>
      <c r="AI617">
        <v>0</v>
      </c>
    </row>
    <row r="618" spans="1:35" x14ac:dyDescent="0.15">
      <c r="A618">
        <v>229</v>
      </c>
      <c r="B618">
        <v>10</v>
      </c>
      <c r="C618">
        <v>671</v>
      </c>
      <c r="D618">
        <v>484</v>
      </c>
      <c r="E618">
        <v>7</v>
      </c>
      <c r="F618">
        <v>477</v>
      </c>
      <c r="G618" t="s">
        <v>146</v>
      </c>
      <c r="H618">
        <v>64</v>
      </c>
      <c r="I618">
        <v>21</v>
      </c>
      <c r="J618">
        <v>9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58</v>
      </c>
      <c r="R618">
        <v>2</v>
      </c>
      <c r="S618">
        <v>17</v>
      </c>
      <c r="T618">
        <v>7</v>
      </c>
      <c r="U618">
        <v>218</v>
      </c>
      <c r="V618">
        <v>23</v>
      </c>
      <c r="W618">
        <v>1</v>
      </c>
      <c r="X618">
        <v>5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2</v>
      </c>
      <c r="AG618">
        <v>0</v>
      </c>
      <c r="AH618">
        <v>1</v>
      </c>
      <c r="AI618">
        <v>48</v>
      </c>
    </row>
    <row r="619" spans="1:35" x14ac:dyDescent="0.15">
      <c r="A619">
        <v>229</v>
      </c>
      <c r="B619">
        <v>20</v>
      </c>
      <c r="C619">
        <v>554</v>
      </c>
      <c r="D619">
        <v>399</v>
      </c>
      <c r="E619">
        <v>6</v>
      </c>
      <c r="F619">
        <v>393</v>
      </c>
      <c r="G619" t="s">
        <v>146</v>
      </c>
      <c r="H619">
        <v>51</v>
      </c>
      <c r="I619">
        <v>17</v>
      </c>
      <c r="J619">
        <v>5</v>
      </c>
      <c r="K619">
        <v>0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60</v>
      </c>
      <c r="R619">
        <v>2</v>
      </c>
      <c r="S619">
        <v>14</v>
      </c>
      <c r="T619">
        <v>2</v>
      </c>
      <c r="U619">
        <v>175</v>
      </c>
      <c r="V619">
        <v>16</v>
      </c>
      <c r="W619">
        <v>1</v>
      </c>
      <c r="X619">
        <v>3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6</v>
      </c>
      <c r="AG619">
        <v>0</v>
      </c>
      <c r="AH619">
        <v>1</v>
      </c>
      <c r="AI619">
        <v>37</v>
      </c>
    </row>
    <row r="620" spans="1:35" x14ac:dyDescent="0.15">
      <c r="A620">
        <v>229</v>
      </c>
      <c r="B620">
        <v>30</v>
      </c>
      <c r="C620">
        <v>545</v>
      </c>
      <c r="D620">
        <v>365</v>
      </c>
      <c r="E620">
        <v>5</v>
      </c>
      <c r="F620">
        <v>360</v>
      </c>
      <c r="G620" t="s">
        <v>146</v>
      </c>
      <c r="H620">
        <v>37</v>
      </c>
      <c r="I620">
        <v>9</v>
      </c>
      <c r="J620">
        <v>7</v>
      </c>
      <c r="K620">
        <v>0</v>
      </c>
      <c r="L620">
        <v>1</v>
      </c>
      <c r="M620">
        <v>0</v>
      </c>
      <c r="N620">
        <v>0</v>
      </c>
      <c r="O620">
        <v>1</v>
      </c>
      <c r="P620">
        <v>0</v>
      </c>
      <c r="Q620">
        <v>29</v>
      </c>
      <c r="R620">
        <v>3</v>
      </c>
      <c r="S620">
        <v>18</v>
      </c>
      <c r="T620">
        <v>9</v>
      </c>
      <c r="U620">
        <v>158</v>
      </c>
      <c r="V620">
        <v>7</v>
      </c>
      <c r="W620">
        <v>0</v>
      </c>
      <c r="X620">
        <v>3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2</v>
      </c>
      <c r="AG620">
        <v>0</v>
      </c>
      <c r="AH620">
        <v>0</v>
      </c>
      <c r="AI620">
        <v>75</v>
      </c>
    </row>
    <row r="621" spans="1:35" x14ac:dyDescent="0.15">
      <c r="A621">
        <v>229</v>
      </c>
      <c r="B621">
        <v>40</v>
      </c>
      <c r="C621">
        <v>598</v>
      </c>
      <c r="D621">
        <v>485</v>
      </c>
      <c r="E621">
        <v>7</v>
      </c>
      <c r="F621">
        <v>478</v>
      </c>
      <c r="G621" t="s">
        <v>146</v>
      </c>
      <c r="H621">
        <v>12</v>
      </c>
      <c r="I621">
        <v>130</v>
      </c>
      <c r="J621">
        <v>92</v>
      </c>
      <c r="K621">
        <v>0</v>
      </c>
      <c r="L621">
        <v>0</v>
      </c>
      <c r="M621">
        <v>0</v>
      </c>
      <c r="N621">
        <v>0</v>
      </c>
      <c r="O621">
        <v>3</v>
      </c>
      <c r="P621">
        <v>0</v>
      </c>
      <c r="Q621">
        <v>14</v>
      </c>
      <c r="R621">
        <v>2</v>
      </c>
      <c r="S621">
        <v>32</v>
      </c>
      <c r="T621">
        <v>2</v>
      </c>
      <c r="U621">
        <v>72</v>
      </c>
      <c r="V621">
        <v>2</v>
      </c>
      <c r="W621">
        <v>0</v>
      </c>
      <c r="X621">
        <v>17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3</v>
      </c>
      <c r="AI621">
        <v>96</v>
      </c>
    </row>
    <row r="622" spans="1:35" x14ac:dyDescent="0.15">
      <c r="A622">
        <v>229</v>
      </c>
      <c r="B622">
        <v>50</v>
      </c>
      <c r="C622">
        <v>612</v>
      </c>
      <c r="D622">
        <v>461</v>
      </c>
      <c r="E622">
        <v>6</v>
      </c>
      <c r="F622">
        <v>455</v>
      </c>
      <c r="G622" t="s">
        <v>146</v>
      </c>
      <c r="H622">
        <v>64</v>
      </c>
      <c r="I622">
        <v>37</v>
      </c>
      <c r="J622">
        <v>59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74</v>
      </c>
      <c r="R622">
        <v>2</v>
      </c>
      <c r="S622">
        <v>11</v>
      </c>
      <c r="T622">
        <v>4</v>
      </c>
      <c r="U622">
        <v>97</v>
      </c>
      <c r="V622">
        <v>14</v>
      </c>
      <c r="W622">
        <v>0</v>
      </c>
      <c r="X622">
        <v>2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4</v>
      </c>
      <c r="AG622">
        <v>0</v>
      </c>
      <c r="AH622">
        <v>3</v>
      </c>
      <c r="AI622">
        <v>83</v>
      </c>
    </row>
    <row r="623" spans="1:35" x14ac:dyDescent="0.15">
      <c r="A623">
        <v>229</v>
      </c>
      <c r="B623">
        <v>60</v>
      </c>
      <c r="C623">
        <v>570</v>
      </c>
      <c r="D623">
        <v>394</v>
      </c>
      <c r="E623">
        <v>11</v>
      </c>
      <c r="F623">
        <v>383</v>
      </c>
      <c r="G623" t="s">
        <v>146</v>
      </c>
      <c r="H623">
        <v>72</v>
      </c>
      <c r="I623">
        <v>15</v>
      </c>
      <c r="J623">
        <v>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67</v>
      </c>
      <c r="R623">
        <v>2</v>
      </c>
      <c r="S623">
        <v>11</v>
      </c>
      <c r="T623">
        <v>14</v>
      </c>
      <c r="U623">
        <v>145</v>
      </c>
      <c r="V623">
        <v>22</v>
      </c>
      <c r="W623">
        <v>2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5</v>
      </c>
      <c r="AG623">
        <v>0</v>
      </c>
      <c r="AH623">
        <v>3</v>
      </c>
      <c r="AI623">
        <v>21</v>
      </c>
    </row>
    <row r="624" spans="1:35" x14ac:dyDescent="0.15">
      <c r="A624">
        <v>229</v>
      </c>
      <c r="B624">
        <v>70</v>
      </c>
      <c r="C624">
        <v>710</v>
      </c>
      <c r="D624">
        <v>521</v>
      </c>
      <c r="E624">
        <v>5</v>
      </c>
      <c r="F624">
        <v>516</v>
      </c>
      <c r="G624" t="s">
        <v>146</v>
      </c>
      <c r="H624">
        <v>161</v>
      </c>
      <c r="I624">
        <v>28</v>
      </c>
      <c r="J624">
        <v>2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128</v>
      </c>
      <c r="R624">
        <v>0</v>
      </c>
      <c r="S624">
        <v>8</v>
      </c>
      <c r="T624">
        <v>11</v>
      </c>
      <c r="U624">
        <v>122</v>
      </c>
      <c r="V624">
        <v>41</v>
      </c>
      <c r="W624">
        <v>0</v>
      </c>
      <c r="X624">
        <v>4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3</v>
      </c>
      <c r="AG624">
        <v>0</v>
      </c>
      <c r="AH624">
        <v>0</v>
      </c>
      <c r="AI624">
        <v>7</v>
      </c>
    </row>
    <row r="625" spans="1:35" x14ac:dyDescent="0.15">
      <c r="A625">
        <v>229</v>
      </c>
      <c r="B625">
        <v>80</v>
      </c>
      <c r="C625">
        <v>814</v>
      </c>
      <c r="D625">
        <v>615</v>
      </c>
      <c r="E625">
        <v>5</v>
      </c>
      <c r="F625">
        <v>610</v>
      </c>
      <c r="G625" t="s">
        <v>146</v>
      </c>
      <c r="H625">
        <v>188</v>
      </c>
      <c r="I625">
        <v>20</v>
      </c>
      <c r="J625">
        <v>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149</v>
      </c>
      <c r="R625">
        <v>1</v>
      </c>
      <c r="S625">
        <v>10</v>
      </c>
      <c r="T625">
        <v>2</v>
      </c>
      <c r="U625">
        <v>154</v>
      </c>
      <c r="V625">
        <v>55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10</v>
      </c>
      <c r="AG625">
        <v>0</v>
      </c>
      <c r="AH625">
        <v>2</v>
      </c>
      <c r="AI625">
        <v>12</v>
      </c>
    </row>
    <row r="626" spans="1:35" x14ac:dyDescent="0.15">
      <c r="A626">
        <v>229</v>
      </c>
      <c r="B626">
        <v>90</v>
      </c>
      <c r="C626">
        <v>611</v>
      </c>
      <c r="D626">
        <v>442</v>
      </c>
      <c r="E626">
        <v>8</v>
      </c>
      <c r="F626">
        <v>434</v>
      </c>
      <c r="G626" t="s">
        <v>146</v>
      </c>
      <c r="H626">
        <v>56</v>
      </c>
      <c r="I626">
        <v>32</v>
      </c>
      <c r="J626">
        <v>4</v>
      </c>
      <c r="K626">
        <v>0</v>
      </c>
      <c r="L626">
        <v>0</v>
      </c>
      <c r="M626">
        <v>0</v>
      </c>
      <c r="N626">
        <v>0</v>
      </c>
      <c r="O626">
        <v>6</v>
      </c>
      <c r="P626">
        <v>0</v>
      </c>
      <c r="Q626">
        <v>38</v>
      </c>
      <c r="R626">
        <v>0</v>
      </c>
      <c r="S626">
        <v>19</v>
      </c>
      <c r="T626">
        <v>5</v>
      </c>
      <c r="U626">
        <v>177</v>
      </c>
      <c r="V626">
        <v>20</v>
      </c>
      <c r="W626">
        <v>0</v>
      </c>
      <c r="X626">
        <v>2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3</v>
      </c>
      <c r="AI626">
        <v>71</v>
      </c>
    </row>
    <row r="627" spans="1:35" x14ac:dyDescent="0.15">
      <c r="A627">
        <v>229</v>
      </c>
      <c r="B627">
        <v>100</v>
      </c>
      <c r="C627">
        <v>756</v>
      </c>
      <c r="D627">
        <v>609</v>
      </c>
      <c r="E627">
        <v>2</v>
      </c>
      <c r="F627">
        <v>607</v>
      </c>
      <c r="G627" t="s">
        <v>146</v>
      </c>
      <c r="H627">
        <v>212</v>
      </c>
      <c r="I627">
        <v>8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139</v>
      </c>
      <c r="R627">
        <v>0</v>
      </c>
      <c r="S627">
        <v>13</v>
      </c>
      <c r="T627">
        <v>3</v>
      </c>
      <c r="U627">
        <v>155</v>
      </c>
      <c r="V627">
        <v>57</v>
      </c>
      <c r="W627">
        <v>2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4</v>
      </c>
      <c r="AG627">
        <v>0</v>
      </c>
      <c r="AH627">
        <v>2</v>
      </c>
      <c r="AI627">
        <v>8</v>
      </c>
    </row>
    <row r="628" spans="1:35" x14ac:dyDescent="0.15">
      <c r="A628">
        <v>229</v>
      </c>
      <c r="B628">
        <v>110</v>
      </c>
      <c r="C628">
        <v>414</v>
      </c>
      <c r="D628">
        <v>241</v>
      </c>
      <c r="E628">
        <v>4</v>
      </c>
      <c r="F628">
        <v>237</v>
      </c>
      <c r="G628" t="s">
        <v>146</v>
      </c>
      <c r="H628">
        <v>29</v>
      </c>
      <c r="I628">
        <v>1</v>
      </c>
      <c r="J628">
        <v>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32</v>
      </c>
      <c r="R628">
        <v>0</v>
      </c>
      <c r="S628">
        <v>14</v>
      </c>
      <c r="T628">
        <v>3</v>
      </c>
      <c r="U628">
        <v>106</v>
      </c>
      <c r="V628">
        <v>5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41</v>
      </c>
    </row>
    <row r="629" spans="1:35" x14ac:dyDescent="0.15">
      <c r="A629">
        <v>229</v>
      </c>
      <c r="B629">
        <v>120</v>
      </c>
      <c r="C629">
        <v>656</v>
      </c>
      <c r="D629">
        <v>499</v>
      </c>
      <c r="E629">
        <v>2</v>
      </c>
      <c r="F629">
        <v>497</v>
      </c>
      <c r="G629" t="s">
        <v>146</v>
      </c>
      <c r="H629">
        <v>96</v>
      </c>
      <c r="I629">
        <v>20</v>
      </c>
      <c r="J629">
        <v>85</v>
      </c>
      <c r="K629">
        <v>0</v>
      </c>
      <c r="L629">
        <v>2</v>
      </c>
      <c r="M629">
        <v>0</v>
      </c>
      <c r="N629">
        <v>0</v>
      </c>
      <c r="O629">
        <v>0</v>
      </c>
      <c r="P629">
        <v>0</v>
      </c>
      <c r="Q629">
        <v>77</v>
      </c>
      <c r="R629">
        <v>3</v>
      </c>
      <c r="S629">
        <v>5</v>
      </c>
      <c r="T629">
        <v>1</v>
      </c>
      <c r="U629">
        <v>94</v>
      </c>
      <c r="V629">
        <v>24</v>
      </c>
      <c r="W629">
        <v>0</v>
      </c>
      <c r="X629">
        <v>4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4</v>
      </c>
      <c r="AI629">
        <v>81</v>
      </c>
    </row>
    <row r="630" spans="1:35" x14ac:dyDescent="0.15">
      <c r="A630">
        <v>229</v>
      </c>
      <c r="B630">
        <v>130</v>
      </c>
      <c r="C630">
        <v>641</v>
      </c>
      <c r="D630">
        <v>473</v>
      </c>
      <c r="E630">
        <v>1</v>
      </c>
      <c r="F630">
        <v>472</v>
      </c>
      <c r="G630" t="s">
        <v>146</v>
      </c>
      <c r="H630">
        <v>148</v>
      </c>
      <c r="I630">
        <v>10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109</v>
      </c>
      <c r="R630">
        <v>0</v>
      </c>
      <c r="S630">
        <v>16</v>
      </c>
      <c r="T630">
        <v>6</v>
      </c>
      <c r="U630">
        <v>121</v>
      </c>
      <c r="V630">
        <v>48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3</v>
      </c>
      <c r="AG630">
        <v>0</v>
      </c>
      <c r="AH630">
        <v>0</v>
      </c>
      <c r="AI630">
        <v>9</v>
      </c>
    </row>
    <row r="631" spans="1:35" x14ac:dyDescent="0.15">
      <c r="A631">
        <v>229</v>
      </c>
      <c r="B631">
        <v>140</v>
      </c>
      <c r="C631">
        <v>505</v>
      </c>
      <c r="D631">
        <v>380</v>
      </c>
      <c r="E631">
        <v>2</v>
      </c>
      <c r="F631">
        <v>378</v>
      </c>
      <c r="G631" t="s">
        <v>146</v>
      </c>
      <c r="H631">
        <v>57</v>
      </c>
      <c r="I631">
        <v>16</v>
      </c>
      <c r="J631">
        <v>8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60</v>
      </c>
      <c r="R631">
        <v>1</v>
      </c>
      <c r="S631">
        <v>18</v>
      </c>
      <c r="T631">
        <v>4</v>
      </c>
      <c r="U631">
        <v>133</v>
      </c>
      <c r="V631">
        <v>34</v>
      </c>
      <c r="W631">
        <v>1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8</v>
      </c>
      <c r="AG631">
        <v>0</v>
      </c>
      <c r="AH631">
        <v>1</v>
      </c>
      <c r="AI631">
        <v>35</v>
      </c>
    </row>
    <row r="632" spans="1:35" x14ac:dyDescent="0.15">
      <c r="A632">
        <v>230</v>
      </c>
      <c r="B632">
        <v>10</v>
      </c>
      <c r="C632">
        <v>597</v>
      </c>
      <c r="D632">
        <v>458</v>
      </c>
      <c r="E632">
        <v>2</v>
      </c>
      <c r="F632">
        <v>456</v>
      </c>
      <c r="G632" t="s">
        <v>147</v>
      </c>
      <c r="H632">
        <v>144</v>
      </c>
      <c r="I632">
        <v>15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86</v>
      </c>
      <c r="R632">
        <v>0</v>
      </c>
      <c r="S632">
        <v>9</v>
      </c>
      <c r="T632">
        <v>4</v>
      </c>
      <c r="U632">
        <v>131</v>
      </c>
      <c r="V632">
        <v>39</v>
      </c>
      <c r="W632">
        <v>0</v>
      </c>
      <c r="X632">
        <v>7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12</v>
      </c>
      <c r="AG632">
        <v>0</v>
      </c>
      <c r="AH632">
        <v>2</v>
      </c>
      <c r="AI632">
        <v>7</v>
      </c>
    </row>
    <row r="633" spans="1:35" x14ac:dyDescent="0.15">
      <c r="A633">
        <v>232</v>
      </c>
      <c r="B633">
        <v>10</v>
      </c>
      <c r="C633">
        <v>718</v>
      </c>
      <c r="D633">
        <v>544</v>
      </c>
      <c r="E633">
        <v>2</v>
      </c>
      <c r="F633">
        <v>542</v>
      </c>
      <c r="G633" t="s">
        <v>148</v>
      </c>
      <c r="H633">
        <v>393</v>
      </c>
      <c r="I633">
        <v>0</v>
      </c>
      <c r="J633">
        <v>0</v>
      </c>
      <c r="K633">
        <v>0</v>
      </c>
      <c r="L633">
        <v>3</v>
      </c>
      <c r="M633">
        <v>0</v>
      </c>
      <c r="N633">
        <v>0</v>
      </c>
      <c r="O633">
        <v>0</v>
      </c>
      <c r="P633">
        <v>0</v>
      </c>
      <c r="Q633">
        <v>22</v>
      </c>
      <c r="R633">
        <v>0</v>
      </c>
      <c r="S633">
        <v>1</v>
      </c>
      <c r="T633">
        <v>1</v>
      </c>
      <c r="U633">
        <v>28</v>
      </c>
      <c r="V633">
        <v>74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15</v>
      </c>
      <c r="AG633">
        <v>0</v>
      </c>
      <c r="AH633">
        <v>3</v>
      </c>
      <c r="AI633">
        <v>1</v>
      </c>
    </row>
    <row r="634" spans="1:35" x14ac:dyDescent="0.15">
      <c r="A634">
        <v>233</v>
      </c>
      <c r="B634">
        <v>10</v>
      </c>
      <c r="C634">
        <v>353</v>
      </c>
      <c r="D634">
        <v>267</v>
      </c>
      <c r="E634">
        <v>0</v>
      </c>
      <c r="F634">
        <v>267</v>
      </c>
      <c r="G634" t="s">
        <v>149</v>
      </c>
      <c r="H634">
        <v>116</v>
      </c>
      <c r="I634">
        <v>2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65</v>
      </c>
      <c r="R634">
        <v>1</v>
      </c>
      <c r="S634">
        <v>0</v>
      </c>
      <c r="T634">
        <v>0</v>
      </c>
      <c r="U634">
        <v>25</v>
      </c>
      <c r="V634">
        <v>46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8</v>
      </c>
      <c r="AG634">
        <v>0</v>
      </c>
      <c r="AH634">
        <v>2</v>
      </c>
      <c r="AI634">
        <v>1</v>
      </c>
    </row>
    <row r="635" spans="1:35" x14ac:dyDescent="0.15">
      <c r="A635">
        <v>234</v>
      </c>
      <c r="B635">
        <v>10</v>
      </c>
      <c r="C635">
        <v>606</v>
      </c>
      <c r="D635">
        <v>464</v>
      </c>
      <c r="E635">
        <v>3</v>
      </c>
      <c r="F635">
        <v>461</v>
      </c>
      <c r="G635" t="s">
        <v>150</v>
      </c>
      <c r="H635">
        <v>147</v>
      </c>
      <c r="I635">
        <v>0</v>
      </c>
      <c r="J635">
        <v>1</v>
      </c>
      <c r="K635">
        <v>0</v>
      </c>
      <c r="L635">
        <v>2</v>
      </c>
      <c r="M635">
        <v>0</v>
      </c>
      <c r="N635">
        <v>0</v>
      </c>
      <c r="O635">
        <v>0</v>
      </c>
      <c r="P635">
        <v>0</v>
      </c>
      <c r="Q635">
        <v>121</v>
      </c>
      <c r="R635">
        <v>0</v>
      </c>
      <c r="S635">
        <v>7</v>
      </c>
      <c r="T635">
        <v>5</v>
      </c>
      <c r="U635">
        <v>114</v>
      </c>
      <c r="V635">
        <v>53</v>
      </c>
      <c r="W635">
        <v>4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4</v>
      </c>
      <c r="AG635">
        <v>0</v>
      </c>
      <c r="AH635">
        <v>2</v>
      </c>
      <c r="AI635">
        <v>1</v>
      </c>
    </row>
    <row r="636" spans="1:35" x14ac:dyDescent="0.15">
      <c r="A636">
        <v>235</v>
      </c>
      <c r="B636">
        <v>10</v>
      </c>
      <c r="C636">
        <v>361</v>
      </c>
      <c r="D636">
        <v>260</v>
      </c>
      <c r="E636">
        <v>1</v>
      </c>
      <c r="F636">
        <v>259</v>
      </c>
      <c r="G636" t="s">
        <v>151</v>
      </c>
      <c r="H636">
        <v>68</v>
      </c>
      <c r="I636">
        <v>10</v>
      </c>
      <c r="J636">
        <v>3</v>
      </c>
      <c r="K636">
        <v>0</v>
      </c>
      <c r="L636">
        <v>1</v>
      </c>
      <c r="M636">
        <v>1</v>
      </c>
      <c r="N636">
        <v>0</v>
      </c>
      <c r="O636">
        <v>0</v>
      </c>
      <c r="P636">
        <v>0</v>
      </c>
      <c r="Q636">
        <v>47</v>
      </c>
      <c r="R636">
        <v>1</v>
      </c>
      <c r="S636">
        <v>1</v>
      </c>
      <c r="T636">
        <v>0</v>
      </c>
      <c r="U636">
        <v>74</v>
      </c>
      <c r="V636">
        <v>22</v>
      </c>
      <c r="W636">
        <v>2</v>
      </c>
      <c r="X636">
        <v>3</v>
      </c>
      <c r="Y636">
        <v>0</v>
      </c>
      <c r="Z636">
        <v>0</v>
      </c>
      <c r="AA636">
        <v>0</v>
      </c>
      <c r="AB636">
        <v>1</v>
      </c>
      <c r="AC636">
        <v>1</v>
      </c>
      <c r="AD636">
        <v>0</v>
      </c>
      <c r="AE636">
        <v>0</v>
      </c>
      <c r="AF636">
        <v>8</v>
      </c>
      <c r="AG636">
        <v>0</v>
      </c>
      <c r="AH636">
        <v>1</v>
      </c>
      <c r="AI636">
        <v>15</v>
      </c>
    </row>
    <row r="637" spans="1:35" x14ac:dyDescent="0.15">
      <c r="A637">
        <v>237</v>
      </c>
      <c r="B637">
        <v>10</v>
      </c>
      <c r="C637">
        <v>520</v>
      </c>
      <c r="D637">
        <v>395</v>
      </c>
      <c r="E637">
        <v>2</v>
      </c>
      <c r="F637">
        <v>393</v>
      </c>
      <c r="G637" t="s">
        <v>152</v>
      </c>
      <c r="H637">
        <v>151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22</v>
      </c>
      <c r="R637">
        <v>0</v>
      </c>
      <c r="S637">
        <v>0</v>
      </c>
      <c r="T637">
        <v>0</v>
      </c>
      <c r="U637">
        <v>6</v>
      </c>
      <c r="V637">
        <v>192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19</v>
      </c>
      <c r="AG637">
        <v>0</v>
      </c>
      <c r="AH637">
        <v>1</v>
      </c>
      <c r="AI637">
        <v>0</v>
      </c>
    </row>
    <row r="638" spans="1:35" x14ac:dyDescent="0.15">
      <c r="A638">
        <v>239</v>
      </c>
      <c r="B638">
        <v>10</v>
      </c>
      <c r="C638">
        <v>410</v>
      </c>
      <c r="D638">
        <v>334</v>
      </c>
      <c r="E638">
        <v>2</v>
      </c>
      <c r="F638">
        <v>332</v>
      </c>
      <c r="G638" t="s">
        <v>153</v>
      </c>
      <c r="H638">
        <v>148</v>
      </c>
      <c r="I638">
        <v>1</v>
      </c>
      <c r="J638">
        <v>4</v>
      </c>
      <c r="K638">
        <v>1</v>
      </c>
      <c r="L638">
        <v>2</v>
      </c>
      <c r="M638">
        <v>0</v>
      </c>
      <c r="N638">
        <v>0</v>
      </c>
      <c r="O638">
        <v>0</v>
      </c>
      <c r="P638">
        <v>0</v>
      </c>
      <c r="Q638">
        <v>65</v>
      </c>
      <c r="R638">
        <v>0</v>
      </c>
      <c r="S638">
        <v>5</v>
      </c>
      <c r="T638">
        <v>3</v>
      </c>
      <c r="U638">
        <v>53</v>
      </c>
      <c r="V638">
        <v>37</v>
      </c>
      <c r="W638">
        <v>0</v>
      </c>
      <c r="X638">
        <v>2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10</v>
      </c>
      <c r="AG638">
        <v>0</v>
      </c>
      <c r="AH638">
        <v>1</v>
      </c>
      <c r="AI638">
        <v>0</v>
      </c>
    </row>
    <row r="639" spans="1:35" x14ac:dyDescent="0.15">
      <c r="A639">
        <v>240</v>
      </c>
      <c r="B639">
        <v>20</v>
      </c>
      <c r="C639">
        <v>684</v>
      </c>
      <c r="D639">
        <v>461</v>
      </c>
      <c r="E639">
        <v>3</v>
      </c>
      <c r="F639">
        <v>458</v>
      </c>
      <c r="G639" t="s">
        <v>154</v>
      </c>
      <c r="H639">
        <v>23</v>
      </c>
      <c r="I639">
        <v>29</v>
      </c>
      <c r="J639">
        <v>25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11</v>
      </c>
      <c r="R639">
        <v>18</v>
      </c>
      <c r="S639">
        <v>18</v>
      </c>
      <c r="T639">
        <v>5</v>
      </c>
      <c r="U639">
        <v>234</v>
      </c>
      <c r="V639">
        <v>3</v>
      </c>
      <c r="W639">
        <v>0</v>
      </c>
      <c r="X639">
        <v>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9</v>
      </c>
      <c r="AG639">
        <v>0</v>
      </c>
      <c r="AH639">
        <v>2</v>
      </c>
      <c r="AI639">
        <v>74</v>
      </c>
    </row>
    <row r="640" spans="1:35" x14ac:dyDescent="0.15">
      <c r="A640">
        <v>240</v>
      </c>
      <c r="B640">
        <v>30</v>
      </c>
      <c r="C640">
        <v>689</v>
      </c>
      <c r="D640">
        <v>468</v>
      </c>
      <c r="E640">
        <v>8</v>
      </c>
      <c r="F640">
        <v>460</v>
      </c>
      <c r="G640" t="s">
        <v>154</v>
      </c>
      <c r="H640">
        <v>25</v>
      </c>
      <c r="I640">
        <v>33</v>
      </c>
      <c r="J640">
        <v>37</v>
      </c>
      <c r="K640">
        <v>0</v>
      </c>
      <c r="L640">
        <v>0</v>
      </c>
      <c r="M640">
        <v>1</v>
      </c>
      <c r="N640">
        <v>0</v>
      </c>
      <c r="O640">
        <v>1</v>
      </c>
      <c r="P640">
        <v>0</v>
      </c>
      <c r="Q640">
        <v>39</v>
      </c>
      <c r="R640">
        <v>14</v>
      </c>
      <c r="S640">
        <v>17</v>
      </c>
      <c r="T640">
        <v>8</v>
      </c>
      <c r="U640">
        <v>208</v>
      </c>
      <c r="V640">
        <v>5</v>
      </c>
      <c r="W640">
        <v>2</v>
      </c>
      <c r="X640">
        <v>8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5</v>
      </c>
      <c r="AG640">
        <v>0</v>
      </c>
      <c r="AH640">
        <v>2</v>
      </c>
      <c r="AI640">
        <v>55</v>
      </c>
    </row>
    <row r="641" spans="1:35" x14ac:dyDescent="0.15">
      <c r="A641">
        <v>240</v>
      </c>
      <c r="B641">
        <v>50</v>
      </c>
      <c r="C641">
        <v>660</v>
      </c>
      <c r="D641">
        <v>412</v>
      </c>
      <c r="E641">
        <v>9</v>
      </c>
      <c r="F641">
        <v>403</v>
      </c>
      <c r="G641" t="s">
        <v>154</v>
      </c>
      <c r="H641">
        <v>16</v>
      </c>
      <c r="I641">
        <v>8</v>
      </c>
      <c r="J641">
        <v>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39</v>
      </c>
      <c r="R641">
        <v>45</v>
      </c>
      <c r="S641">
        <v>33</v>
      </c>
      <c r="T641">
        <v>26</v>
      </c>
      <c r="U641">
        <v>164</v>
      </c>
      <c r="V641">
        <v>7</v>
      </c>
      <c r="W641">
        <v>0</v>
      </c>
      <c r="X641">
        <v>3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11</v>
      </c>
      <c r="AG641">
        <v>1</v>
      </c>
      <c r="AH641">
        <v>0</v>
      </c>
      <c r="AI641">
        <v>44</v>
      </c>
    </row>
    <row r="642" spans="1:35" x14ac:dyDescent="0.15">
      <c r="A642">
        <v>240</v>
      </c>
      <c r="B642">
        <v>60</v>
      </c>
      <c r="C642">
        <v>660</v>
      </c>
      <c r="D642">
        <v>439</v>
      </c>
      <c r="E642">
        <v>23</v>
      </c>
      <c r="F642">
        <v>416</v>
      </c>
      <c r="G642" t="s">
        <v>154</v>
      </c>
      <c r="H642">
        <v>51</v>
      </c>
      <c r="I642">
        <v>15</v>
      </c>
      <c r="J642">
        <v>2</v>
      </c>
      <c r="K642">
        <v>0</v>
      </c>
      <c r="L642">
        <v>0</v>
      </c>
      <c r="M642">
        <v>0</v>
      </c>
      <c r="N642">
        <v>0</v>
      </c>
      <c r="O642">
        <v>2</v>
      </c>
      <c r="P642">
        <v>0</v>
      </c>
      <c r="Q642">
        <v>20</v>
      </c>
      <c r="R642">
        <v>116</v>
      </c>
      <c r="S642">
        <v>31</v>
      </c>
      <c r="T642">
        <v>12</v>
      </c>
      <c r="U642">
        <v>119</v>
      </c>
      <c r="V642">
        <v>5</v>
      </c>
      <c r="W642">
        <v>1</v>
      </c>
      <c r="X642">
        <v>3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3</v>
      </c>
      <c r="AE642">
        <v>1</v>
      </c>
      <c r="AF642">
        <v>4</v>
      </c>
      <c r="AG642">
        <v>3</v>
      </c>
      <c r="AH642">
        <v>0</v>
      </c>
      <c r="AI642">
        <v>28</v>
      </c>
    </row>
    <row r="643" spans="1:35" x14ac:dyDescent="0.15">
      <c r="A643">
        <v>240</v>
      </c>
      <c r="B643">
        <v>70</v>
      </c>
      <c r="C643">
        <v>771</v>
      </c>
      <c r="D643">
        <v>526</v>
      </c>
      <c r="E643">
        <v>9</v>
      </c>
      <c r="F643">
        <v>517</v>
      </c>
      <c r="G643" t="s">
        <v>154</v>
      </c>
      <c r="H643">
        <v>62</v>
      </c>
      <c r="I643">
        <v>12</v>
      </c>
      <c r="J643">
        <v>18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1</v>
      </c>
      <c r="Q643">
        <v>76</v>
      </c>
      <c r="R643">
        <v>37</v>
      </c>
      <c r="S643">
        <v>38</v>
      </c>
      <c r="T643">
        <v>16</v>
      </c>
      <c r="U643">
        <v>206</v>
      </c>
      <c r="V643">
        <v>14</v>
      </c>
      <c r="W643">
        <v>1</v>
      </c>
      <c r="X643">
        <v>2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</v>
      </c>
      <c r="AG643">
        <v>0</v>
      </c>
      <c r="AH643">
        <v>0</v>
      </c>
      <c r="AI643">
        <v>26</v>
      </c>
    </row>
    <row r="644" spans="1:35" x14ac:dyDescent="0.15">
      <c r="A644">
        <v>240</v>
      </c>
      <c r="B644">
        <v>80</v>
      </c>
      <c r="C644">
        <v>709</v>
      </c>
      <c r="D644">
        <v>446</v>
      </c>
      <c r="E644">
        <v>10</v>
      </c>
      <c r="F644">
        <v>436</v>
      </c>
      <c r="G644" t="s">
        <v>154</v>
      </c>
      <c r="H644">
        <v>34</v>
      </c>
      <c r="I644">
        <v>10</v>
      </c>
      <c r="J644">
        <v>7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40</v>
      </c>
      <c r="R644">
        <v>65</v>
      </c>
      <c r="S644">
        <v>40</v>
      </c>
      <c r="T644">
        <v>33</v>
      </c>
      <c r="U644">
        <v>167</v>
      </c>
      <c r="V644">
        <v>6</v>
      </c>
      <c r="W644">
        <v>0</v>
      </c>
      <c r="X644">
        <v>3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5</v>
      </c>
      <c r="AG644">
        <v>0</v>
      </c>
      <c r="AH644">
        <v>0</v>
      </c>
      <c r="AI644">
        <v>26</v>
      </c>
    </row>
    <row r="645" spans="1:35" x14ac:dyDescent="0.15">
      <c r="A645">
        <v>240</v>
      </c>
      <c r="B645">
        <v>90</v>
      </c>
      <c r="C645">
        <v>575</v>
      </c>
      <c r="D645">
        <v>373</v>
      </c>
      <c r="E645">
        <v>7</v>
      </c>
      <c r="F645">
        <v>366</v>
      </c>
      <c r="G645" t="s">
        <v>154</v>
      </c>
      <c r="H645">
        <v>59</v>
      </c>
      <c r="I645">
        <v>11</v>
      </c>
      <c r="J645">
        <v>2</v>
      </c>
      <c r="K645">
        <v>0</v>
      </c>
      <c r="L645">
        <v>0</v>
      </c>
      <c r="M645">
        <v>0</v>
      </c>
      <c r="N645">
        <v>0</v>
      </c>
      <c r="O645">
        <v>3</v>
      </c>
      <c r="P645">
        <v>0</v>
      </c>
      <c r="Q645">
        <v>36</v>
      </c>
      <c r="R645">
        <v>23</v>
      </c>
      <c r="S645">
        <v>21</v>
      </c>
      <c r="T645">
        <v>13</v>
      </c>
      <c r="U645">
        <v>160</v>
      </c>
      <c r="V645">
        <v>8</v>
      </c>
      <c r="W645">
        <v>0</v>
      </c>
      <c r="X645">
        <v>6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5</v>
      </c>
      <c r="AG645">
        <v>0</v>
      </c>
      <c r="AH645">
        <v>3</v>
      </c>
      <c r="AI645">
        <v>15</v>
      </c>
    </row>
    <row r="646" spans="1:35" x14ac:dyDescent="0.15">
      <c r="A646">
        <v>240</v>
      </c>
      <c r="B646">
        <v>100</v>
      </c>
      <c r="C646">
        <v>808</v>
      </c>
      <c r="D646">
        <v>538</v>
      </c>
      <c r="E646">
        <v>12</v>
      </c>
      <c r="F646">
        <v>526</v>
      </c>
      <c r="G646" t="s">
        <v>154</v>
      </c>
      <c r="H646">
        <v>48</v>
      </c>
      <c r="I646">
        <v>18</v>
      </c>
      <c r="J646">
        <v>13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85</v>
      </c>
      <c r="R646">
        <v>38</v>
      </c>
      <c r="S646">
        <v>40</v>
      </c>
      <c r="T646">
        <v>13</v>
      </c>
      <c r="U646">
        <v>213</v>
      </c>
      <c r="V646">
        <v>12</v>
      </c>
      <c r="W646">
        <v>0</v>
      </c>
      <c r="X646">
        <v>3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5</v>
      </c>
      <c r="AG646">
        <v>0</v>
      </c>
      <c r="AH646">
        <v>2</v>
      </c>
      <c r="AI646">
        <v>34</v>
      </c>
    </row>
    <row r="647" spans="1:35" x14ac:dyDescent="0.15">
      <c r="A647">
        <v>240</v>
      </c>
      <c r="B647">
        <v>110</v>
      </c>
      <c r="C647">
        <v>735</v>
      </c>
      <c r="D647">
        <v>456</v>
      </c>
      <c r="E647">
        <v>12</v>
      </c>
      <c r="F647">
        <v>444</v>
      </c>
      <c r="G647" t="s">
        <v>154</v>
      </c>
      <c r="H647">
        <v>25</v>
      </c>
      <c r="I647">
        <v>5</v>
      </c>
      <c r="J647">
        <v>9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45</v>
      </c>
      <c r="R647">
        <v>66</v>
      </c>
      <c r="S647">
        <v>49</v>
      </c>
      <c r="T647">
        <v>19</v>
      </c>
      <c r="U647">
        <v>178</v>
      </c>
      <c r="V647">
        <v>4</v>
      </c>
      <c r="W647">
        <v>1</v>
      </c>
      <c r="X647">
        <v>4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8</v>
      </c>
      <c r="AG647">
        <v>0</v>
      </c>
      <c r="AH647">
        <v>1</v>
      </c>
      <c r="AI647">
        <v>28</v>
      </c>
    </row>
    <row r="648" spans="1:35" x14ac:dyDescent="0.15">
      <c r="A648">
        <v>240</v>
      </c>
      <c r="B648">
        <v>120</v>
      </c>
      <c r="C648">
        <v>725</v>
      </c>
      <c r="D648">
        <v>470</v>
      </c>
      <c r="E648">
        <v>15</v>
      </c>
      <c r="F648">
        <v>455</v>
      </c>
      <c r="G648" t="s">
        <v>154</v>
      </c>
      <c r="H648">
        <v>44</v>
      </c>
      <c r="I648">
        <v>12</v>
      </c>
      <c r="J648">
        <v>6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49</v>
      </c>
      <c r="R648">
        <v>50</v>
      </c>
      <c r="S648">
        <v>50</v>
      </c>
      <c r="T648">
        <v>15</v>
      </c>
      <c r="U648">
        <v>171</v>
      </c>
      <c r="V648">
        <v>15</v>
      </c>
      <c r="W648">
        <v>2</v>
      </c>
      <c r="X648">
        <v>3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2</v>
      </c>
      <c r="AI648">
        <v>34</v>
      </c>
    </row>
    <row r="649" spans="1:35" x14ac:dyDescent="0.15">
      <c r="A649">
        <v>240</v>
      </c>
      <c r="B649">
        <v>130</v>
      </c>
      <c r="C649">
        <v>805</v>
      </c>
      <c r="D649">
        <v>547</v>
      </c>
      <c r="E649">
        <v>13</v>
      </c>
      <c r="F649">
        <v>534</v>
      </c>
      <c r="G649" t="s">
        <v>154</v>
      </c>
      <c r="H649">
        <v>19</v>
      </c>
      <c r="I649">
        <v>9</v>
      </c>
      <c r="J649">
        <v>7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84</v>
      </c>
      <c r="R649">
        <v>84</v>
      </c>
      <c r="S649">
        <v>70</v>
      </c>
      <c r="T649">
        <v>29</v>
      </c>
      <c r="U649">
        <v>190</v>
      </c>
      <c r="V649">
        <v>9</v>
      </c>
      <c r="W649">
        <v>2</v>
      </c>
      <c r="X649">
        <v>2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2</v>
      </c>
      <c r="AF649">
        <v>5</v>
      </c>
      <c r="AG649">
        <v>0</v>
      </c>
      <c r="AH649">
        <v>1</v>
      </c>
      <c r="AI649">
        <v>19</v>
      </c>
    </row>
    <row r="650" spans="1:35" x14ac:dyDescent="0.15">
      <c r="A650">
        <v>240</v>
      </c>
      <c r="B650">
        <v>140</v>
      </c>
      <c r="C650">
        <v>590</v>
      </c>
      <c r="D650">
        <v>436</v>
      </c>
      <c r="E650">
        <v>3</v>
      </c>
      <c r="F650">
        <v>433</v>
      </c>
      <c r="G650" t="s">
        <v>154</v>
      </c>
      <c r="H650">
        <v>67</v>
      </c>
      <c r="I650">
        <v>6</v>
      </c>
      <c r="J650">
        <v>6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90</v>
      </c>
      <c r="R650">
        <v>6</v>
      </c>
      <c r="S650">
        <v>17</v>
      </c>
      <c r="T650">
        <v>12</v>
      </c>
      <c r="U650">
        <v>183</v>
      </c>
      <c r="V650">
        <v>28</v>
      </c>
      <c r="W650">
        <v>2</v>
      </c>
      <c r="X650">
        <v>1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3</v>
      </c>
      <c r="AG650">
        <v>0</v>
      </c>
      <c r="AH650">
        <v>4</v>
      </c>
      <c r="AI650">
        <v>6</v>
      </c>
    </row>
    <row r="651" spans="1:35" x14ac:dyDescent="0.15">
      <c r="A651">
        <v>240</v>
      </c>
      <c r="B651">
        <v>150</v>
      </c>
      <c r="C651">
        <v>608</v>
      </c>
      <c r="D651">
        <v>434</v>
      </c>
      <c r="E651">
        <v>13</v>
      </c>
      <c r="F651">
        <v>421</v>
      </c>
      <c r="G651" t="s">
        <v>154</v>
      </c>
      <c r="H651">
        <v>18</v>
      </c>
      <c r="I651">
        <v>3</v>
      </c>
      <c r="J651">
        <v>14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72</v>
      </c>
      <c r="R651">
        <v>63</v>
      </c>
      <c r="S651">
        <v>67</v>
      </c>
      <c r="T651">
        <v>6</v>
      </c>
      <c r="U651">
        <v>153</v>
      </c>
      <c r="V651">
        <v>8</v>
      </c>
      <c r="W651">
        <v>1</v>
      </c>
      <c r="X651">
        <v>6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3</v>
      </c>
      <c r="AG651">
        <v>0</v>
      </c>
      <c r="AH651">
        <v>3</v>
      </c>
      <c r="AI651">
        <v>4</v>
      </c>
    </row>
    <row r="652" spans="1:35" x14ac:dyDescent="0.15">
      <c r="A652">
        <v>240</v>
      </c>
      <c r="B652">
        <v>160</v>
      </c>
      <c r="C652">
        <v>782</v>
      </c>
      <c r="D652">
        <v>572</v>
      </c>
      <c r="E652">
        <v>5</v>
      </c>
      <c r="F652">
        <v>567</v>
      </c>
      <c r="G652" t="s">
        <v>154</v>
      </c>
      <c r="H652">
        <v>77</v>
      </c>
      <c r="I652">
        <v>7</v>
      </c>
      <c r="J652">
        <v>5</v>
      </c>
      <c r="K652">
        <v>0</v>
      </c>
      <c r="L652">
        <v>0</v>
      </c>
      <c r="M652">
        <v>0</v>
      </c>
      <c r="N652">
        <v>0</v>
      </c>
      <c r="O652">
        <v>2</v>
      </c>
      <c r="P652">
        <v>0</v>
      </c>
      <c r="Q652">
        <v>126</v>
      </c>
      <c r="R652">
        <v>9</v>
      </c>
      <c r="S652">
        <v>29</v>
      </c>
      <c r="T652">
        <v>5</v>
      </c>
      <c r="U652">
        <v>267</v>
      </c>
      <c r="V652">
        <v>23</v>
      </c>
      <c r="W652">
        <v>2</v>
      </c>
      <c r="X652">
        <v>2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8</v>
      </c>
      <c r="AG652">
        <v>0</v>
      </c>
      <c r="AH652">
        <v>0</v>
      </c>
      <c r="AI652">
        <v>5</v>
      </c>
    </row>
    <row r="653" spans="1:35" x14ac:dyDescent="0.15">
      <c r="A653">
        <v>240</v>
      </c>
      <c r="B653">
        <v>170</v>
      </c>
      <c r="C653">
        <v>712</v>
      </c>
      <c r="D653">
        <v>510</v>
      </c>
      <c r="E653">
        <v>6</v>
      </c>
      <c r="F653">
        <v>504</v>
      </c>
      <c r="G653" t="s">
        <v>154</v>
      </c>
      <c r="H653">
        <v>44</v>
      </c>
      <c r="I653">
        <v>4</v>
      </c>
      <c r="J653">
        <v>7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106</v>
      </c>
      <c r="R653">
        <v>37</v>
      </c>
      <c r="S653">
        <v>37</v>
      </c>
      <c r="T653">
        <v>13</v>
      </c>
      <c r="U653">
        <v>196</v>
      </c>
      <c r="V653">
        <v>34</v>
      </c>
      <c r="W653">
        <v>4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6</v>
      </c>
      <c r="AG653">
        <v>0</v>
      </c>
      <c r="AH653">
        <v>1</v>
      </c>
      <c r="AI653">
        <v>12</v>
      </c>
    </row>
    <row r="654" spans="1:35" x14ac:dyDescent="0.15">
      <c r="A654">
        <v>240</v>
      </c>
      <c r="B654">
        <v>200</v>
      </c>
      <c r="C654">
        <v>644</v>
      </c>
      <c r="D654">
        <v>486</v>
      </c>
      <c r="E654">
        <v>4</v>
      </c>
      <c r="F654">
        <v>482</v>
      </c>
      <c r="G654" t="s">
        <v>154</v>
      </c>
      <c r="H654">
        <v>79</v>
      </c>
      <c r="I654">
        <v>4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127</v>
      </c>
      <c r="R654">
        <v>1</v>
      </c>
      <c r="S654">
        <v>23</v>
      </c>
      <c r="T654">
        <v>8</v>
      </c>
      <c r="U654">
        <v>177</v>
      </c>
      <c r="V654">
        <v>27</v>
      </c>
      <c r="W654">
        <v>0</v>
      </c>
      <c r="X654">
        <v>10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5</v>
      </c>
      <c r="AG654">
        <v>0</v>
      </c>
      <c r="AH654">
        <v>5</v>
      </c>
      <c r="AI654">
        <v>14</v>
      </c>
    </row>
    <row r="655" spans="1:35" x14ac:dyDescent="0.15">
      <c r="A655">
        <v>240</v>
      </c>
      <c r="B655">
        <v>210</v>
      </c>
      <c r="C655">
        <v>825</v>
      </c>
      <c r="D655">
        <v>602</v>
      </c>
      <c r="E655">
        <v>5</v>
      </c>
      <c r="F655">
        <v>597</v>
      </c>
      <c r="G655" t="s">
        <v>154</v>
      </c>
      <c r="H655">
        <v>125</v>
      </c>
      <c r="I655">
        <v>12</v>
      </c>
      <c r="J655">
        <v>3</v>
      </c>
      <c r="K655">
        <v>1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141</v>
      </c>
      <c r="R655">
        <v>4</v>
      </c>
      <c r="S655">
        <v>16</v>
      </c>
      <c r="T655">
        <v>8</v>
      </c>
      <c r="U655">
        <v>190</v>
      </c>
      <c r="V655">
        <v>48</v>
      </c>
      <c r="W655">
        <v>5</v>
      </c>
      <c r="X655">
        <v>2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5</v>
      </c>
      <c r="AG655">
        <v>1</v>
      </c>
      <c r="AH655">
        <v>5</v>
      </c>
      <c r="AI655">
        <v>30</v>
      </c>
    </row>
    <row r="656" spans="1:35" x14ac:dyDescent="0.15">
      <c r="A656">
        <v>241</v>
      </c>
      <c r="B656">
        <v>10</v>
      </c>
      <c r="C656">
        <v>796</v>
      </c>
      <c r="D656">
        <v>592</v>
      </c>
      <c r="E656">
        <v>3</v>
      </c>
      <c r="F656">
        <v>589</v>
      </c>
      <c r="G656" t="s">
        <v>155</v>
      </c>
      <c r="H656">
        <v>207</v>
      </c>
      <c r="I656">
        <v>26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134</v>
      </c>
      <c r="R656">
        <v>1</v>
      </c>
      <c r="S656">
        <v>12</v>
      </c>
      <c r="T656">
        <v>7</v>
      </c>
      <c r="U656">
        <v>78</v>
      </c>
      <c r="V656">
        <v>94</v>
      </c>
      <c r="W656">
        <v>4</v>
      </c>
      <c r="X656">
        <v>1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14</v>
      </c>
      <c r="AG656">
        <v>0</v>
      </c>
      <c r="AH656">
        <v>5</v>
      </c>
      <c r="AI656">
        <v>4</v>
      </c>
    </row>
    <row r="657" spans="1:35" x14ac:dyDescent="0.15">
      <c r="A657">
        <v>242</v>
      </c>
      <c r="B657">
        <v>10</v>
      </c>
      <c r="C657">
        <v>453</v>
      </c>
      <c r="D657">
        <v>316</v>
      </c>
      <c r="E657">
        <v>1</v>
      </c>
      <c r="F657">
        <v>315</v>
      </c>
      <c r="G657" t="s">
        <v>156</v>
      </c>
      <c r="H657">
        <v>215</v>
      </c>
      <c r="I657">
        <v>2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27</v>
      </c>
      <c r="R657">
        <v>1</v>
      </c>
      <c r="S657">
        <v>8</v>
      </c>
      <c r="T657">
        <v>4</v>
      </c>
      <c r="U657">
        <v>19</v>
      </c>
      <c r="V657">
        <v>29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8</v>
      </c>
      <c r="AG657">
        <v>0</v>
      </c>
      <c r="AH657">
        <v>0</v>
      </c>
      <c r="AI657">
        <v>0</v>
      </c>
    </row>
    <row r="658" spans="1:35" x14ac:dyDescent="0.15">
      <c r="A658">
        <v>242</v>
      </c>
      <c r="B658">
        <v>20</v>
      </c>
      <c r="C658">
        <v>442</v>
      </c>
      <c r="D658">
        <v>299</v>
      </c>
      <c r="E658">
        <v>3</v>
      </c>
      <c r="F658">
        <v>296</v>
      </c>
      <c r="G658" t="s">
        <v>156</v>
      </c>
      <c r="H658">
        <v>183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29</v>
      </c>
      <c r="R658">
        <v>3</v>
      </c>
      <c r="S658">
        <v>6</v>
      </c>
      <c r="T658">
        <v>3</v>
      </c>
      <c r="U658">
        <v>29</v>
      </c>
      <c r="V658">
        <v>37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5</v>
      </c>
      <c r="AG658">
        <v>0</v>
      </c>
      <c r="AH658">
        <v>0</v>
      </c>
      <c r="AI658">
        <v>0</v>
      </c>
    </row>
    <row r="659" spans="1:35" x14ac:dyDescent="0.15">
      <c r="A659">
        <v>246</v>
      </c>
      <c r="B659">
        <v>10</v>
      </c>
      <c r="C659">
        <v>752</v>
      </c>
      <c r="D659">
        <v>527</v>
      </c>
      <c r="E659">
        <v>10</v>
      </c>
      <c r="F659">
        <v>517</v>
      </c>
      <c r="G659" t="s">
        <v>157</v>
      </c>
      <c r="H659">
        <v>7</v>
      </c>
      <c r="I659">
        <v>41</v>
      </c>
      <c r="J659">
        <v>37</v>
      </c>
      <c r="K659">
        <v>1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27</v>
      </c>
      <c r="R659">
        <v>32</v>
      </c>
      <c r="S659">
        <v>31</v>
      </c>
      <c r="T659">
        <v>20</v>
      </c>
      <c r="U659">
        <v>110</v>
      </c>
      <c r="V659">
        <v>4</v>
      </c>
      <c r="W659">
        <v>4</v>
      </c>
      <c r="X659">
        <v>9</v>
      </c>
      <c r="Y659">
        <v>1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2</v>
      </c>
      <c r="AG659">
        <v>0</v>
      </c>
      <c r="AH659">
        <v>3</v>
      </c>
      <c r="AI659">
        <v>186</v>
      </c>
    </row>
    <row r="660" spans="1:35" x14ac:dyDescent="0.15">
      <c r="A660">
        <v>246</v>
      </c>
      <c r="B660">
        <v>20</v>
      </c>
      <c r="C660">
        <v>608</v>
      </c>
      <c r="D660">
        <v>442</v>
      </c>
      <c r="E660">
        <v>7</v>
      </c>
      <c r="F660">
        <v>435</v>
      </c>
      <c r="G660" t="s">
        <v>157</v>
      </c>
      <c r="H660">
        <v>11</v>
      </c>
      <c r="I660">
        <v>35</v>
      </c>
      <c r="J660">
        <v>11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9</v>
      </c>
      <c r="R660">
        <v>7</v>
      </c>
      <c r="S660">
        <v>18</v>
      </c>
      <c r="T660">
        <v>20</v>
      </c>
      <c r="U660">
        <v>150</v>
      </c>
      <c r="V660">
        <v>5</v>
      </c>
      <c r="W660">
        <v>0</v>
      </c>
      <c r="X660">
        <v>5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163</v>
      </c>
    </row>
    <row r="661" spans="1:35" x14ac:dyDescent="0.15">
      <c r="A661">
        <v>246</v>
      </c>
      <c r="B661">
        <v>30</v>
      </c>
      <c r="C661">
        <v>502</v>
      </c>
      <c r="D661">
        <v>357</v>
      </c>
      <c r="E661">
        <v>4</v>
      </c>
      <c r="F661">
        <v>353</v>
      </c>
      <c r="G661" t="s">
        <v>157</v>
      </c>
      <c r="H661">
        <v>3</v>
      </c>
      <c r="I661">
        <v>43</v>
      </c>
      <c r="J661">
        <v>7</v>
      </c>
      <c r="K661">
        <v>0</v>
      </c>
      <c r="L661">
        <v>0</v>
      </c>
      <c r="M661">
        <v>0</v>
      </c>
      <c r="N661">
        <v>0</v>
      </c>
      <c r="O661">
        <v>3</v>
      </c>
      <c r="P661">
        <v>0</v>
      </c>
      <c r="Q661">
        <v>1</v>
      </c>
      <c r="R661">
        <v>3</v>
      </c>
      <c r="S661">
        <v>18</v>
      </c>
      <c r="T661">
        <v>15</v>
      </c>
      <c r="U661">
        <v>141</v>
      </c>
      <c r="V661">
        <v>2</v>
      </c>
      <c r="W661">
        <v>0</v>
      </c>
      <c r="X661">
        <v>1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2</v>
      </c>
      <c r="AG661">
        <v>0</v>
      </c>
      <c r="AH661">
        <v>1</v>
      </c>
      <c r="AI661">
        <v>112</v>
      </c>
    </row>
    <row r="662" spans="1:35" x14ac:dyDescent="0.15">
      <c r="A662">
        <v>246</v>
      </c>
      <c r="B662">
        <v>40</v>
      </c>
      <c r="C662">
        <v>686</v>
      </c>
      <c r="D662">
        <v>488</v>
      </c>
      <c r="E662">
        <v>7</v>
      </c>
      <c r="F662">
        <v>481</v>
      </c>
      <c r="G662" t="s">
        <v>157</v>
      </c>
      <c r="H662">
        <v>3</v>
      </c>
      <c r="I662">
        <v>30</v>
      </c>
      <c r="J662">
        <v>31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25</v>
      </c>
      <c r="R662">
        <v>54</v>
      </c>
      <c r="S662">
        <v>27</v>
      </c>
      <c r="T662">
        <v>22</v>
      </c>
      <c r="U662">
        <v>102</v>
      </c>
      <c r="V662">
        <v>0</v>
      </c>
      <c r="W662">
        <v>0</v>
      </c>
      <c r="X662">
        <v>7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4</v>
      </c>
      <c r="AG662">
        <v>0</v>
      </c>
      <c r="AH662">
        <v>0</v>
      </c>
      <c r="AI662">
        <v>174</v>
      </c>
    </row>
    <row r="663" spans="1:35" x14ac:dyDescent="0.15">
      <c r="A663">
        <v>246</v>
      </c>
      <c r="B663">
        <v>50</v>
      </c>
      <c r="C663">
        <v>509</v>
      </c>
      <c r="D663">
        <v>355</v>
      </c>
      <c r="E663">
        <v>2</v>
      </c>
      <c r="F663">
        <v>353</v>
      </c>
      <c r="G663" t="s">
        <v>157</v>
      </c>
      <c r="H663">
        <v>6</v>
      </c>
      <c r="I663">
        <v>18</v>
      </c>
      <c r="J663">
        <v>7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4</v>
      </c>
      <c r="R663">
        <v>5</v>
      </c>
      <c r="S663">
        <v>9</v>
      </c>
      <c r="T663">
        <v>28</v>
      </c>
      <c r="U663">
        <v>121</v>
      </c>
      <c r="V663">
        <v>0</v>
      </c>
      <c r="W663">
        <v>0</v>
      </c>
      <c r="X663">
        <v>5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4</v>
      </c>
      <c r="AG663">
        <v>0</v>
      </c>
      <c r="AH663">
        <v>0</v>
      </c>
      <c r="AI663">
        <v>146</v>
      </c>
    </row>
    <row r="664" spans="1:35" x14ac:dyDescent="0.15">
      <c r="A664">
        <v>246</v>
      </c>
      <c r="B664">
        <v>60</v>
      </c>
      <c r="C664">
        <v>705</v>
      </c>
      <c r="D664">
        <v>497</v>
      </c>
      <c r="E664">
        <v>12</v>
      </c>
      <c r="F664">
        <v>485</v>
      </c>
      <c r="G664" t="s">
        <v>157</v>
      </c>
      <c r="H664">
        <v>2</v>
      </c>
      <c r="I664">
        <v>47</v>
      </c>
      <c r="J664">
        <v>22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20</v>
      </c>
      <c r="R664">
        <v>30</v>
      </c>
      <c r="S664">
        <v>34</v>
      </c>
      <c r="T664">
        <v>28</v>
      </c>
      <c r="U664">
        <v>127</v>
      </c>
      <c r="V664">
        <v>1</v>
      </c>
      <c r="W664">
        <v>0</v>
      </c>
      <c r="X664">
        <v>12</v>
      </c>
      <c r="Y664">
        <v>1</v>
      </c>
      <c r="Z664">
        <v>0</v>
      </c>
      <c r="AA664">
        <v>0</v>
      </c>
      <c r="AB664">
        <v>1</v>
      </c>
      <c r="AC664">
        <v>2</v>
      </c>
      <c r="AD664">
        <v>1</v>
      </c>
      <c r="AE664">
        <v>0</v>
      </c>
      <c r="AF664">
        <v>1</v>
      </c>
      <c r="AG664">
        <v>0</v>
      </c>
      <c r="AH664">
        <v>1</v>
      </c>
      <c r="AI664">
        <v>154</v>
      </c>
    </row>
    <row r="665" spans="1:35" x14ac:dyDescent="0.15">
      <c r="A665">
        <v>246</v>
      </c>
      <c r="B665">
        <v>70</v>
      </c>
      <c r="C665">
        <v>505</v>
      </c>
      <c r="D665">
        <v>391</v>
      </c>
      <c r="E665">
        <v>3</v>
      </c>
      <c r="F665">
        <v>388</v>
      </c>
      <c r="G665" t="s">
        <v>157</v>
      </c>
      <c r="H665">
        <v>15</v>
      </c>
      <c r="I665">
        <v>15</v>
      </c>
      <c r="J665">
        <v>9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1</v>
      </c>
      <c r="Q665">
        <v>6</v>
      </c>
      <c r="R665">
        <v>2</v>
      </c>
      <c r="S665">
        <v>12</v>
      </c>
      <c r="T665">
        <v>27</v>
      </c>
      <c r="U665">
        <v>145</v>
      </c>
      <c r="V665">
        <v>0</v>
      </c>
      <c r="W665">
        <v>0</v>
      </c>
      <c r="X665">
        <v>5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  <c r="AI665">
        <v>147</v>
      </c>
    </row>
    <row r="666" spans="1:35" x14ac:dyDescent="0.15">
      <c r="A666">
        <v>246</v>
      </c>
      <c r="B666">
        <v>80</v>
      </c>
      <c r="C666">
        <v>571</v>
      </c>
      <c r="D666">
        <v>492</v>
      </c>
      <c r="E666">
        <v>4</v>
      </c>
      <c r="F666">
        <v>488</v>
      </c>
      <c r="G666" t="s">
        <v>157</v>
      </c>
      <c r="H666">
        <v>2</v>
      </c>
      <c r="I666">
        <v>12</v>
      </c>
      <c r="J666">
        <v>158</v>
      </c>
      <c r="K666">
        <v>0</v>
      </c>
      <c r="L666">
        <v>0</v>
      </c>
      <c r="M666">
        <v>0</v>
      </c>
      <c r="N666">
        <v>0</v>
      </c>
      <c r="O666">
        <v>3</v>
      </c>
      <c r="P666">
        <v>0</v>
      </c>
      <c r="Q666">
        <v>4</v>
      </c>
      <c r="R666">
        <v>15</v>
      </c>
      <c r="S666">
        <v>6</v>
      </c>
      <c r="T666">
        <v>26</v>
      </c>
      <c r="U666">
        <v>39</v>
      </c>
      <c r="V666">
        <v>0</v>
      </c>
      <c r="W666">
        <v>0</v>
      </c>
      <c r="X666">
        <v>5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218</v>
      </c>
    </row>
    <row r="667" spans="1:35" x14ac:dyDescent="0.15">
      <c r="A667">
        <v>246</v>
      </c>
      <c r="B667">
        <v>90</v>
      </c>
      <c r="C667">
        <v>796</v>
      </c>
      <c r="D667">
        <v>685</v>
      </c>
      <c r="E667">
        <v>4</v>
      </c>
      <c r="F667">
        <v>681</v>
      </c>
      <c r="G667" t="s">
        <v>157</v>
      </c>
      <c r="H667">
        <v>4</v>
      </c>
      <c r="I667">
        <v>8</v>
      </c>
      <c r="J667">
        <v>195</v>
      </c>
      <c r="K667">
        <v>0</v>
      </c>
      <c r="L667">
        <v>1</v>
      </c>
      <c r="M667">
        <v>0</v>
      </c>
      <c r="N667">
        <v>0</v>
      </c>
      <c r="O667">
        <v>1</v>
      </c>
      <c r="P667">
        <v>0</v>
      </c>
      <c r="Q667">
        <v>9</v>
      </c>
      <c r="R667">
        <v>13</v>
      </c>
      <c r="S667">
        <v>10</v>
      </c>
      <c r="T667">
        <v>15</v>
      </c>
      <c r="U667">
        <v>52</v>
      </c>
      <c r="V667">
        <v>2</v>
      </c>
      <c r="W667">
        <v>2</v>
      </c>
      <c r="X667">
        <v>6</v>
      </c>
      <c r="Y667">
        <v>0</v>
      </c>
      <c r="Z667">
        <v>0</v>
      </c>
      <c r="AA667">
        <v>0</v>
      </c>
      <c r="AB667">
        <v>1</v>
      </c>
      <c r="AC667">
        <v>1</v>
      </c>
      <c r="AD667">
        <v>0</v>
      </c>
      <c r="AE667">
        <v>0</v>
      </c>
      <c r="AF667">
        <v>1</v>
      </c>
      <c r="AG667">
        <v>0</v>
      </c>
      <c r="AH667">
        <v>3</v>
      </c>
      <c r="AI667">
        <v>357</v>
      </c>
    </row>
    <row r="668" spans="1:35" x14ac:dyDescent="0.15">
      <c r="A668">
        <v>246</v>
      </c>
      <c r="B668">
        <v>100</v>
      </c>
      <c r="C668">
        <v>697</v>
      </c>
      <c r="D668">
        <v>488</v>
      </c>
      <c r="E668">
        <v>7</v>
      </c>
      <c r="F668">
        <v>481</v>
      </c>
      <c r="G668" t="s">
        <v>157</v>
      </c>
      <c r="H668">
        <v>8</v>
      </c>
      <c r="I668">
        <v>35</v>
      </c>
      <c r="J668">
        <v>12</v>
      </c>
      <c r="K668">
        <v>0</v>
      </c>
      <c r="L668">
        <v>0</v>
      </c>
      <c r="M668">
        <v>0</v>
      </c>
      <c r="N668">
        <v>0</v>
      </c>
      <c r="O668">
        <v>3</v>
      </c>
      <c r="P668">
        <v>0</v>
      </c>
      <c r="Q668">
        <v>21</v>
      </c>
      <c r="R668">
        <v>24</v>
      </c>
      <c r="S668">
        <v>45</v>
      </c>
      <c r="T668">
        <v>35</v>
      </c>
      <c r="U668">
        <v>177</v>
      </c>
      <c r="V668">
        <v>1</v>
      </c>
      <c r="W668">
        <v>0</v>
      </c>
      <c r="X668">
        <v>2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117</v>
      </c>
    </row>
    <row r="669" spans="1:35" x14ac:dyDescent="0.15">
      <c r="A669">
        <v>246</v>
      </c>
      <c r="B669">
        <v>110</v>
      </c>
      <c r="C669">
        <v>661</v>
      </c>
      <c r="D669">
        <v>473</v>
      </c>
      <c r="E669">
        <v>11</v>
      </c>
      <c r="F669">
        <v>462</v>
      </c>
      <c r="G669" t="s">
        <v>157</v>
      </c>
      <c r="H669">
        <v>7</v>
      </c>
      <c r="I669">
        <v>18</v>
      </c>
      <c r="J669">
        <v>10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26</v>
      </c>
      <c r="R669">
        <v>32</v>
      </c>
      <c r="S669">
        <v>46</v>
      </c>
      <c r="T669">
        <v>73</v>
      </c>
      <c r="U669">
        <v>122</v>
      </c>
      <c r="V669">
        <v>2</v>
      </c>
      <c r="W669">
        <v>1</v>
      </c>
      <c r="X669">
        <v>4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2</v>
      </c>
      <c r="AG669">
        <v>0</v>
      </c>
      <c r="AH669">
        <v>0</v>
      </c>
      <c r="AI669">
        <v>116</v>
      </c>
    </row>
    <row r="670" spans="1:35" x14ac:dyDescent="0.15">
      <c r="A670">
        <v>246</v>
      </c>
      <c r="B670">
        <v>120</v>
      </c>
      <c r="C670">
        <v>716</v>
      </c>
      <c r="D670">
        <v>495</v>
      </c>
      <c r="E670">
        <v>17</v>
      </c>
      <c r="F670">
        <v>478</v>
      </c>
      <c r="G670" t="s">
        <v>157</v>
      </c>
      <c r="H670">
        <v>8</v>
      </c>
      <c r="I670">
        <v>15</v>
      </c>
      <c r="J670">
        <v>9</v>
      </c>
      <c r="K670">
        <v>1</v>
      </c>
      <c r="L670">
        <v>0</v>
      </c>
      <c r="M670">
        <v>0</v>
      </c>
      <c r="N670">
        <v>0</v>
      </c>
      <c r="O670">
        <v>2</v>
      </c>
      <c r="P670">
        <v>0</v>
      </c>
      <c r="Q670">
        <v>39</v>
      </c>
      <c r="R670">
        <v>145</v>
      </c>
      <c r="S670">
        <v>98</v>
      </c>
      <c r="T670">
        <v>14</v>
      </c>
      <c r="U670">
        <v>100</v>
      </c>
      <c r="V670">
        <v>3</v>
      </c>
      <c r="W670">
        <v>1</v>
      </c>
      <c r="X670">
        <v>1</v>
      </c>
      <c r="Y670">
        <v>1</v>
      </c>
      <c r="Z670">
        <v>0</v>
      </c>
      <c r="AA670">
        <v>2</v>
      </c>
      <c r="AB670">
        <v>0</v>
      </c>
      <c r="AC670">
        <v>0</v>
      </c>
      <c r="AD670">
        <v>1</v>
      </c>
      <c r="AE670">
        <v>3</v>
      </c>
      <c r="AF670">
        <v>0</v>
      </c>
      <c r="AG670">
        <v>1</v>
      </c>
      <c r="AH670">
        <v>0</v>
      </c>
      <c r="AI670">
        <v>34</v>
      </c>
    </row>
    <row r="671" spans="1:35" x14ac:dyDescent="0.15">
      <c r="A671">
        <v>246</v>
      </c>
      <c r="B671">
        <v>130</v>
      </c>
      <c r="C671">
        <v>722</v>
      </c>
      <c r="D671">
        <v>536</v>
      </c>
      <c r="E671">
        <v>9</v>
      </c>
      <c r="F671">
        <v>527</v>
      </c>
      <c r="G671" t="s">
        <v>157</v>
      </c>
      <c r="H671">
        <v>12</v>
      </c>
      <c r="I671">
        <v>19</v>
      </c>
      <c r="J671">
        <v>4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30</v>
      </c>
      <c r="R671">
        <v>74</v>
      </c>
      <c r="S671">
        <v>43</v>
      </c>
      <c r="T671">
        <v>52</v>
      </c>
      <c r="U671">
        <v>181</v>
      </c>
      <c r="V671">
        <v>5</v>
      </c>
      <c r="W671">
        <v>0</v>
      </c>
      <c r="X671">
        <v>4</v>
      </c>
      <c r="Y671">
        <v>5</v>
      </c>
      <c r="Z671">
        <v>1</v>
      </c>
      <c r="AA671">
        <v>1</v>
      </c>
      <c r="AB671">
        <v>0</v>
      </c>
      <c r="AC671">
        <v>0</v>
      </c>
      <c r="AD671">
        <v>1</v>
      </c>
      <c r="AE671">
        <v>0</v>
      </c>
      <c r="AF671">
        <v>3</v>
      </c>
      <c r="AG671">
        <v>0</v>
      </c>
      <c r="AH671">
        <v>2</v>
      </c>
      <c r="AI671">
        <v>90</v>
      </c>
    </row>
    <row r="672" spans="1:35" x14ac:dyDescent="0.15">
      <c r="A672">
        <v>246</v>
      </c>
      <c r="B672">
        <v>140</v>
      </c>
      <c r="C672">
        <v>809</v>
      </c>
      <c r="D672">
        <v>633</v>
      </c>
      <c r="E672">
        <v>9</v>
      </c>
      <c r="F672">
        <v>624</v>
      </c>
      <c r="G672" t="s">
        <v>157</v>
      </c>
      <c r="H672">
        <v>3</v>
      </c>
      <c r="I672">
        <v>8</v>
      </c>
      <c r="J672">
        <v>140</v>
      </c>
      <c r="K672">
        <v>1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36</v>
      </c>
      <c r="R672">
        <v>63</v>
      </c>
      <c r="S672">
        <v>63</v>
      </c>
      <c r="T672">
        <v>4</v>
      </c>
      <c r="U672">
        <v>54</v>
      </c>
      <c r="V672">
        <v>1</v>
      </c>
      <c r="W672">
        <v>1</v>
      </c>
      <c r="X672">
        <v>4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1</v>
      </c>
      <c r="AF672">
        <v>2</v>
      </c>
      <c r="AG672">
        <v>0</v>
      </c>
      <c r="AH672">
        <v>1</v>
      </c>
      <c r="AI672">
        <v>240</v>
      </c>
    </row>
    <row r="673" spans="1:35" x14ac:dyDescent="0.15">
      <c r="A673">
        <v>246</v>
      </c>
      <c r="B673">
        <v>150</v>
      </c>
      <c r="C673">
        <v>588</v>
      </c>
      <c r="D673">
        <v>435</v>
      </c>
      <c r="E673">
        <v>8</v>
      </c>
      <c r="F673">
        <v>427</v>
      </c>
      <c r="G673" t="s">
        <v>157</v>
      </c>
      <c r="H673">
        <v>10</v>
      </c>
      <c r="I673">
        <v>44</v>
      </c>
      <c r="J673">
        <v>9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13</v>
      </c>
      <c r="R673">
        <v>12</v>
      </c>
      <c r="S673">
        <v>25</v>
      </c>
      <c r="T673">
        <v>20</v>
      </c>
      <c r="U673">
        <v>132</v>
      </c>
      <c r="V673">
        <v>3</v>
      </c>
      <c r="W673">
        <v>0</v>
      </c>
      <c r="X673">
        <v>5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152</v>
      </c>
    </row>
    <row r="674" spans="1:35" x14ac:dyDescent="0.15">
      <c r="A674">
        <v>246</v>
      </c>
      <c r="B674">
        <v>160</v>
      </c>
      <c r="C674">
        <v>460</v>
      </c>
      <c r="D674">
        <v>340</v>
      </c>
      <c r="E674">
        <v>5</v>
      </c>
      <c r="F674">
        <v>335</v>
      </c>
      <c r="G674" t="s">
        <v>157</v>
      </c>
      <c r="H674">
        <v>7</v>
      </c>
      <c r="I674">
        <v>25</v>
      </c>
      <c r="J674">
        <v>9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4</v>
      </c>
      <c r="R674">
        <v>19</v>
      </c>
      <c r="S674">
        <v>28</v>
      </c>
      <c r="T674">
        <v>56</v>
      </c>
      <c r="U674">
        <v>110</v>
      </c>
      <c r="V674">
        <v>3</v>
      </c>
      <c r="W674">
        <v>0</v>
      </c>
      <c r="X674">
        <v>5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  <c r="AI674">
        <v>65</v>
      </c>
    </row>
    <row r="675" spans="1:35" x14ac:dyDescent="0.15">
      <c r="A675">
        <v>246</v>
      </c>
      <c r="B675">
        <v>170</v>
      </c>
      <c r="C675">
        <v>790</v>
      </c>
      <c r="D675">
        <v>612</v>
      </c>
      <c r="E675">
        <v>3</v>
      </c>
      <c r="F675">
        <v>609</v>
      </c>
      <c r="G675" t="s">
        <v>157</v>
      </c>
      <c r="H675">
        <v>6</v>
      </c>
      <c r="I675">
        <v>24</v>
      </c>
      <c r="J675">
        <v>22</v>
      </c>
      <c r="K675">
        <v>0</v>
      </c>
      <c r="L675">
        <v>0</v>
      </c>
      <c r="M675">
        <v>0</v>
      </c>
      <c r="N675">
        <v>0</v>
      </c>
      <c r="O675">
        <v>2</v>
      </c>
      <c r="P675">
        <v>0</v>
      </c>
      <c r="Q675">
        <v>18</v>
      </c>
      <c r="R675">
        <v>3</v>
      </c>
      <c r="S675">
        <v>18</v>
      </c>
      <c r="T675">
        <v>17</v>
      </c>
      <c r="U675">
        <v>151</v>
      </c>
      <c r="V675">
        <v>1</v>
      </c>
      <c r="W675">
        <v>0</v>
      </c>
      <c r="X675">
        <v>17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329</v>
      </c>
    </row>
    <row r="676" spans="1:35" x14ac:dyDescent="0.15">
      <c r="A676">
        <v>246</v>
      </c>
      <c r="B676">
        <v>180</v>
      </c>
      <c r="C676">
        <v>752</v>
      </c>
      <c r="D676">
        <v>539</v>
      </c>
      <c r="E676">
        <v>7</v>
      </c>
      <c r="F676">
        <v>532</v>
      </c>
      <c r="G676" t="s">
        <v>157</v>
      </c>
      <c r="H676">
        <v>11</v>
      </c>
      <c r="I676">
        <v>23</v>
      </c>
      <c r="J676">
        <v>7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34</v>
      </c>
      <c r="R676">
        <v>56</v>
      </c>
      <c r="S676">
        <v>46</v>
      </c>
      <c r="T676">
        <v>63</v>
      </c>
      <c r="U676">
        <v>68</v>
      </c>
      <c r="V676">
        <v>3</v>
      </c>
      <c r="W676">
        <v>0</v>
      </c>
      <c r="X676">
        <v>2</v>
      </c>
      <c r="Y676">
        <v>2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6</v>
      </c>
      <c r="AG676">
        <v>0</v>
      </c>
      <c r="AH676">
        <v>1</v>
      </c>
      <c r="AI676">
        <v>208</v>
      </c>
    </row>
    <row r="677" spans="1:35" x14ac:dyDescent="0.15">
      <c r="A677">
        <v>246</v>
      </c>
      <c r="B677">
        <v>190</v>
      </c>
      <c r="C677">
        <v>563</v>
      </c>
      <c r="D677">
        <v>399</v>
      </c>
      <c r="E677">
        <v>19</v>
      </c>
      <c r="F677">
        <v>380</v>
      </c>
      <c r="G677" t="s">
        <v>157</v>
      </c>
      <c r="H677">
        <v>6</v>
      </c>
      <c r="I677">
        <v>10</v>
      </c>
      <c r="J677">
        <v>8</v>
      </c>
      <c r="K677">
        <v>1</v>
      </c>
      <c r="L677">
        <v>0</v>
      </c>
      <c r="M677">
        <v>0</v>
      </c>
      <c r="N677">
        <v>0</v>
      </c>
      <c r="O677">
        <v>1</v>
      </c>
      <c r="P677">
        <v>2</v>
      </c>
      <c r="Q677">
        <v>28</v>
      </c>
      <c r="R677">
        <v>56</v>
      </c>
      <c r="S677">
        <v>51</v>
      </c>
      <c r="T677">
        <v>95</v>
      </c>
      <c r="U677">
        <v>65</v>
      </c>
      <c r="V677">
        <v>0</v>
      </c>
      <c r="W677">
        <v>0</v>
      </c>
      <c r="X677">
        <v>6</v>
      </c>
      <c r="Y677">
        <v>1</v>
      </c>
      <c r="Z677">
        <v>1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2</v>
      </c>
      <c r="AG677">
        <v>1</v>
      </c>
      <c r="AH677">
        <v>1</v>
      </c>
      <c r="AI677">
        <v>44</v>
      </c>
    </row>
    <row r="678" spans="1:35" x14ac:dyDescent="0.15">
      <c r="A678">
        <v>246</v>
      </c>
      <c r="B678">
        <v>200</v>
      </c>
      <c r="C678">
        <v>522</v>
      </c>
      <c r="D678">
        <v>398</v>
      </c>
      <c r="E678">
        <v>7</v>
      </c>
      <c r="F678">
        <v>391</v>
      </c>
      <c r="G678" t="s">
        <v>157</v>
      </c>
      <c r="H678">
        <v>3</v>
      </c>
      <c r="I678">
        <v>5</v>
      </c>
      <c r="J678">
        <v>62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16</v>
      </c>
      <c r="R678">
        <v>25</v>
      </c>
      <c r="S678">
        <v>30</v>
      </c>
      <c r="T678">
        <v>6</v>
      </c>
      <c r="U678">
        <v>47</v>
      </c>
      <c r="V678">
        <v>0</v>
      </c>
      <c r="W678">
        <v>0</v>
      </c>
      <c r="X678">
        <v>2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1</v>
      </c>
      <c r="AF678">
        <v>2</v>
      </c>
      <c r="AG678">
        <v>1</v>
      </c>
      <c r="AH678">
        <v>0</v>
      </c>
      <c r="AI678">
        <v>190</v>
      </c>
    </row>
    <row r="679" spans="1:35" x14ac:dyDescent="0.15">
      <c r="A679">
        <v>246</v>
      </c>
      <c r="B679">
        <v>220</v>
      </c>
      <c r="C679">
        <v>512</v>
      </c>
      <c r="D679">
        <v>414</v>
      </c>
      <c r="E679">
        <v>8</v>
      </c>
      <c r="F679">
        <v>406</v>
      </c>
      <c r="G679" t="s">
        <v>157</v>
      </c>
      <c r="H679">
        <v>2</v>
      </c>
      <c r="I679">
        <v>16</v>
      </c>
      <c r="J679">
        <v>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6</v>
      </c>
      <c r="R679">
        <v>15</v>
      </c>
      <c r="S679">
        <v>19</v>
      </c>
      <c r="T679">
        <v>4</v>
      </c>
      <c r="U679">
        <v>56</v>
      </c>
      <c r="V679">
        <v>0</v>
      </c>
      <c r="W679">
        <v>0</v>
      </c>
      <c r="X679">
        <v>5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278</v>
      </c>
    </row>
    <row r="680" spans="1:35" x14ac:dyDescent="0.15">
      <c r="A680">
        <v>247</v>
      </c>
      <c r="B680">
        <v>10</v>
      </c>
      <c r="C680">
        <v>625</v>
      </c>
      <c r="D680">
        <v>465</v>
      </c>
      <c r="E680">
        <v>8</v>
      </c>
      <c r="F680">
        <v>457</v>
      </c>
      <c r="G680" t="s">
        <v>158</v>
      </c>
      <c r="H680">
        <v>183</v>
      </c>
      <c r="I680">
        <v>2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1</v>
      </c>
      <c r="P680">
        <v>2</v>
      </c>
      <c r="Q680">
        <v>99</v>
      </c>
      <c r="R680">
        <v>3</v>
      </c>
      <c r="S680">
        <v>5</v>
      </c>
      <c r="T680">
        <v>3</v>
      </c>
      <c r="U680">
        <v>80</v>
      </c>
      <c r="V680">
        <v>55</v>
      </c>
      <c r="W680">
        <v>4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16</v>
      </c>
      <c r="AG680">
        <v>0</v>
      </c>
      <c r="AH680">
        <v>3</v>
      </c>
      <c r="AI680">
        <v>0</v>
      </c>
    </row>
    <row r="681" spans="1:35" x14ac:dyDescent="0.15">
      <c r="A681">
        <v>248</v>
      </c>
      <c r="B681">
        <v>10</v>
      </c>
      <c r="C681">
        <v>444</v>
      </c>
      <c r="D681">
        <v>313</v>
      </c>
      <c r="E681">
        <v>0</v>
      </c>
      <c r="F681">
        <v>313</v>
      </c>
      <c r="G681" t="s">
        <v>159</v>
      </c>
      <c r="H681">
        <v>123</v>
      </c>
      <c r="I681">
        <v>2</v>
      </c>
      <c r="J681">
        <v>0</v>
      </c>
      <c r="K681">
        <v>0</v>
      </c>
      <c r="L681">
        <v>2</v>
      </c>
      <c r="M681">
        <v>0</v>
      </c>
      <c r="N681">
        <v>0</v>
      </c>
      <c r="O681">
        <v>0</v>
      </c>
      <c r="P681">
        <v>0</v>
      </c>
      <c r="Q681">
        <v>65</v>
      </c>
      <c r="R681">
        <v>0</v>
      </c>
      <c r="S681">
        <v>8</v>
      </c>
      <c r="T681">
        <v>6</v>
      </c>
      <c r="U681">
        <v>70</v>
      </c>
      <c r="V681">
        <v>27</v>
      </c>
      <c r="W681">
        <v>1</v>
      </c>
      <c r="X681">
        <v>1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5</v>
      </c>
      <c r="AG681">
        <v>0</v>
      </c>
      <c r="AH681">
        <v>2</v>
      </c>
      <c r="AI681">
        <v>0</v>
      </c>
    </row>
    <row r="682" spans="1:35" x14ac:dyDescent="0.15">
      <c r="A682">
        <v>249</v>
      </c>
      <c r="B682">
        <v>10</v>
      </c>
      <c r="C682">
        <v>696</v>
      </c>
      <c r="D682">
        <v>531</v>
      </c>
      <c r="E682">
        <v>3</v>
      </c>
      <c r="F682">
        <v>528</v>
      </c>
      <c r="G682" t="s">
        <v>160</v>
      </c>
      <c r="H682">
        <v>192</v>
      </c>
      <c r="I682">
        <v>9</v>
      </c>
      <c r="J682">
        <v>7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116</v>
      </c>
      <c r="R682">
        <v>0</v>
      </c>
      <c r="S682">
        <v>6</v>
      </c>
      <c r="T682">
        <v>3</v>
      </c>
      <c r="U682">
        <v>124</v>
      </c>
      <c r="V682">
        <v>49</v>
      </c>
      <c r="W682">
        <v>0</v>
      </c>
      <c r="X682">
        <v>3</v>
      </c>
      <c r="Y682">
        <v>0</v>
      </c>
      <c r="Z682">
        <v>0</v>
      </c>
      <c r="AA682">
        <v>0</v>
      </c>
      <c r="AB682">
        <v>3</v>
      </c>
      <c r="AC682">
        <v>0</v>
      </c>
      <c r="AD682">
        <v>0</v>
      </c>
      <c r="AE682">
        <v>0</v>
      </c>
      <c r="AF682">
        <v>12</v>
      </c>
      <c r="AG682">
        <v>0</v>
      </c>
      <c r="AH682">
        <v>3</v>
      </c>
      <c r="AI682">
        <v>1</v>
      </c>
    </row>
    <row r="683" spans="1:35" x14ac:dyDescent="0.15">
      <c r="A683">
        <v>250</v>
      </c>
      <c r="B683">
        <v>10</v>
      </c>
      <c r="C683">
        <v>832</v>
      </c>
      <c r="D683">
        <v>580</v>
      </c>
      <c r="E683">
        <v>2</v>
      </c>
      <c r="F683">
        <v>578</v>
      </c>
      <c r="G683" t="s">
        <v>161</v>
      </c>
      <c r="H683">
        <v>215</v>
      </c>
      <c r="I683">
        <v>0</v>
      </c>
      <c r="J683">
        <v>0</v>
      </c>
      <c r="K683">
        <v>0</v>
      </c>
      <c r="L683">
        <v>4</v>
      </c>
      <c r="M683">
        <v>0</v>
      </c>
      <c r="N683">
        <v>0</v>
      </c>
      <c r="O683">
        <v>1</v>
      </c>
      <c r="P683">
        <v>0</v>
      </c>
      <c r="Q683">
        <v>24</v>
      </c>
      <c r="R683">
        <v>0</v>
      </c>
      <c r="S683">
        <v>3</v>
      </c>
      <c r="T683">
        <v>3</v>
      </c>
      <c r="U683">
        <v>25</v>
      </c>
      <c r="V683">
        <v>276</v>
      </c>
      <c r="W683">
        <v>2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18</v>
      </c>
      <c r="AG683">
        <v>0</v>
      </c>
      <c r="AH683">
        <v>5</v>
      </c>
      <c r="AI683">
        <v>2</v>
      </c>
    </row>
    <row r="684" spans="1:35" x14ac:dyDescent="0.15">
      <c r="A684">
        <v>252</v>
      </c>
      <c r="B684">
        <v>10</v>
      </c>
      <c r="C684">
        <v>421</v>
      </c>
      <c r="D684">
        <v>324</v>
      </c>
      <c r="E684">
        <v>6</v>
      </c>
      <c r="F684">
        <v>318</v>
      </c>
      <c r="G684" t="s">
        <v>162</v>
      </c>
      <c r="H684">
        <v>110</v>
      </c>
      <c r="I684">
        <v>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53</v>
      </c>
      <c r="R684">
        <v>1</v>
      </c>
      <c r="S684">
        <v>5</v>
      </c>
      <c r="T684">
        <v>0</v>
      </c>
      <c r="U684">
        <v>85</v>
      </c>
      <c r="V684">
        <v>44</v>
      </c>
      <c r="W684">
        <v>3</v>
      </c>
      <c r="X684">
        <v>0</v>
      </c>
      <c r="Y684">
        <v>0</v>
      </c>
      <c r="Z684">
        <v>0</v>
      </c>
      <c r="AA684">
        <v>0</v>
      </c>
      <c r="AB684">
        <v>5</v>
      </c>
      <c r="AC684">
        <v>0</v>
      </c>
      <c r="AD684">
        <v>0</v>
      </c>
      <c r="AE684">
        <v>0</v>
      </c>
      <c r="AF684">
        <v>5</v>
      </c>
      <c r="AG684">
        <v>0</v>
      </c>
      <c r="AH684">
        <v>0</v>
      </c>
      <c r="AI684">
        <v>4</v>
      </c>
    </row>
    <row r="685" spans="1:35" x14ac:dyDescent="0.15">
      <c r="A685">
        <v>253</v>
      </c>
      <c r="B685">
        <v>10</v>
      </c>
      <c r="C685">
        <v>361</v>
      </c>
      <c r="D685">
        <v>258</v>
      </c>
      <c r="E685">
        <v>2</v>
      </c>
      <c r="F685">
        <v>256</v>
      </c>
      <c r="G685" t="s">
        <v>163</v>
      </c>
      <c r="H685">
        <v>170</v>
      </c>
      <c r="I685">
        <v>1</v>
      </c>
      <c r="J685">
        <v>3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21</v>
      </c>
      <c r="R685">
        <v>4</v>
      </c>
      <c r="S685">
        <v>0</v>
      </c>
      <c r="T685">
        <v>2</v>
      </c>
      <c r="U685">
        <v>11</v>
      </c>
      <c r="V685">
        <v>33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5</v>
      </c>
      <c r="AG685">
        <v>0</v>
      </c>
      <c r="AH685">
        <v>3</v>
      </c>
      <c r="AI685">
        <v>1</v>
      </c>
    </row>
    <row r="686" spans="1:35" x14ac:dyDescent="0.15">
      <c r="A686">
        <v>254</v>
      </c>
      <c r="B686">
        <v>10</v>
      </c>
      <c r="C686">
        <v>267</v>
      </c>
      <c r="D686">
        <v>177</v>
      </c>
      <c r="E686">
        <v>1</v>
      </c>
      <c r="F686">
        <v>176</v>
      </c>
      <c r="G686" t="s">
        <v>164</v>
      </c>
      <c r="H686">
        <v>114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24</v>
      </c>
      <c r="R686">
        <v>0</v>
      </c>
      <c r="S686">
        <v>0</v>
      </c>
      <c r="T686">
        <v>0</v>
      </c>
      <c r="U686">
        <v>14</v>
      </c>
      <c r="V686">
        <v>17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4</v>
      </c>
      <c r="AG686">
        <v>1</v>
      </c>
      <c r="AH686">
        <v>1</v>
      </c>
      <c r="AI686">
        <v>1</v>
      </c>
    </row>
    <row r="687" spans="1:35" x14ac:dyDescent="0.15">
      <c r="A687">
        <v>255</v>
      </c>
      <c r="B687">
        <v>10</v>
      </c>
      <c r="C687">
        <v>249</v>
      </c>
      <c r="D687">
        <v>164</v>
      </c>
      <c r="E687">
        <v>1</v>
      </c>
      <c r="F687">
        <v>163</v>
      </c>
      <c r="G687" t="s">
        <v>165</v>
      </c>
      <c r="H687">
        <v>69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34</v>
      </c>
      <c r="R687">
        <v>0</v>
      </c>
      <c r="S687">
        <v>2</v>
      </c>
      <c r="T687">
        <v>3</v>
      </c>
      <c r="U687">
        <v>22</v>
      </c>
      <c r="V687">
        <v>18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2</v>
      </c>
      <c r="AG687">
        <v>0</v>
      </c>
      <c r="AH687">
        <v>0</v>
      </c>
      <c r="AI687">
        <v>11</v>
      </c>
    </row>
    <row r="688" spans="1:35" x14ac:dyDescent="0.15">
      <c r="A688">
        <v>256</v>
      </c>
      <c r="B688">
        <v>10</v>
      </c>
      <c r="C688">
        <v>544</v>
      </c>
      <c r="D688">
        <v>415</v>
      </c>
      <c r="E688">
        <v>5</v>
      </c>
      <c r="F688">
        <v>410</v>
      </c>
      <c r="G688" t="s">
        <v>166</v>
      </c>
      <c r="H688">
        <v>147</v>
      </c>
      <c r="I688">
        <v>1</v>
      </c>
      <c r="J688">
        <v>1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23</v>
      </c>
      <c r="R688">
        <v>1</v>
      </c>
      <c r="S688">
        <v>0</v>
      </c>
      <c r="T688">
        <v>5</v>
      </c>
      <c r="U688">
        <v>4</v>
      </c>
      <c r="V688">
        <v>212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14</v>
      </c>
      <c r="AG688">
        <v>0</v>
      </c>
      <c r="AH688">
        <v>0</v>
      </c>
      <c r="AI688">
        <v>0</v>
      </c>
    </row>
    <row r="689" spans="1:35" x14ac:dyDescent="0.15">
      <c r="A689">
        <v>257</v>
      </c>
      <c r="B689">
        <v>10</v>
      </c>
      <c r="C689">
        <v>202</v>
      </c>
      <c r="D689">
        <v>148</v>
      </c>
      <c r="E689">
        <v>3</v>
      </c>
      <c r="F689">
        <v>145</v>
      </c>
      <c r="G689" t="s">
        <v>167</v>
      </c>
      <c r="H689">
        <v>12</v>
      </c>
      <c r="I689">
        <v>5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6</v>
      </c>
      <c r="R689">
        <v>0</v>
      </c>
      <c r="S689">
        <v>4</v>
      </c>
      <c r="T689">
        <v>2</v>
      </c>
      <c r="U689">
        <v>86</v>
      </c>
      <c r="V689">
        <v>7</v>
      </c>
      <c r="W689">
        <v>1</v>
      </c>
      <c r="X689">
        <v>3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6</v>
      </c>
      <c r="AG689">
        <v>0</v>
      </c>
      <c r="AH689">
        <v>1</v>
      </c>
      <c r="AI689">
        <v>12</v>
      </c>
    </row>
    <row r="690" spans="1:35" x14ac:dyDescent="0.15">
      <c r="A690">
        <v>259</v>
      </c>
      <c r="B690">
        <v>10</v>
      </c>
      <c r="C690">
        <v>255</v>
      </c>
      <c r="D690">
        <v>165</v>
      </c>
      <c r="E690">
        <v>1</v>
      </c>
      <c r="F690">
        <v>164</v>
      </c>
      <c r="G690" t="s">
        <v>168</v>
      </c>
      <c r="H690">
        <v>92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26</v>
      </c>
      <c r="R690">
        <v>1</v>
      </c>
      <c r="S690">
        <v>3</v>
      </c>
      <c r="T690">
        <v>0</v>
      </c>
      <c r="U690">
        <v>20</v>
      </c>
      <c r="V690">
        <v>14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6</v>
      </c>
      <c r="AG690">
        <v>0</v>
      </c>
      <c r="AH690">
        <v>1</v>
      </c>
      <c r="AI690">
        <v>1</v>
      </c>
    </row>
    <row r="691" spans="1:35" x14ac:dyDescent="0.15">
      <c r="A691">
        <v>262</v>
      </c>
      <c r="B691">
        <v>10</v>
      </c>
      <c r="C691">
        <v>448</v>
      </c>
      <c r="D691">
        <v>301</v>
      </c>
      <c r="E691">
        <v>2</v>
      </c>
      <c r="F691">
        <v>299</v>
      </c>
      <c r="G691" t="s">
        <v>169</v>
      </c>
      <c r="H691">
        <v>187</v>
      </c>
      <c r="I691">
        <v>5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30</v>
      </c>
      <c r="R691">
        <v>2</v>
      </c>
      <c r="S691">
        <v>2</v>
      </c>
      <c r="T691">
        <v>3</v>
      </c>
      <c r="U691">
        <v>32</v>
      </c>
      <c r="V691">
        <v>14</v>
      </c>
      <c r="W691">
        <v>1</v>
      </c>
      <c r="X691">
        <v>3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1</v>
      </c>
      <c r="AE691">
        <v>0</v>
      </c>
      <c r="AF691">
        <v>13</v>
      </c>
      <c r="AG691">
        <v>0</v>
      </c>
      <c r="AH691">
        <v>2</v>
      </c>
      <c r="AI691">
        <v>3</v>
      </c>
    </row>
    <row r="692" spans="1:35" x14ac:dyDescent="0.15">
      <c r="A692">
        <v>263</v>
      </c>
      <c r="B692">
        <v>10</v>
      </c>
      <c r="C692">
        <v>237</v>
      </c>
      <c r="D692">
        <v>170</v>
      </c>
      <c r="E692">
        <v>3</v>
      </c>
      <c r="F692">
        <v>167</v>
      </c>
      <c r="G692" t="s">
        <v>170</v>
      </c>
      <c r="H692">
        <v>92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36</v>
      </c>
      <c r="R692">
        <v>3</v>
      </c>
      <c r="S692">
        <v>1</v>
      </c>
      <c r="T692">
        <v>4</v>
      </c>
      <c r="U692">
        <v>10</v>
      </c>
      <c r="V692">
        <v>13</v>
      </c>
      <c r="W692">
        <v>1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5</v>
      </c>
      <c r="AG692">
        <v>0</v>
      </c>
      <c r="AH692">
        <v>1</v>
      </c>
      <c r="AI692">
        <v>0</v>
      </c>
    </row>
    <row r="693" spans="1:35" x14ac:dyDescent="0.15">
      <c r="A693">
        <v>264</v>
      </c>
      <c r="B693">
        <v>10</v>
      </c>
      <c r="C693">
        <v>479</v>
      </c>
      <c r="D693">
        <v>361</v>
      </c>
      <c r="E693">
        <v>5</v>
      </c>
      <c r="F693">
        <v>356</v>
      </c>
      <c r="G693" t="s">
        <v>171</v>
      </c>
      <c r="H693">
        <v>129</v>
      </c>
      <c r="I693">
        <v>3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27</v>
      </c>
      <c r="R693">
        <v>0</v>
      </c>
      <c r="S693">
        <v>2</v>
      </c>
      <c r="T693">
        <v>2</v>
      </c>
      <c r="U693">
        <v>12</v>
      </c>
      <c r="V693">
        <v>169</v>
      </c>
      <c r="W693">
        <v>3</v>
      </c>
      <c r="X693">
        <v>2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4</v>
      </c>
      <c r="AG693">
        <v>0</v>
      </c>
      <c r="AH693">
        <v>3</v>
      </c>
      <c r="AI693">
        <v>0</v>
      </c>
    </row>
    <row r="694" spans="1:35" x14ac:dyDescent="0.15">
      <c r="A694">
        <v>265</v>
      </c>
      <c r="B694">
        <v>10</v>
      </c>
      <c r="C694">
        <v>281</v>
      </c>
      <c r="D694">
        <v>184</v>
      </c>
      <c r="E694">
        <v>3</v>
      </c>
      <c r="F694">
        <v>181</v>
      </c>
      <c r="G694" t="s">
        <v>172</v>
      </c>
      <c r="H694">
        <v>8</v>
      </c>
      <c r="I694">
        <v>12</v>
      </c>
      <c r="J694">
        <v>10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2</v>
      </c>
      <c r="R694">
        <v>0</v>
      </c>
      <c r="S694">
        <v>6</v>
      </c>
      <c r="T694">
        <v>2</v>
      </c>
      <c r="U694">
        <v>70</v>
      </c>
      <c r="V694">
        <v>1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67</v>
      </c>
    </row>
    <row r="695" spans="1:35" x14ac:dyDescent="0.15">
      <c r="A695">
        <v>267</v>
      </c>
      <c r="B695">
        <v>10</v>
      </c>
      <c r="C695">
        <v>752</v>
      </c>
      <c r="D695">
        <v>501</v>
      </c>
      <c r="E695">
        <v>6</v>
      </c>
      <c r="F695">
        <v>495</v>
      </c>
      <c r="G695" t="s">
        <v>173</v>
      </c>
      <c r="H695">
        <v>188</v>
      </c>
      <c r="I695">
        <v>4</v>
      </c>
      <c r="J695">
        <v>0</v>
      </c>
      <c r="K695">
        <v>1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110</v>
      </c>
      <c r="R695">
        <v>0</v>
      </c>
      <c r="S695">
        <v>8</v>
      </c>
      <c r="T695">
        <v>3</v>
      </c>
      <c r="U695">
        <v>109</v>
      </c>
      <c r="V695">
        <v>55</v>
      </c>
      <c r="W695">
        <v>2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10</v>
      </c>
      <c r="AG695">
        <v>0</v>
      </c>
      <c r="AH695">
        <v>2</v>
      </c>
      <c r="AI695">
        <v>2</v>
      </c>
    </row>
    <row r="696" spans="1:35" x14ac:dyDescent="0.15">
      <c r="A696">
        <v>267</v>
      </c>
      <c r="B696">
        <v>20</v>
      </c>
      <c r="C696">
        <v>768</v>
      </c>
      <c r="D696">
        <v>499</v>
      </c>
      <c r="E696">
        <v>4</v>
      </c>
      <c r="F696">
        <v>495</v>
      </c>
      <c r="G696" t="s">
        <v>173</v>
      </c>
      <c r="H696">
        <v>188</v>
      </c>
      <c r="I696">
        <v>4</v>
      </c>
      <c r="J696">
        <v>1</v>
      </c>
      <c r="K696">
        <v>0</v>
      </c>
      <c r="L696">
        <v>2</v>
      </c>
      <c r="M696">
        <v>0</v>
      </c>
      <c r="N696">
        <v>0</v>
      </c>
      <c r="O696">
        <v>1</v>
      </c>
      <c r="P696">
        <v>0</v>
      </c>
      <c r="Q696">
        <v>114</v>
      </c>
      <c r="R696">
        <v>0</v>
      </c>
      <c r="S696">
        <v>12</v>
      </c>
      <c r="T696">
        <v>1</v>
      </c>
      <c r="U696">
        <v>95</v>
      </c>
      <c r="V696">
        <v>68</v>
      </c>
      <c r="W696">
        <v>2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4</v>
      </c>
      <c r="AG696">
        <v>0</v>
      </c>
      <c r="AH696">
        <v>2</v>
      </c>
      <c r="AI696">
        <v>1</v>
      </c>
    </row>
    <row r="697" spans="1:35" x14ac:dyDescent="0.15">
      <c r="A697">
        <v>268</v>
      </c>
      <c r="B697">
        <v>10</v>
      </c>
      <c r="C697">
        <v>492</v>
      </c>
      <c r="D697">
        <v>371</v>
      </c>
      <c r="E697">
        <v>5</v>
      </c>
      <c r="F697">
        <v>366</v>
      </c>
      <c r="G697" t="s">
        <v>174</v>
      </c>
      <c r="H697">
        <v>45</v>
      </c>
      <c r="I697">
        <v>182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5</v>
      </c>
      <c r="R697">
        <v>10</v>
      </c>
      <c r="S697">
        <v>20</v>
      </c>
      <c r="T697">
        <v>2</v>
      </c>
      <c r="U697">
        <v>83</v>
      </c>
      <c r="V697">
        <v>5</v>
      </c>
      <c r="W697">
        <v>0</v>
      </c>
      <c r="X697">
        <v>4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4</v>
      </c>
      <c r="AG697">
        <v>0</v>
      </c>
      <c r="AH697">
        <v>4</v>
      </c>
      <c r="AI697">
        <v>1</v>
      </c>
    </row>
    <row r="698" spans="1:35" x14ac:dyDescent="0.15">
      <c r="A698">
        <v>269</v>
      </c>
      <c r="B698">
        <v>10</v>
      </c>
      <c r="C698">
        <v>477</v>
      </c>
      <c r="D698">
        <v>363</v>
      </c>
      <c r="E698">
        <v>5</v>
      </c>
      <c r="F698">
        <v>358</v>
      </c>
      <c r="G698" t="s">
        <v>175</v>
      </c>
      <c r="H698">
        <v>191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61</v>
      </c>
      <c r="R698">
        <v>0</v>
      </c>
      <c r="S698">
        <v>5</v>
      </c>
      <c r="T698">
        <v>7</v>
      </c>
      <c r="U698">
        <v>38</v>
      </c>
      <c r="V698">
        <v>37</v>
      </c>
      <c r="W698">
        <v>2</v>
      </c>
      <c r="X698">
        <v>2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10</v>
      </c>
      <c r="AG698">
        <v>0</v>
      </c>
      <c r="AH698">
        <v>3</v>
      </c>
      <c r="AI698">
        <v>0</v>
      </c>
    </row>
    <row r="699" spans="1:35" x14ac:dyDescent="0.15">
      <c r="A699">
        <v>270</v>
      </c>
      <c r="B699">
        <v>10</v>
      </c>
      <c r="C699">
        <v>722</v>
      </c>
      <c r="D699">
        <v>479</v>
      </c>
      <c r="E699">
        <v>2</v>
      </c>
      <c r="F699">
        <v>477</v>
      </c>
      <c r="G699" t="s">
        <v>176</v>
      </c>
      <c r="H699">
        <v>198</v>
      </c>
      <c r="I699">
        <v>2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32</v>
      </c>
      <c r="R699">
        <v>0</v>
      </c>
      <c r="S699">
        <v>3</v>
      </c>
      <c r="T699">
        <v>3</v>
      </c>
      <c r="U699">
        <v>10</v>
      </c>
      <c r="V699">
        <v>211</v>
      </c>
      <c r="W699">
        <v>1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9</v>
      </c>
      <c r="AG699">
        <v>0</v>
      </c>
      <c r="AH699">
        <v>5</v>
      </c>
      <c r="AI699">
        <v>1</v>
      </c>
    </row>
    <row r="700" spans="1:35" x14ac:dyDescent="0.15">
      <c r="A700">
        <v>272</v>
      </c>
      <c r="B700">
        <v>10</v>
      </c>
      <c r="C700">
        <v>449</v>
      </c>
      <c r="D700">
        <v>323</v>
      </c>
      <c r="E700">
        <v>0</v>
      </c>
      <c r="F700">
        <v>323</v>
      </c>
      <c r="G700" t="s">
        <v>177</v>
      </c>
      <c r="H700">
        <v>193</v>
      </c>
      <c r="I700">
        <v>1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25</v>
      </c>
      <c r="R700">
        <v>1</v>
      </c>
      <c r="S700">
        <v>6</v>
      </c>
      <c r="T700">
        <v>6</v>
      </c>
      <c r="U700">
        <v>30</v>
      </c>
      <c r="V700">
        <v>52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</v>
      </c>
      <c r="AG700">
        <v>0</v>
      </c>
      <c r="AH700">
        <v>1</v>
      </c>
      <c r="AI700">
        <v>0</v>
      </c>
    </row>
    <row r="701" spans="1:35" x14ac:dyDescent="0.15">
      <c r="A701">
        <v>273</v>
      </c>
      <c r="B701">
        <v>10</v>
      </c>
      <c r="C701">
        <v>420</v>
      </c>
      <c r="D701">
        <v>293</v>
      </c>
      <c r="E701">
        <v>1</v>
      </c>
      <c r="F701">
        <v>292</v>
      </c>
      <c r="G701" t="s">
        <v>178</v>
      </c>
      <c r="H701">
        <v>173</v>
      </c>
      <c r="I701">
        <v>9</v>
      </c>
      <c r="J701">
        <v>0</v>
      </c>
      <c r="K701">
        <v>0</v>
      </c>
      <c r="L701">
        <v>2</v>
      </c>
      <c r="M701">
        <v>0</v>
      </c>
      <c r="N701">
        <v>0</v>
      </c>
      <c r="O701">
        <v>0</v>
      </c>
      <c r="P701">
        <v>0</v>
      </c>
      <c r="Q701">
        <v>18</v>
      </c>
      <c r="R701">
        <v>0</v>
      </c>
      <c r="S701">
        <v>2</v>
      </c>
      <c r="T701">
        <v>5</v>
      </c>
      <c r="U701">
        <v>30</v>
      </c>
      <c r="V701">
        <v>45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6</v>
      </c>
      <c r="AG701">
        <v>0</v>
      </c>
      <c r="AH701">
        <v>1</v>
      </c>
      <c r="AI701">
        <v>0</v>
      </c>
    </row>
    <row r="702" spans="1:35" x14ac:dyDescent="0.15">
      <c r="A702">
        <v>274</v>
      </c>
      <c r="B702">
        <v>10</v>
      </c>
      <c r="C702">
        <v>520</v>
      </c>
      <c r="D702">
        <v>365</v>
      </c>
      <c r="E702">
        <v>4</v>
      </c>
      <c r="F702">
        <v>361</v>
      </c>
      <c r="G702" t="s">
        <v>179</v>
      </c>
      <c r="H702">
        <v>76</v>
      </c>
      <c r="I702">
        <v>1</v>
      </c>
      <c r="J702">
        <v>0</v>
      </c>
      <c r="K702">
        <v>0</v>
      </c>
      <c r="L702">
        <v>11</v>
      </c>
      <c r="M702">
        <v>0</v>
      </c>
      <c r="N702">
        <v>0</v>
      </c>
      <c r="O702">
        <v>0</v>
      </c>
      <c r="P702">
        <v>0</v>
      </c>
      <c r="Q702">
        <v>15</v>
      </c>
      <c r="R702">
        <v>0</v>
      </c>
      <c r="S702">
        <v>1</v>
      </c>
      <c r="T702">
        <v>1</v>
      </c>
      <c r="U702">
        <v>9</v>
      </c>
      <c r="V702">
        <v>233</v>
      </c>
      <c r="W702">
        <v>2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</v>
      </c>
      <c r="AG702">
        <v>0</v>
      </c>
      <c r="AH702">
        <v>4</v>
      </c>
      <c r="AI702">
        <v>0</v>
      </c>
    </row>
    <row r="703" spans="1:35" x14ac:dyDescent="0.15">
      <c r="A703">
        <v>276</v>
      </c>
      <c r="B703">
        <v>10</v>
      </c>
      <c r="C703">
        <v>488</v>
      </c>
      <c r="D703">
        <v>401</v>
      </c>
      <c r="E703">
        <v>4</v>
      </c>
      <c r="F703">
        <v>397</v>
      </c>
      <c r="G703" t="s">
        <v>180</v>
      </c>
      <c r="H703">
        <v>142</v>
      </c>
      <c r="I703">
        <v>2</v>
      </c>
      <c r="J703">
        <v>0</v>
      </c>
      <c r="K703">
        <v>0</v>
      </c>
      <c r="L703">
        <v>2</v>
      </c>
      <c r="M703">
        <v>0</v>
      </c>
      <c r="N703">
        <v>0</v>
      </c>
      <c r="O703">
        <v>0</v>
      </c>
      <c r="P703">
        <v>0</v>
      </c>
      <c r="Q703">
        <v>102</v>
      </c>
      <c r="R703">
        <v>2</v>
      </c>
      <c r="S703">
        <v>6</v>
      </c>
      <c r="T703">
        <v>3</v>
      </c>
      <c r="U703">
        <v>71</v>
      </c>
      <c r="V703">
        <v>50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6</v>
      </c>
      <c r="AG703">
        <v>0</v>
      </c>
      <c r="AH703">
        <v>5</v>
      </c>
      <c r="AI703">
        <v>4</v>
      </c>
    </row>
    <row r="704" spans="1:35" x14ac:dyDescent="0.15">
      <c r="A704">
        <v>276</v>
      </c>
      <c r="B704">
        <v>20</v>
      </c>
      <c r="C704">
        <v>458</v>
      </c>
      <c r="D704">
        <v>356</v>
      </c>
      <c r="E704">
        <v>5</v>
      </c>
      <c r="F704">
        <v>351</v>
      </c>
      <c r="G704" t="s">
        <v>180</v>
      </c>
      <c r="H704">
        <v>143</v>
      </c>
      <c r="I704">
        <v>4</v>
      </c>
      <c r="J704">
        <v>3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72</v>
      </c>
      <c r="R704">
        <v>1</v>
      </c>
      <c r="S704">
        <v>8</v>
      </c>
      <c r="T704">
        <v>3</v>
      </c>
      <c r="U704">
        <v>68</v>
      </c>
      <c r="V704">
        <v>36</v>
      </c>
      <c r="W704">
        <v>0</v>
      </c>
      <c r="X704">
        <v>1</v>
      </c>
      <c r="Y704">
        <v>1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6</v>
      </c>
      <c r="AG704">
        <v>0</v>
      </c>
      <c r="AH704">
        <v>2</v>
      </c>
      <c r="AI704">
        <v>2</v>
      </c>
    </row>
    <row r="705" spans="1:35" x14ac:dyDescent="0.15">
      <c r="A705">
        <v>278</v>
      </c>
      <c r="B705">
        <v>10</v>
      </c>
      <c r="C705">
        <v>311</v>
      </c>
      <c r="D705">
        <v>219</v>
      </c>
      <c r="E705">
        <v>5</v>
      </c>
      <c r="F705">
        <v>214</v>
      </c>
      <c r="G705" t="s">
        <v>181</v>
      </c>
      <c r="H705">
        <v>127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13</v>
      </c>
      <c r="R705">
        <v>0</v>
      </c>
      <c r="S705">
        <v>0</v>
      </c>
      <c r="T705">
        <v>2</v>
      </c>
      <c r="U705">
        <v>10</v>
      </c>
      <c r="V705">
        <v>49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10</v>
      </c>
      <c r="AG705">
        <v>0</v>
      </c>
      <c r="AH705">
        <v>2</v>
      </c>
      <c r="AI705">
        <v>0</v>
      </c>
    </row>
    <row r="706" spans="1:35" x14ac:dyDescent="0.15">
      <c r="A706">
        <v>280</v>
      </c>
      <c r="B706">
        <v>10</v>
      </c>
      <c r="C706">
        <v>534</v>
      </c>
      <c r="D706">
        <v>323</v>
      </c>
      <c r="E706">
        <v>2</v>
      </c>
      <c r="F706">
        <v>321</v>
      </c>
      <c r="G706" t="s">
        <v>182</v>
      </c>
      <c r="H706">
        <v>186</v>
      </c>
      <c r="I706">
        <v>3</v>
      </c>
      <c r="J706">
        <v>2</v>
      </c>
      <c r="K706">
        <v>0</v>
      </c>
      <c r="L706">
        <v>0</v>
      </c>
      <c r="M706">
        <v>2</v>
      </c>
      <c r="N706">
        <v>0</v>
      </c>
      <c r="O706">
        <v>0</v>
      </c>
      <c r="P706">
        <v>0</v>
      </c>
      <c r="Q706">
        <v>33</v>
      </c>
      <c r="R706">
        <v>1</v>
      </c>
      <c r="S706">
        <v>1</v>
      </c>
      <c r="T706">
        <v>4</v>
      </c>
      <c r="U706">
        <v>10</v>
      </c>
      <c r="V706">
        <v>62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14</v>
      </c>
      <c r="AG706">
        <v>0</v>
      </c>
      <c r="AH706">
        <v>2</v>
      </c>
      <c r="AI706">
        <v>1</v>
      </c>
    </row>
    <row r="707" spans="1:35" x14ac:dyDescent="0.15">
      <c r="A707">
        <v>281</v>
      </c>
      <c r="B707">
        <v>10</v>
      </c>
      <c r="C707">
        <v>183</v>
      </c>
      <c r="D707">
        <v>146</v>
      </c>
      <c r="E707">
        <v>1</v>
      </c>
      <c r="F707">
        <v>145</v>
      </c>
      <c r="G707" t="s">
        <v>183</v>
      </c>
      <c r="H707">
        <v>19</v>
      </c>
      <c r="I707">
        <v>0</v>
      </c>
      <c r="J707">
        <v>36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4</v>
      </c>
      <c r="R707">
        <v>0</v>
      </c>
      <c r="S707">
        <v>0</v>
      </c>
      <c r="T707">
        <v>1</v>
      </c>
      <c r="U707">
        <v>45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2</v>
      </c>
      <c r="AG707">
        <v>0</v>
      </c>
      <c r="AH707">
        <v>0</v>
      </c>
      <c r="AI707">
        <v>36</v>
      </c>
    </row>
    <row r="708" spans="1:35" x14ac:dyDescent="0.15">
      <c r="A708">
        <v>282</v>
      </c>
      <c r="B708">
        <v>10</v>
      </c>
      <c r="C708">
        <v>595</v>
      </c>
      <c r="D708">
        <v>407</v>
      </c>
      <c r="E708">
        <v>3</v>
      </c>
      <c r="F708">
        <v>404</v>
      </c>
      <c r="G708" t="s">
        <v>184</v>
      </c>
      <c r="H708">
        <v>151</v>
      </c>
      <c r="I708">
        <v>11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77</v>
      </c>
      <c r="R708">
        <v>0</v>
      </c>
      <c r="S708">
        <v>3</v>
      </c>
      <c r="T708">
        <v>2</v>
      </c>
      <c r="U708">
        <v>93</v>
      </c>
      <c r="V708">
        <v>47</v>
      </c>
      <c r="W708">
        <v>2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12</v>
      </c>
      <c r="AG708">
        <v>0</v>
      </c>
      <c r="AH708">
        <v>3</v>
      </c>
      <c r="AI708">
        <v>2</v>
      </c>
    </row>
    <row r="709" spans="1:35" x14ac:dyDescent="0.15">
      <c r="A709">
        <v>284</v>
      </c>
      <c r="B709">
        <v>10</v>
      </c>
      <c r="C709">
        <v>630</v>
      </c>
      <c r="D709">
        <v>477</v>
      </c>
      <c r="E709">
        <v>9</v>
      </c>
      <c r="F709">
        <v>468</v>
      </c>
      <c r="G709" t="s">
        <v>185</v>
      </c>
      <c r="H709">
        <v>163</v>
      </c>
      <c r="I709">
        <v>1</v>
      </c>
      <c r="J709">
        <v>2</v>
      </c>
      <c r="K709">
        <v>0</v>
      </c>
      <c r="L709">
        <v>4</v>
      </c>
      <c r="M709">
        <v>0</v>
      </c>
      <c r="N709">
        <v>0</v>
      </c>
      <c r="O709">
        <v>0</v>
      </c>
      <c r="P709">
        <v>0</v>
      </c>
      <c r="Q709">
        <v>99</v>
      </c>
      <c r="R709">
        <v>3</v>
      </c>
      <c r="S709">
        <v>6</v>
      </c>
      <c r="T709">
        <v>3</v>
      </c>
      <c r="U709">
        <v>85</v>
      </c>
      <c r="V709">
        <v>83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8</v>
      </c>
      <c r="AG709">
        <v>0</v>
      </c>
      <c r="AH709">
        <v>8</v>
      </c>
      <c r="AI709">
        <v>1</v>
      </c>
    </row>
    <row r="710" spans="1:35" x14ac:dyDescent="0.15">
      <c r="A710">
        <v>285</v>
      </c>
      <c r="B710">
        <v>10</v>
      </c>
      <c r="C710">
        <v>470</v>
      </c>
      <c r="D710">
        <v>349</v>
      </c>
      <c r="E710">
        <v>3</v>
      </c>
      <c r="F710">
        <v>346</v>
      </c>
      <c r="G710" t="s">
        <v>186</v>
      </c>
      <c r="H710">
        <v>233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35</v>
      </c>
      <c r="R710">
        <v>0</v>
      </c>
      <c r="S710">
        <v>4</v>
      </c>
      <c r="T710">
        <v>2</v>
      </c>
      <c r="U710">
        <v>17</v>
      </c>
      <c r="V710">
        <v>35</v>
      </c>
      <c r="W710">
        <v>2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12</v>
      </c>
      <c r="AG710">
        <v>0</v>
      </c>
      <c r="AH710">
        <v>4</v>
      </c>
      <c r="AI710">
        <v>2</v>
      </c>
    </row>
    <row r="711" spans="1:35" x14ac:dyDescent="0.15">
      <c r="A711">
        <v>286</v>
      </c>
      <c r="B711">
        <v>10</v>
      </c>
      <c r="C711">
        <v>364</v>
      </c>
      <c r="D711">
        <v>226</v>
      </c>
      <c r="E711">
        <v>1</v>
      </c>
      <c r="F711">
        <v>225</v>
      </c>
      <c r="G711" t="s">
        <v>187</v>
      </c>
      <c r="H711">
        <v>119</v>
      </c>
      <c r="I711">
        <v>1</v>
      </c>
      <c r="J711">
        <v>0</v>
      </c>
      <c r="K711">
        <v>1</v>
      </c>
      <c r="L711">
        <v>2</v>
      </c>
      <c r="M711">
        <v>0</v>
      </c>
      <c r="N711">
        <v>0</v>
      </c>
      <c r="O711">
        <v>0</v>
      </c>
      <c r="P711">
        <v>0</v>
      </c>
      <c r="Q711">
        <v>41</v>
      </c>
      <c r="R711">
        <v>1</v>
      </c>
      <c r="S711">
        <v>2</v>
      </c>
      <c r="T711">
        <v>0</v>
      </c>
      <c r="U711">
        <v>21</v>
      </c>
      <c r="V711">
        <v>29</v>
      </c>
      <c r="W711">
        <v>1</v>
      </c>
      <c r="X711">
        <v>2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4</v>
      </c>
      <c r="AG711">
        <v>0</v>
      </c>
      <c r="AH711">
        <v>1</v>
      </c>
      <c r="AI711">
        <v>0</v>
      </c>
    </row>
    <row r="712" spans="1:35" x14ac:dyDescent="0.15">
      <c r="A712">
        <v>287</v>
      </c>
      <c r="B712">
        <v>10</v>
      </c>
      <c r="C712">
        <v>259</v>
      </c>
      <c r="D712">
        <v>182</v>
      </c>
      <c r="E712">
        <v>5</v>
      </c>
      <c r="F712">
        <v>177</v>
      </c>
      <c r="G712" t="s">
        <v>188</v>
      </c>
      <c r="H712">
        <v>83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30</v>
      </c>
      <c r="R712">
        <v>0</v>
      </c>
      <c r="S712">
        <v>0</v>
      </c>
      <c r="T712">
        <v>2</v>
      </c>
      <c r="U712">
        <v>28</v>
      </c>
      <c r="V712">
        <v>25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</v>
      </c>
      <c r="AG712">
        <v>0</v>
      </c>
      <c r="AH712">
        <v>1</v>
      </c>
      <c r="AI712">
        <v>0</v>
      </c>
    </row>
    <row r="713" spans="1:35" x14ac:dyDescent="0.15">
      <c r="A713">
        <v>288</v>
      </c>
      <c r="B713">
        <v>10</v>
      </c>
      <c r="C713">
        <v>488</v>
      </c>
      <c r="D713">
        <v>382</v>
      </c>
      <c r="E713">
        <v>2</v>
      </c>
      <c r="F713">
        <v>380</v>
      </c>
      <c r="G713" t="s">
        <v>189</v>
      </c>
      <c r="H713">
        <v>107</v>
      </c>
      <c r="I713">
        <v>6</v>
      </c>
      <c r="J713">
        <v>4</v>
      </c>
      <c r="K713">
        <v>0</v>
      </c>
      <c r="L713">
        <v>3</v>
      </c>
      <c r="M713">
        <v>0</v>
      </c>
      <c r="N713">
        <v>0</v>
      </c>
      <c r="O713">
        <v>0</v>
      </c>
      <c r="P713">
        <v>0</v>
      </c>
      <c r="Q713">
        <v>94</v>
      </c>
      <c r="R713">
        <v>0</v>
      </c>
      <c r="S713">
        <v>9</v>
      </c>
      <c r="T713">
        <v>3</v>
      </c>
      <c r="U713">
        <v>92</v>
      </c>
      <c r="V713">
        <v>42</v>
      </c>
      <c r="W713">
        <v>3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12</v>
      </c>
      <c r="AG713">
        <v>0</v>
      </c>
      <c r="AH713">
        <v>4</v>
      </c>
      <c r="AI713">
        <v>1</v>
      </c>
    </row>
    <row r="714" spans="1:35" x14ac:dyDescent="0.15">
      <c r="A714">
        <v>289</v>
      </c>
      <c r="B714">
        <v>10</v>
      </c>
      <c r="C714">
        <v>627</v>
      </c>
      <c r="D714">
        <v>463</v>
      </c>
      <c r="E714">
        <v>4</v>
      </c>
      <c r="F714">
        <v>459</v>
      </c>
      <c r="G714" t="s">
        <v>190</v>
      </c>
      <c r="H714">
        <v>134</v>
      </c>
      <c r="I714">
        <v>1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20</v>
      </c>
      <c r="R714">
        <v>0</v>
      </c>
      <c r="S714">
        <v>2</v>
      </c>
      <c r="T714">
        <v>2</v>
      </c>
      <c r="U714">
        <v>8</v>
      </c>
      <c r="V714">
        <v>264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22</v>
      </c>
      <c r="AG714">
        <v>0</v>
      </c>
      <c r="AH714">
        <v>2</v>
      </c>
      <c r="AI714">
        <v>2</v>
      </c>
    </row>
    <row r="715" spans="1:35" x14ac:dyDescent="0.15">
      <c r="A715">
        <v>290</v>
      </c>
      <c r="B715">
        <v>10</v>
      </c>
      <c r="C715">
        <v>516</v>
      </c>
      <c r="D715">
        <v>351</v>
      </c>
      <c r="E715">
        <v>3</v>
      </c>
      <c r="F715">
        <v>348</v>
      </c>
      <c r="G715" t="s">
        <v>191</v>
      </c>
      <c r="H715">
        <v>216</v>
      </c>
      <c r="I715">
        <v>1</v>
      </c>
      <c r="J715">
        <v>1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40</v>
      </c>
      <c r="R715">
        <v>1</v>
      </c>
      <c r="S715">
        <v>1</v>
      </c>
      <c r="T715">
        <v>4</v>
      </c>
      <c r="U715">
        <v>23</v>
      </c>
      <c r="V715">
        <v>48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9</v>
      </c>
      <c r="AG715">
        <v>0</v>
      </c>
      <c r="AH715">
        <v>2</v>
      </c>
      <c r="AI715">
        <v>1</v>
      </c>
    </row>
    <row r="716" spans="1:35" x14ac:dyDescent="0.15">
      <c r="A716">
        <v>292</v>
      </c>
      <c r="B716">
        <v>10</v>
      </c>
      <c r="C716">
        <v>340</v>
      </c>
      <c r="D716">
        <v>242</v>
      </c>
      <c r="E716">
        <v>1</v>
      </c>
      <c r="F716">
        <v>241</v>
      </c>
      <c r="G716" t="s">
        <v>192</v>
      </c>
      <c r="H716">
        <v>94</v>
      </c>
      <c r="I716">
        <v>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34</v>
      </c>
      <c r="R716">
        <v>0</v>
      </c>
      <c r="S716">
        <v>2</v>
      </c>
      <c r="T716">
        <v>3</v>
      </c>
      <c r="U716">
        <v>60</v>
      </c>
      <c r="V716">
        <v>27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11</v>
      </c>
      <c r="AG716">
        <v>0</v>
      </c>
      <c r="AH716">
        <v>2</v>
      </c>
      <c r="AI716">
        <v>4</v>
      </c>
    </row>
    <row r="717" spans="1:35" x14ac:dyDescent="0.15">
      <c r="A717">
        <v>293</v>
      </c>
      <c r="B717">
        <v>10</v>
      </c>
      <c r="C717">
        <v>189</v>
      </c>
      <c r="D717">
        <v>127</v>
      </c>
      <c r="E717">
        <v>0</v>
      </c>
      <c r="F717">
        <v>127</v>
      </c>
      <c r="G717" t="s">
        <v>193</v>
      </c>
      <c r="H717">
        <v>33</v>
      </c>
      <c r="I717">
        <v>0</v>
      </c>
      <c r="J717">
        <v>0</v>
      </c>
      <c r="K717">
        <v>0</v>
      </c>
      <c r="L717">
        <v>3</v>
      </c>
      <c r="M717">
        <v>0</v>
      </c>
      <c r="N717">
        <v>0</v>
      </c>
      <c r="O717">
        <v>1</v>
      </c>
      <c r="P717">
        <v>0</v>
      </c>
      <c r="Q717">
        <v>16</v>
      </c>
      <c r="R717">
        <v>0</v>
      </c>
      <c r="S717">
        <v>0</v>
      </c>
      <c r="T717">
        <v>0</v>
      </c>
      <c r="U717">
        <v>1</v>
      </c>
      <c r="V717">
        <v>67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4</v>
      </c>
      <c r="AG717">
        <v>0</v>
      </c>
      <c r="AH717">
        <v>2</v>
      </c>
      <c r="AI717">
        <v>0</v>
      </c>
    </row>
    <row r="718" spans="1:35" x14ac:dyDescent="0.15">
      <c r="A718">
        <v>294</v>
      </c>
      <c r="B718">
        <v>10</v>
      </c>
      <c r="C718">
        <v>490</v>
      </c>
      <c r="D718">
        <v>358</v>
      </c>
      <c r="E718">
        <v>3</v>
      </c>
      <c r="F718">
        <v>355</v>
      </c>
      <c r="G718" t="s">
        <v>194</v>
      </c>
      <c r="H718">
        <v>86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20</v>
      </c>
      <c r="R718">
        <v>0</v>
      </c>
      <c r="S718">
        <v>0</v>
      </c>
      <c r="T718">
        <v>2</v>
      </c>
      <c r="U718">
        <v>12</v>
      </c>
      <c r="V718">
        <v>221</v>
      </c>
      <c r="W718">
        <v>1</v>
      </c>
      <c r="X718">
        <v>0</v>
      </c>
      <c r="Y718">
        <v>0</v>
      </c>
      <c r="Z718">
        <v>3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9</v>
      </c>
      <c r="AG718">
        <v>0</v>
      </c>
      <c r="AH718">
        <v>1</v>
      </c>
      <c r="AI718">
        <v>0</v>
      </c>
    </row>
    <row r="719" spans="1:35" x14ac:dyDescent="0.15">
      <c r="A719">
        <v>295</v>
      </c>
      <c r="B719">
        <v>10</v>
      </c>
      <c r="C719">
        <v>369</v>
      </c>
      <c r="D719">
        <v>242</v>
      </c>
      <c r="E719">
        <v>3</v>
      </c>
      <c r="F719">
        <v>239</v>
      </c>
      <c r="G719" t="s">
        <v>195</v>
      </c>
      <c r="H719">
        <v>139</v>
      </c>
      <c r="I719">
        <v>1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33</v>
      </c>
      <c r="R719">
        <v>3</v>
      </c>
      <c r="S719">
        <v>2</v>
      </c>
      <c r="T719">
        <v>5</v>
      </c>
      <c r="U719">
        <v>18</v>
      </c>
      <c r="V719">
        <v>30</v>
      </c>
      <c r="W719">
        <v>0</v>
      </c>
      <c r="X719">
        <v>2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5</v>
      </c>
      <c r="AG719">
        <v>0</v>
      </c>
      <c r="AH719">
        <v>0</v>
      </c>
      <c r="AI719">
        <v>0</v>
      </c>
    </row>
    <row r="720" spans="1:35" x14ac:dyDescent="0.15">
      <c r="A720">
        <v>296</v>
      </c>
      <c r="B720">
        <v>10</v>
      </c>
      <c r="C720">
        <v>199</v>
      </c>
      <c r="D720">
        <v>144</v>
      </c>
      <c r="E720">
        <v>1</v>
      </c>
      <c r="F720">
        <v>143</v>
      </c>
      <c r="G720" t="s">
        <v>196</v>
      </c>
      <c r="H720">
        <v>81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21</v>
      </c>
      <c r="R720">
        <v>0</v>
      </c>
      <c r="S720">
        <v>2</v>
      </c>
      <c r="T720">
        <v>0</v>
      </c>
      <c r="U720">
        <v>13</v>
      </c>
      <c r="V720">
        <v>17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8</v>
      </c>
      <c r="AG720">
        <v>0</v>
      </c>
      <c r="AH720">
        <v>0</v>
      </c>
      <c r="AI720">
        <v>0</v>
      </c>
    </row>
    <row r="721" spans="1:35" x14ac:dyDescent="0.15">
      <c r="A721">
        <v>297</v>
      </c>
      <c r="B721">
        <v>10</v>
      </c>
      <c r="C721">
        <v>510</v>
      </c>
      <c r="D721">
        <v>383</v>
      </c>
      <c r="E721">
        <v>1</v>
      </c>
      <c r="F721">
        <v>382</v>
      </c>
      <c r="G721" t="s">
        <v>197</v>
      </c>
      <c r="H721">
        <v>145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18</v>
      </c>
      <c r="R721">
        <v>0</v>
      </c>
      <c r="S721">
        <v>0</v>
      </c>
      <c r="T721">
        <v>1</v>
      </c>
      <c r="U721">
        <v>13</v>
      </c>
      <c r="V721">
        <v>195</v>
      </c>
      <c r="W721">
        <v>1</v>
      </c>
      <c r="X721">
        <v>2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2</v>
      </c>
      <c r="AG721">
        <v>0</v>
      </c>
      <c r="AH721">
        <v>2</v>
      </c>
      <c r="AI721">
        <v>1</v>
      </c>
    </row>
    <row r="722" spans="1:35" x14ac:dyDescent="0.15">
      <c r="A722">
        <v>298</v>
      </c>
      <c r="B722">
        <v>10</v>
      </c>
      <c r="C722">
        <v>507</v>
      </c>
      <c r="D722">
        <v>329</v>
      </c>
      <c r="E722">
        <v>3</v>
      </c>
      <c r="F722">
        <v>326</v>
      </c>
      <c r="G722" t="s">
        <v>198</v>
      </c>
      <c r="H722">
        <v>156</v>
      </c>
      <c r="I722">
        <v>1</v>
      </c>
      <c r="J722">
        <v>1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19</v>
      </c>
      <c r="R722">
        <v>0</v>
      </c>
      <c r="S722">
        <v>5</v>
      </c>
      <c r="T722">
        <v>1</v>
      </c>
      <c r="U722">
        <v>20</v>
      </c>
      <c r="V722">
        <v>104</v>
      </c>
      <c r="W722">
        <v>0</v>
      </c>
      <c r="X722">
        <v>3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13</v>
      </c>
      <c r="AG722">
        <v>0</v>
      </c>
      <c r="AH722">
        <v>0</v>
      </c>
      <c r="AI722">
        <v>1</v>
      </c>
    </row>
    <row r="723" spans="1:35" x14ac:dyDescent="0.15">
      <c r="A723">
        <v>300</v>
      </c>
      <c r="B723">
        <v>10</v>
      </c>
      <c r="C723">
        <v>664</v>
      </c>
      <c r="D723">
        <v>492</v>
      </c>
      <c r="E723">
        <v>5</v>
      </c>
      <c r="F723">
        <v>487</v>
      </c>
      <c r="G723" t="s">
        <v>199</v>
      </c>
      <c r="H723">
        <v>132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17</v>
      </c>
      <c r="R723">
        <v>3</v>
      </c>
      <c r="S723">
        <v>1</v>
      </c>
      <c r="T723">
        <v>1</v>
      </c>
      <c r="U723">
        <v>5</v>
      </c>
      <c r="V723">
        <v>301</v>
      </c>
      <c r="W723">
        <v>0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19</v>
      </c>
      <c r="AG723">
        <v>0</v>
      </c>
      <c r="AH723">
        <v>4</v>
      </c>
      <c r="AI723">
        <v>2</v>
      </c>
    </row>
    <row r="724" spans="1:35" x14ac:dyDescent="0.15">
      <c r="A724">
        <v>301</v>
      </c>
      <c r="B724">
        <v>10</v>
      </c>
      <c r="C724">
        <v>310</v>
      </c>
      <c r="D724">
        <v>210</v>
      </c>
      <c r="E724">
        <v>1</v>
      </c>
      <c r="F724">
        <v>209</v>
      </c>
      <c r="G724" t="s">
        <v>200</v>
      </c>
      <c r="H724">
        <v>15</v>
      </c>
      <c r="I724">
        <v>16</v>
      </c>
      <c r="J724">
        <v>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13</v>
      </c>
      <c r="R724">
        <v>0</v>
      </c>
      <c r="S724">
        <v>14</v>
      </c>
      <c r="T724">
        <v>3</v>
      </c>
      <c r="U724">
        <v>106</v>
      </c>
      <c r="V724">
        <v>7</v>
      </c>
      <c r="W724">
        <v>0</v>
      </c>
      <c r="X724">
        <v>3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29</v>
      </c>
    </row>
    <row r="725" spans="1:35" x14ac:dyDescent="0.15">
      <c r="A725">
        <v>302</v>
      </c>
      <c r="B725">
        <v>10</v>
      </c>
      <c r="C725">
        <v>531</v>
      </c>
      <c r="D725">
        <v>391</v>
      </c>
      <c r="E725">
        <v>5</v>
      </c>
      <c r="F725">
        <v>386</v>
      </c>
      <c r="G725" t="s">
        <v>201</v>
      </c>
      <c r="H725">
        <v>237</v>
      </c>
      <c r="I725">
        <v>0</v>
      </c>
      <c r="J725">
        <v>0</v>
      </c>
      <c r="K725">
        <v>1</v>
      </c>
      <c r="L725">
        <v>3</v>
      </c>
      <c r="M725">
        <v>0</v>
      </c>
      <c r="N725">
        <v>0</v>
      </c>
      <c r="O725">
        <v>0</v>
      </c>
      <c r="P725">
        <v>0</v>
      </c>
      <c r="Q725">
        <v>35</v>
      </c>
      <c r="R725">
        <v>0</v>
      </c>
      <c r="S725">
        <v>4</v>
      </c>
      <c r="T725">
        <v>5</v>
      </c>
      <c r="U725">
        <v>36</v>
      </c>
      <c r="V725">
        <v>48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12</v>
      </c>
      <c r="AG725">
        <v>0</v>
      </c>
      <c r="AH725">
        <v>5</v>
      </c>
      <c r="AI725">
        <v>0</v>
      </c>
    </row>
    <row r="726" spans="1:35" x14ac:dyDescent="0.15">
      <c r="A726">
        <v>303</v>
      </c>
      <c r="B726">
        <v>10</v>
      </c>
      <c r="C726">
        <v>404</v>
      </c>
      <c r="D726">
        <v>292</v>
      </c>
      <c r="E726">
        <v>2</v>
      </c>
      <c r="F726">
        <v>290</v>
      </c>
      <c r="G726" t="s">
        <v>202</v>
      </c>
      <c r="H726">
        <v>97</v>
      </c>
      <c r="I726">
        <v>1</v>
      </c>
      <c r="J726">
        <v>0</v>
      </c>
      <c r="K726">
        <v>0</v>
      </c>
      <c r="L726">
        <v>2</v>
      </c>
      <c r="M726">
        <v>0</v>
      </c>
      <c r="N726">
        <v>0</v>
      </c>
      <c r="O726">
        <v>0</v>
      </c>
      <c r="P726">
        <v>0</v>
      </c>
      <c r="Q726">
        <v>14</v>
      </c>
      <c r="R726">
        <v>2</v>
      </c>
      <c r="S726">
        <v>3</v>
      </c>
      <c r="T726">
        <v>1</v>
      </c>
      <c r="U726">
        <v>19</v>
      </c>
      <c r="V726">
        <v>130</v>
      </c>
      <c r="W726">
        <v>1</v>
      </c>
      <c r="X726">
        <v>1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13</v>
      </c>
      <c r="AG726">
        <v>0</v>
      </c>
      <c r="AH726">
        <v>5</v>
      </c>
      <c r="AI726">
        <v>0</v>
      </c>
    </row>
    <row r="727" spans="1:35" x14ac:dyDescent="0.15">
      <c r="A727">
        <v>304</v>
      </c>
      <c r="B727">
        <v>10</v>
      </c>
      <c r="C727">
        <v>530</v>
      </c>
      <c r="D727">
        <v>358</v>
      </c>
      <c r="E727">
        <v>10</v>
      </c>
      <c r="F727">
        <v>348</v>
      </c>
      <c r="G727" t="s">
        <v>203</v>
      </c>
      <c r="H727">
        <v>34</v>
      </c>
      <c r="I727">
        <v>168</v>
      </c>
      <c r="J727">
        <v>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3</v>
      </c>
      <c r="R727">
        <v>4</v>
      </c>
      <c r="S727">
        <v>38</v>
      </c>
      <c r="T727">
        <v>1</v>
      </c>
      <c r="U727">
        <v>73</v>
      </c>
      <c r="V727">
        <v>8</v>
      </c>
      <c r="W727">
        <v>2</v>
      </c>
      <c r="X727">
        <v>3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8</v>
      </c>
      <c r="AG727">
        <v>0</v>
      </c>
      <c r="AH727">
        <v>4</v>
      </c>
      <c r="AI727">
        <v>0</v>
      </c>
    </row>
    <row r="728" spans="1:35" x14ac:dyDescent="0.15">
      <c r="A728">
        <v>305</v>
      </c>
      <c r="B728">
        <v>10</v>
      </c>
      <c r="C728">
        <v>424</v>
      </c>
      <c r="D728">
        <v>284</v>
      </c>
      <c r="E728">
        <v>3</v>
      </c>
      <c r="F728">
        <v>281</v>
      </c>
      <c r="G728" t="s">
        <v>204</v>
      </c>
      <c r="H728">
        <v>188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21</v>
      </c>
      <c r="R728">
        <v>1</v>
      </c>
      <c r="S728">
        <v>5</v>
      </c>
      <c r="T728">
        <v>4</v>
      </c>
      <c r="U728">
        <v>22</v>
      </c>
      <c r="V728">
        <v>26</v>
      </c>
      <c r="W728">
        <v>1</v>
      </c>
      <c r="X728">
        <v>2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6</v>
      </c>
      <c r="AG728">
        <v>0</v>
      </c>
      <c r="AH728">
        <v>3</v>
      </c>
      <c r="AI728">
        <v>0</v>
      </c>
    </row>
    <row r="729" spans="1:35" x14ac:dyDescent="0.15">
      <c r="A729">
        <v>306</v>
      </c>
      <c r="B729">
        <v>10</v>
      </c>
      <c r="C729">
        <v>313</v>
      </c>
      <c r="D729">
        <v>228</v>
      </c>
      <c r="E729">
        <v>1</v>
      </c>
      <c r="F729">
        <v>227</v>
      </c>
      <c r="G729" t="s">
        <v>205</v>
      </c>
      <c r="H729">
        <v>96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39</v>
      </c>
      <c r="R729">
        <v>2</v>
      </c>
      <c r="S729">
        <v>7</v>
      </c>
      <c r="T729">
        <v>1</v>
      </c>
      <c r="U729">
        <v>52</v>
      </c>
      <c r="V729">
        <v>17</v>
      </c>
      <c r="W729">
        <v>1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4</v>
      </c>
      <c r="AG729">
        <v>3</v>
      </c>
      <c r="AH729">
        <v>2</v>
      </c>
      <c r="AI729">
        <v>1</v>
      </c>
    </row>
    <row r="730" spans="1:35" x14ac:dyDescent="0.15">
      <c r="A730">
        <v>307</v>
      </c>
      <c r="B730">
        <v>10</v>
      </c>
      <c r="C730">
        <v>325</v>
      </c>
      <c r="D730">
        <v>249</v>
      </c>
      <c r="E730">
        <v>1</v>
      </c>
      <c r="F730">
        <v>248</v>
      </c>
      <c r="G730" t="s">
        <v>206</v>
      </c>
      <c r="H730">
        <v>3</v>
      </c>
      <c r="I730">
        <v>138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2</v>
      </c>
      <c r="P730">
        <v>0</v>
      </c>
      <c r="Q730">
        <v>2</v>
      </c>
      <c r="R730">
        <v>3</v>
      </c>
      <c r="S730">
        <v>16</v>
      </c>
      <c r="T730">
        <v>4</v>
      </c>
      <c r="U730">
        <v>45</v>
      </c>
      <c r="V730">
        <v>2</v>
      </c>
      <c r="W730">
        <v>0</v>
      </c>
      <c r="X730">
        <v>6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25</v>
      </c>
    </row>
    <row r="731" spans="1:35" x14ac:dyDescent="0.15">
      <c r="A731">
        <v>308</v>
      </c>
      <c r="B731">
        <v>10</v>
      </c>
      <c r="C731">
        <v>336</v>
      </c>
      <c r="D731">
        <v>219</v>
      </c>
      <c r="E731">
        <v>1</v>
      </c>
      <c r="F731">
        <v>218</v>
      </c>
      <c r="G731" t="s">
        <v>207</v>
      </c>
      <c r="H731">
        <v>118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24</v>
      </c>
      <c r="R731">
        <v>1</v>
      </c>
      <c r="S731">
        <v>1</v>
      </c>
      <c r="T731">
        <v>2</v>
      </c>
      <c r="U731">
        <v>11</v>
      </c>
      <c r="V731">
        <v>43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12</v>
      </c>
      <c r="AG731">
        <v>0</v>
      </c>
      <c r="AH731">
        <v>5</v>
      </c>
      <c r="AI731">
        <v>0</v>
      </c>
    </row>
    <row r="732" spans="1:35" x14ac:dyDescent="0.15">
      <c r="A732">
        <v>309</v>
      </c>
      <c r="B732">
        <v>10</v>
      </c>
      <c r="C732">
        <v>582</v>
      </c>
      <c r="D732">
        <v>400</v>
      </c>
      <c r="E732">
        <v>2</v>
      </c>
      <c r="F732">
        <v>398</v>
      </c>
      <c r="G732" t="s">
        <v>208</v>
      </c>
      <c r="H732">
        <v>47</v>
      </c>
      <c r="I732">
        <v>16</v>
      </c>
      <c r="J732">
        <v>4</v>
      </c>
      <c r="K732">
        <v>0</v>
      </c>
      <c r="L732">
        <v>0</v>
      </c>
      <c r="M732">
        <v>0</v>
      </c>
      <c r="N732">
        <v>0</v>
      </c>
      <c r="O732">
        <v>4</v>
      </c>
      <c r="P732">
        <v>0</v>
      </c>
      <c r="Q732">
        <v>41</v>
      </c>
      <c r="R732">
        <v>0</v>
      </c>
      <c r="S732">
        <v>13</v>
      </c>
      <c r="T732">
        <v>13</v>
      </c>
      <c r="U732">
        <v>174</v>
      </c>
      <c r="V732">
        <v>13</v>
      </c>
      <c r="W732">
        <v>0</v>
      </c>
      <c r="X732">
        <v>3</v>
      </c>
      <c r="Y732">
        <v>0</v>
      </c>
      <c r="Z732">
        <v>0</v>
      </c>
      <c r="AA732">
        <v>5</v>
      </c>
      <c r="AB732">
        <v>0</v>
      </c>
      <c r="AC732">
        <v>1</v>
      </c>
      <c r="AD732">
        <v>0</v>
      </c>
      <c r="AE732">
        <v>0</v>
      </c>
      <c r="AF732">
        <v>4</v>
      </c>
      <c r="AG732">
        <v>0</v>
      </c>
      <c r="AH732">
        <v>0</v>
      </c>
      <c r="AI732">
        <v>60</v>
      </c>
    </row>
    <row r="733" spans="1:35" x14ac:dyDescent="0.15">
      <c r="A733">
        <v>310</v>
      </c>
      <c r="B733">
        <v>10</v>
      </c>
      <c r="C733">
        <v>271</v>
      </c>
      <c r="D733">
        <v>201</v>
      </c>
      <c r="E733">
        <v>1</v>
      </c>
      <c r="F733">
        <v>200</v>
      </c>
      <c r="G733" t="s">
        <v>209</v>
      </c>
      <c r="H733">
        <v>112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1</v>
      </c>
      <c r="Q733">
        <v>28</v>
      </c>
      <c r="R733">
        <v>0</v>
      </c>
      <c r="S733">
        <v>3</v>
      </c>
      <c r="T733">
        <v>1</v>
      </c>
      <c r="U733">
        <v>15</v>
      </c>
      <c r="V733">
        <v>31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3</v>
      </c>
      <c r="AG733">
        <v>1</v>
      </c>
      <c r="AH733">
        <v>4</v>
      </c>
      <c r="AI733">
        <v>0</v>
      </c>
    </row>
    <row r="734" spans="1:35" x14ac:dyDescent="0.15">
      <c r="A734">
        <v>311</v>
      </c>
      <c r="B734">
        <v>10</v>
      </c>
      <c r="C734">
        <v>195</v>
      </c>
      <c r="D734">
        <v>144</v>
      </c>
      <c r="E734">
        <v>1</v>
      </c>
      <c r="F734">
        <v>143</v>
      </c>
      <c r="G734" t="s">
        <v>210</v>
      </c>
      <c r="H734">
        <v>55</v>
      </c>
      <c r="I734">
        <v>3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30</v>
      </c>
      <c r="R734">
        <v>0</v>
      </c>
      <c r="S734">
        <v>2</v>
      </c>
      <c r="T734">
        <v>1</v>
      </c>
      <c r="U734">
        <v>43</v>
      </c>
      <c r="V734">
        <v>6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3</v>
      </c>
      <c r="AG734">
        <v>0</v>
      </c>
      <c r="AH734">
        <v>0</v>
      </c>
      <c r="AI734">
        <v>0</v>
      </c>
    </row>
    <row r="735" spans="1:35" x14ac:dyDescent="0.15">
      <c r="A735">
        <v>312</v>
      </c>
      <c r="B735">
        <v>10</v>
      </c>
      <c r="C735">
        <v>149</v>
      </c>
      <c r="D735">
        <v>106</v>
      </c>
      <c r="E735">
        <v>1</v>
      </c>
      <c r="F735">
        <v>105</v>
      </c>
      <c r="G735" t="s">
        <v>211</v>
      </c>
      <c r="H735">
        <v>43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15</v>
      </c>
      <c r="R735">
        <v>1</v>
      </c>
      <c r="S735">
        <v>3</v>
      </c>
      <c r="T735">
        <v>0</v>
      </c>
      <c r="U735">
        <v>27</v>
      </c>
      <c r="V735">
        <v>11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4</v>
      </c>
      <c r="AG735">
        <v>0</v>
      </c>
      <c r="AH735">
        <v>1</v>
      </c>
      <c r="AI735">
        <v>0</v>
      </c>
    </row>
    <row r="736" spans="1:35" x14ac:dyDescent="0.15">
      <c r="A736">
        <v>313</v>
      </c>
      <c r="B736">
        <v>10</v>
      </c>
      <c r="C736">
        <v>393</v>
      </c>
      <c r="D736">
        <v>289</v>
      </c>
      <c r="E736">
        <v>3</v>
      </c>
      <c r="F736">
        <v>286</v>
      </c>
      <c r="G736" t="s">
        <v>212</v>
      </c>
      <c r="H736">
        <v>195</v>
      </c>
      <c r="I736">
        <v>3</v>
      </c>
      <c r="J736">
        <v>0</v>
      </c>
      <c r="K736">
        <v>0</v>
      </c>
      <c r="L736">
        <v>3</v>
      </c>
      <c r="M736">
        <v>0</v>
      </c>
      <c r="N736">
        <v>0</v>
      </c>
      <c r="O736">
        <v>0</v>
      </c>
      <c r="P736">
        <v>0</v>
      </c>
      <c r="Q736">
        <v>23</v>
      </c>
      <c r="R736">
        <v>0</v>
      </c>
      <c r="S736">
        <v>0</v>
      </c>
      <c r="T736">
        <v>4</v>
      </c>
      <c r="U736">
        <v>11</v>
      </c>
      <c r="V736">
        <v>31</v>
      </c>
      <c r="W736">
        <v>2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7</v>
      </c>
      <c r="AG736">
        <v>0</v>
      </c>
      <c r="AH736">
        <v>4</v>
      </c>
      <c r="AI736">
        <v>1</v>
      </c>
    </row>
    <row r="737" spans="1:35" x14ac:dyDescent="0.15">
      <c r="A737">
        <v>315</v>
      </c>
      <c r="B737">
        <v>10</v>
      </c>
      <c r="C737">
        <v>483</v>
      </c>
      <c r="D737">
        <v>336</v>
      </c>
      <c r="E737">
        <v>4</v>
      </c>
      <c r="F737">
        <v>332</v>
      </c>
      <c r="G737" t="s">
        <v>213</v>
      </c>
      <c r="H737">
        <v>108</v>
      </c>
      <c r="I737">
        <v>1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23</v>
      </c>
      <c r="R737">
        <v>2</v>
      </c>
      <c r="S737">
        <v>5</v>
      </c>
      <c r="T737">
        <v>4</v>
      </c>
      <c r="U737">
        <v>8</v>
      </c>
      <c r="V737">
        <v>170</v>
      </c>
      <c r="W737">
        <v>3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2</v>
      </c>
      <c r="AG737">
        <v>0</v>
      </c>
      <c r="AH737">
        <v>2</v>
      </c>
      <c r="AI737">
        <v>3</v>
      </c>
    </row>
    <row r="738" spans="1:35" x14ac:dyDescent="0.15">
      <c r="A738">
        <v>316</v>
      </c>
      <c r="B738">
        <v>10</v>
      </c>
      <c r="C738">
        <v>403</v>
      </c>
      <c r="D738">
        <v>306</v>
      </c>
      <c r="E738">
        <v>3</v>
      </c>
      <c r="F738">
        <v>303</v>
      </c>
      <c r="G738" t="s">
        <v>214</v>
      </c>
      <c r="H738">
        <v>98</v>
      </c>
      <c r="I738">
        <v>1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77</v>
      </c>
      <c r="R738">
        <v>0</v>
      </c>
      <c r="S738">
        <v>1</v>
      </c>
      <c r="T738">
        <v>8</v>
      </c>
      <c r="U738">
        <v>67</v>
      </c>
      <c r="V738">
        <v>35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2</v>
      </c>
      <c r="AC738">
        <v>0</v>
      </c>
      <c r="AD738">
        <v>0</v>
      </c>
      <c r="AE738">
        <v>0</v>
      </c>
      <c r="AF738">
        <v>8</v>
      </c>
      <c r="AG738">
        <v>0</v>
      </c>
      <c r="AH738">
        <v>3</v>
      </c>
      <c r="AI738">
        <v>2</v>
      </c>
    </row>
    <row r="739" spans="1:35" x14ac:dyDescent="0.15">
      <c r="A739">
        <v>317</v>
      </c>
      <c r="B739">
        <v>10</v>
      </c>
      <c r="C739">
        <v>237</v>
      </c>
      <c r="D739">
        <v>126</v>
      </c>
      <c r="E739">
        <v>0</v>
      </c>
      <c r="F739">
        <v>126</v>
      </c>
      <c r="G739" t="s">
        <v>215</v>
      </c>
      <c r="H739">
        <v>41</v>
      </c>
      <c r="I739">
        <v>2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24</v>
      </c>
      <c r="R739">
        <v>0</v>
      </c>
      <c r="S739">
        <v>3</v>
      </c>
      <c r="T739">
        <v>1</v>
      </c>
      <c r="U739">
        <v>21</v>
      </c>
      <c r="V739">
        <v>24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8</v>
      </c>
      <c r="AG739">
        <v>0</v>
      </c>
      <c r="AH739">
        <v>1</v>
      </c>
      <c r="AI739">
        <v>0</v>
      </c>
    </row>
    <row r="740" spans="1:35" x14ac:dyDescent="0.15">
      <c r="A740">
        <v>318</v>
      </c>
      <c r="B740">
        <v>10</v>
      </c>
      <c r="C740">
        <v>186</v>
      </c>
      <c r="D740">
        <v>123</v>
      </c>
      <c r="E740">
        <v>0</v>
      </c>
      <c r="F740">
        <v>123</v>
      </c>
      <c r="G740" t="s">
        <v>216</v>
      </c>
      <c r="H740">
        <v>18</v>
      </c>
      <c r="I740">
        <v>2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4</v>
      </c>
      <c r="R740">
        <v>0</v>
      </c>
      <c r="S740">
        <v>4</v>
      </c>
      <c r="T740">
        <v>0</v>
      </c>
      <c r="U740">
        <v>70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3</v>
      </c>
      <c r="AI740">
        <v>18</v>
      </c>
    </row>
    <row r="741" spans="1:35" x14ac:dyDescent="0.15">
      <c r="A741">
        <v>319</v>
      </c>
      <c r="B741">
        <v>10</v>
      </c>
      <c r="C741">
        <v>492</v>
      </c>
      <c r="D741">
        <v>351</v>
      </c>
      <c r="E741">
        <v>3</v>
      </c>
      <c r="F741">
        <v>348</v>
      </c>
      <c r="G741" t="s">
        <v>217</v>
      </c>
      <c r="H741">
        <v>100</v>
      </c>
      <c r="I741">
        <v>0</v>
      </c>
      <c r="J741">
        <v>0</v>
      </c>
      <c r="K741">
        <v>0</v>
      </c>
      <c r="L741">
        <v>5</v>
      </c>
      <c r="M741">
        <v>0</v>
      </c>
      <c r="N741">
        <v>0</v>
      </c>
      <c r="O741">
        <v>0</v>
      </c>
      <c r="P741">
        <v>0</v>
      </c>
      <c r="Q741">
        <v>19</v>
      </c>
      <c r="R741">
        <v>0</v>
      </c>
      <c r="S741">
        <v>2</v>
      </c>
      <c r="T741">
        <v>2</v>
      </c>
      <c r="U741">
        <v>16</v>
      </c>
      <c r="V741">
        <v>186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16</v>
      </c>
      <c r="AG741">
        <v>0</v>
      </c>
      <c r="AH741">
        <v>1</v>
      </c>
      <c r="AI741">
        <v>1</v>
      </c>
    </row>
    <row r="742" spans="1:35" x14ac:dyDescent="0.15">
      <c r="A742">
        <v>320</v>
      </c>
      <c r="B742">
        <v>10</v>
      </c>
      <c r="C742">
        <v>547</v>
      </c>
      <c r="D742">
        <v>402</v>
      </c>
      <c r="E742">
        <v>3</v>
      </c>
      <c r="F742">
        <v>399</v>
      </c>
      <c r="G742" t="s">
        <v>218</v>
      </c>
      <c r="H742">
        <v>150</v>
      </c>
      <c r="I742">
        <v>1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81</v>
      </c>
      <c r="R742">
        <v>2</v>
      </c>
      <c r="S742">
        <v>7</v>
      </c>
      <c r="T742">
        <v>4</v>
      </c>
      <c r="U742">
        <v>102</v>
      </c>
      <c r="V742">
        <v>37</v>
      </c>
      <c r="W742">
        <v>1</v>
      </c>
      <c r="X742">
        <v>2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</v>
      </c>
      <c r="AG742">
        <v>0</v>
      </c>
      <c r="AH742">
        <v>2</v>
      </c>
      <c r="AI742">
        <v>2</v>
      </c>
    </row>
    <row r="743" spans="1:35" x14ac:dyDescent="0.15">
      <c r="A743">
        <v>322</v>
      </c>
      <c r="B743">
        <v>10</v>
      </c>
      <c r="C743">
        <v>399</v>
      </c>
      <c r="D743">
        <v>273</v>
      </c>
      <c r="E743">
        <v>2</v>
      </c>
      <c r="F743">
        <v>271</v>
      </c>
      <c r="G743" t="s">
        <v>219</v>
      </c>
      <c r="H743">
        <v>88</v>
      </c>
      <c r="I743">
        <v>2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95</v>
      </c>
      <c r="R743">
        <v>0</v>
      </c>
      <c r="S743">
        <v>1</v>
      </c>
      <c r="T743">
        <v>1</v>
      </c>
      <c r="U743">
        <v>38</v>
      </c>
      <c r="V743">
        <v>38</v>
      </c>
      <c r="W743">
        <v>1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4</v>
      </c>
      <c r="AG743">
        <v>0</v>
      </c>
      <c r="AH743">
        <v>2</v>
      </c>
      <c r="AI743">
        <v>0</v>
      </c>
    </row>
    <row r="744" spans="1:35" x14ac:dyDescent="0.15">
      <c r="A744">
        <v>324</v>
      </c>
      <c r="B744">
        <v>10</v>
      </c>
      <c r="C744">
        <v>262</v>
      </c>
      <c r="D744">
        <v>190</v>
      </c>
      <c r="E744">
        <v>1</v>
      </c>
      <c r="F744">
        <v>189</v>
      </c>
      <c r="G744" t="s">
        <v>220</v>
      </c>
      <c r="H744">
        <v>56</v>
      </c>
      <c r="I744">
        <v>1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44</v>
      </c>
      <c r="R744">
        <v>0</v>
      </c>
      <c r="S744">
        <v>5</v>
      </c>
      <c r="T744">
        <v>3</v>
      </c>
      <c r="U744">
        <v>63</v>
      </c>
      <c r="V744">
        <v>9</v>
      </c>
      <c r="W744">
        <v>2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2</v>
      </c>
      <c r="AI744">
        <v>2</v>
      </c>
    </row>
    <row r="745" spans="1:35" x14ac:dyDescent="0.15">
      <c r="A745">
        <v>325</v>
      </c>
      <c r="B745">
        <v>10</v>
      </c>
      <c r="C745">
        <v>420</v>
      </c>
      <c r="D745">
        <v>276</v>
      </c>
      <c r="E745">
        <v>1</v>
      </c>
      <c r="F745">
        <v>275</v>
      </c>
      <c r="G745" t="s">
        <v>221</v>
      </c>
      <c r="H745">
        <v>153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28</v>
      </c>
      <c r="R745">
        <v>1</v>
      </c>
      <c r="S745">
        <v>1</v>
      </c>
      <c r="T745">
        <v>4</v>
      </c>
      <c r="U745">
        <v>18</v>
      </c>
      <c r="V745">
        <v>53</v>
      </c>
      <c r="W745">
        <v>3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</v>
      </c>
      <c r="AG745">
        <v>0</v>
      </c>
      <c r="AH745">
        <v>2</v>
      </c>
      <c r="AI745">
        <v>5</v>
      </c>
    </row>
    <row r="746" spans="1:35" x14ac:dyDescent="0.15">
      <c r="A746">
        <v>326</v>
      </c>
      <c r="B746">
        <v>10</v>
      </c>
      <c r="C746">
        <v>633</v>
      </c>
      <c r="D746">
        <v>467</v>
      </c>
      <c r="E746">
        <v>6</v>
      </c>
      <c r="F746">
        <v>461</v>
      </c>
      <c r="G746" t="s">
        <v>222</v>
      </c>
      <c r="H746">
        <v>184</v>
      </c>
      <c r="I746">
        <v>3</v>
      </c>
      <c r="J746">
        <v>1</v>
      </c>
      <c r="K746">
        <v>0</v>
      </c>
      <c r="L746">
        <v>2</v>
      </c>
      <c r="M746">
        <v>0</v>
      </c>
      <c r="N746">
        <v>0</v>
      </c>
      <c r="O746">
        <v>0</v>
      </c>
      <c r="P746">
        <v>0</v>
      </c>
      <c r="Q746">
        <v>116</v>
      </c>
      <c r="R746">
        <v>1</v>
      </c>
      <c r="S746">
        <v>6</v>
      </c>
      <c r="T746">
        <v>5</v>
      </c>
      <c r="U746">
        <v>87</v>
      </c>
      <c r="V746">
        <v>41</v>
      </c>
      <c r="W746">
        <v>2</v>
      </c>
      <c r="X746">
        <v>3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8</v>
      </c>
      <c r="AG746">
        <v>0</v>
      </c>
      <c r="AH746">
        <v>1</v>
      </c>
      <c r="AI746">
        <v>1</v>
      </c>
    </row>
    <row r="747" spans="1:35" x14ac:dyDescent="0.15">
      <c r="A747">
        <v>326</v>
      </c>
      <c r="B747">
        <v>20</v>
      </c>
      <c r="C747">
        <v>629</v>
      </c>
      <c r="D747">
        <v>483</v>
      </c>
      <c r="E747">
        <v>3</v>
      </c>
      <c r="F747">
        <v>480</v>
      </c>
      <c r="G747" t="s">
        <v>222</v>
      </c>
      <c r="H747">
        <v>212</v>
      </c>
      <c r="I747">
        <v>3</v>
      </c>
      <c r="J747">
        <v>1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112</v>
      </c>
      <c r="R747">
        <v>0</v>
      </c>
      <c r="S747">
        <v>2</v>
      </c>
      <c r="T747">
        <v>10</v>
      </c>
      <c r="U747">
        <v>66</v>
      </c>
      <c r="V747">
        <v>60</v>
      </c>
      <c r="W747">
        <v>1</v>
      </c>
      <c r="X747">
        <v>1</v>
      </c>
      <c r="Y747">
        <v>0</v>
      </c>
      <c r="Z747">
        <v>1</v>
      </c>
      <c r="AA747">
        <v>3</v>
      </c>
      <c r="AB747">
        <v>0</v>
      </c>
      <c r="AC747">
        <v>0</v>
      </c>
      <c r="AD747">
        <v>0</v>
      </c>
      <c r="AE747">
        <v>0</v>
      </c>
      <c r="AF747">
        <v>6</v>
      </c>
      <c r="AG747">
        <v>1</v>
      </c>
      <c r="AH747">
        <v>0</v>
      </c>
      <c r="AI747">
        <v>0</v>
      </c>
    </row>
    <row r="748" spans="1:35" x14ac:dyDescent="0.15">
      <c r="A748">
        <v>327</v>
      </c>
      <c r="B748">
        <v>10</v>
      </c>
      <c r="C748">
        <v>526</v>
      </c>
      <c r="D748">
        <v>396</v>
      </c>
      <c r="E748">
        <v>8</v>
      </c>
      <c r="F748">
        <v>388</v>
      </c>
      <c r="G748" t="s">
        <v>223</v>
      </c>
      <c r="H748">
        <v>240</v>
      </c>
      <c r="I748">
        <v>4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33</v>
      </c>
      <c r="R748">
        <v>1</v>
      </c>
      <c r="S748">
        <v>1</v>
      </c>
      <c r="T748">
        <v>2</v>
      </c>
      <c r="U748">
        <v>22</v>
      </c>
      <c r="V748">
        <v>54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25</v>
      </c>
      <c r="AG748">
        <v>0</v>
      </c>
      <c r="AH748">
        <v>1</v>
      </c>
      <c r="AI748">
        <v>2</v>
      </c>
    </row>
    <row r="749" spans="1:35" x14ac:dyDescent="0.15">
      <c r="A749">
        <v>329</v>
      </c>
      <c r="B749">
        <v>10</v>
      </c>
      <c r="C749">
        <v>344</v>
      </c>
      <c r="D749">
        <v>241</v>
      </c>
      <c r="E749">
        <v>0</v>
      </c>
      <c r="F749">
        <v>241</v>
      </c>
      <c r="G749" t="s">
        <v>224</v>
      </c>
      <c r="H749">
        <v>143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24</v>
      </c>
      <c r="R749">
        <v>0</v>
      </c>
      <c r="S749">
        <v>6</v>
      </c>
      <c r="T749">
        <v>0</v>
      </c>
      <c r="U749">
        <v>30</v>
      </c>
      <c r="V749">
        <v>26</v>
      </c>
      <c r="W749">
        <v>3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6</v>
      </c>
      <c r="AG749">
        <v>0</v>
      </c>
      <c r="AH749">
        <v>2</v>
      </c>
      <c r="AI749">
        <v>0</v>
      </c>
    </row>
    <row r="750" spans="1:35" x14ac:dyDescent="0.15">
      <c r="A750">
        <v>330</v>
      </c>
      <c r="B750">
        <v>10</v>
      </c>
      <c r="C750">
        <v>200</v>
      </c>
      <c r="D750">
        <v>131</v>
      </c>
      <c r="E750">
        <v>0</v>
      </c>
      <c r="F750">
        <v>131</v>
      </c>
      <c r="G750" t="s">
        <v>225</v>
      </c>
      <c r="H750">
        <v>55</v>
      </c>
      <c r="I750">
        <v>0</v>
      </c>
      <c r="J750">
        <v>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20</v>
      </c>
      <c r="R750">
        <v>0</v>
      </c>
      <c r="S750">
        <v>1</v>
      </c>
      <c r="T750">
        <v>2</v>
      </c>
      <c r="U750">
        <v>6</v>
      </c>
      <c r="V750">
        <v>33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7</v>
      </c>
      <c r="AG750">
        <v>0</v>
      </c>
      <c r="AH750">
        <v>2</v>
      </c>
      <c r="AI750">
        <v>0</v>
      </c>
    </row>
    <row r="751" spans="1:35" x14ac:dyDescent="0.15">
      <c r="A751">
        <v>331</v>
      </c>
      <c r="B751">
        <v>10</v>
      </c>
      <c r="C751">
        <v>720</v>
      </c>
      <c r="D751">
        <v>539</v>
      </c>
      <c r="E751">
        <v>6</v>
      </c>
      <c r="F751">
        <v>533</v>
      </c>
      <c r="G751" t="s">
        <v>226</v>
      </c>
      <c r="H751">
        <v>191</v>
      </c>
      <c r="I751">
        <v>9</v>
      </c>
      <c r="J751">
        <v>1</v>
      </c>
      <c r="K751">
        <v>0</v>
      </c>
      <c r="L751">
        <v>2</v>
      </c>
      <c r="M751">
        <v>0</v>
      </c>
      <c r="N751">
        <v>0</v>
      </c>
      <c r="O751">
        <v>0</v>
      </c>
      <c r="P751">
        <v>0</v>
      </c>
      <c r="Q751">
        <v>118</v>
      </c>
      <c r="R751">
        <v>1</v>
      </c>
      <c r="S751">
        <v>2</v>
      </c>
      <c r="T751">
        <v>4</v>
      </c>
      <c r="U751">
        <v>126</v>
      </c>
      <c r="V751">
        <v>57</v>
      </c>
      <c r="W751">
        <v>0</v>
      </c>
      <c r="X751">
        <v>1</v>
      </c>
      <c r="Y751">
        <v>1</v>
      </c>
      <c r="Z751">
        <v>0</v>
      </c>
      <c r="AA751">
        <v>0</v>
      </c>
      <c r="AB751">
        <v>3</v>
      </c>
      <c r="AC751">
        <v>0</v>
      </c>
      <c r="AD751">
        <v>0</v>
      </c>
      <c r="AE751">
        <v>0</v>
      </c>
      <c r="AF751">
        <v>9</v>
      </c>
      <c r="AG751">
        <v>0</v>
      </c>
      <c r="AH751">
        <v>4</v>
      </c>
      <c r="AI751">
        <v>4</v>
      </c>
    </row>
    <row r="752" spans="1:35" x14ac:dyDescent="0.15">
      <c r="A752">
        <v>334</v>
      </c>
      <c r="B752">
        <v>10</v>
      </c>
      <c r="C752">
        <v>594</v>
      </c>
      <c r="D752">
        <v>442</v>
      </c>
      <c r="E752">
        <v>3</v>
      </c>
      <c r="F752">
        <v>439</v>
      </c>
      <c r="G752" t="s">
        <v>227</v>
      </c>
      <c r="H752">
        <v>53</v>
      </c>
      <c r="I752">
        <v>205</v>
      </c>
      <c r="J752">
        <v>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23</v>
      </c>
      <c r="R752">
        <v>4</v>
      </c>
      <c r="S752">
        <v>9</v>
      </c>
      <c r="T752">
        <v>2</v>
      </c>
      <c r="U752">
        <v>104</v>
      </c>
      <c r="V752">
        <v>17</v>
      </c>
      <c r="W752">
        <v>1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5</v>
      </c>
      <c r="AG752">
        <v>0</v>
      </c>
      <c r="AH752">
        <v>12</v>
      </c>
      <c r="AI752">
        <v>1</v>
      </c>
    </row>
    <row r="753" spans="1:35" x14ac:dyDescent="0.15">
      <c r="A753">
        <v>335</v>
      </c>
      <c r="B753">
        <v>10</v>
      </c>
      <c r="C753">
        <v>509</v>
      </c>
      <c r="D753">
        <v>324</v>
      </c>
      <c r="E753">
        <v>4</v>
      </c>
      <c r="F753">
        <v>320</v>
      </c>
      <c r="G753" t="s">
        <v>228</v>
      </c>
      <c r="H753">
        <v>122</v>
      </c>
      <c r="I753">
        <v>2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25</v>
      </c>
      <c r="R753">
        <v>1</v>
      </c>
      <c r="S753">
        <v>0</v>
      </c>
      <c r="T753">
        <v>0</v>
      </c>
      <c r="U753">
        <v>20</v>
      </c>
      <c r="V753">
        <v>138</v>
      </c>
      <c r="W753">
        <v>2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9</v>
      </c>
      <c r="AG753">
        <v>0</v>
      </c>
      <c r="AH753">
        <v>0</v>
      </c>
      <c r="AI753">
        <v>0</v>
      </c>
    </row>
    <row r="754" spans="1:35" x14ac:dyDescent="0.15">
      <c r="A754">
        <v>336</v>
      </c>
      <c r="B754">
        <v>10</v>
      </c>
      <c r="C754">
        <v>467</v>
      </c>
      <c r="D754">
        <v>311</v>
      </c>
      <c r="E754">
        <v>3</v>
      </c>
      <c r="F754">
        <v>308</v>
      </c>
      <c r="G754" t="s">
        <v>229</v>
      </c>
      <c r="H754">
        <v>161</v>
      </c>
      <c r="I754">
        <v>0</v>
      </c>
      <c r="J754">
        <v>1</v>
      </c>
      <c r="K754">
        <v>0</v>
      </c>
      <c r="L754">
        <v>2</v>
      </c>
      <c r="M754">
        <v>0</v>
      </c>
      <c r="N754">
        <v>0</v>
      </c>
      <c r="O754">
        <v>0</v>
      </c>
      <c r="P754">
        <v>0</v>
      </c>
      <c r="Q754">
        <v>30</v>
      </c>
      <c r="R754">
        <v>0</v>
      </c>
      <c r="S754">
        <v>2</v>
      </c>
      <c r="T754">
        <v>4</v>
      </c>
      <c r="U754">
        <v>19</v>
      </c>
      <c r="V754">
        <v>75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13</v>
      </c>
      <c r="AG754">
        <v>0</v>
      </c>
      <c r="AH754">
        <v>1</v>
      </c>
      <c r="AI754">
        <v>0</v>
      </c>
    </row>
    <row r="755" spans="1:35" x14ac:dyDescent="0.15">
      <c r="A755">
        <v>338</v>
      </c>
      <c r="B755">
        <v>10</v>
      </c>
      <c r="C755">
        <v>230</v>
      </c>
      <c r="D755">
        <v>72</v>
      </c>
      <c r="E755">
        <v>1</v>
      </c>
      <c r="F755">
        <v>71</v>
      </c>
      <c r="G755" t="s">
        <v>230</v>
      </c>
      <c r="H755">
        <v>1</v>
      </c>
      <c r="I755">
        <v>1</v>
      </c>
      <c r="J755">
        <v>1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16</v>
      </c>
      <c r="R755">
        <v>3</v>
      </c>
      <c r="S755">
        <v>3</v>
      </c>
      <c r="T755">
        <v>12</v>
      </c>
      <c r="U755">
        <v>21</v>
      </c>
      <c r="V755">
        <v>0</v>
      </c>
      <c r="W755">
        <v>1</v>
      </c>
      <c r="X755">
        <v>6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4</v>
      </c>
      <c r="AG755">
        <v>0</v>
      </c>
      <c r="AH755">
        <v>0</v>
      </c>
      <c r="AI755">
        <v>0</v>
      </c>
    </row>
    <row r="756" spans="1:35" x14ac:dyDescent="0.15">
      <c r="A756">
        <v>339</v>
      </c>
      <c r="B756">
        <v>10</v>
      </c>
      <c r="C756">
        <v>302</v>
      </c>
      <c r="D756">
        <v>212</v>
      </c>
      <c r="E756">
        <v>3</v>
      </c>
      <c r="F756">
        <v>209</v>
      </c>
      <c r="G756" t="s">
        <v>231</v>
      </c>
      <c r="H756">
        <v>86</v>
      </c>
      <c r="I756">
        <v>3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43</v>
      </c>
      <c r="R756">
        <v>1</v>
      </c>
      <c r="S756">
        <v>4</v>
      </c>
      <c r="T756">
        <v>6</v>
      </c>
      <c r="U756">
        <v>28</v>
      </c>
      <c r="V756">
        <v>35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2</v>
      </c>
      <c r="AG756">
        <v>0</v>
      </c>
      <c r="AH756">
        <v>0</v>
      </c>
      <c r="AI756">
        <v>0</v>
      </c>
    </row>
    <row r="757" spans="1:35" x14ac:dyDescent="0.15">
      <c r="A757">
        <v>340</v>
      </c>
      <c r="B757">
        <v>10</v>
      </c>
      <c r="C757">
        <v>410</v>
      </c>
      <c r="D757">
        <v>254</v>
      </c>
      <c r="E757">
        <v>3</v>
      </c>
      <c r="F757">
        <v>251</v>
      </c>
      <c r="G757" t="s">
        <v>232</v>
      </c>
      <c r="H757">
        <v>84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24</v>
      </c>
      <c r="R757">
        <v>2</v>
      </c>
      <c r="S757">
        <v>3</v>
      </c>
      <c r="T757">
        <v>1</v>
      </c>
      <c r="U757">
        <v>13</v>
      </c>
      <c r="V757">
        <v>104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17</v>
      </c>
      <c r="AG757">
        <v>0</v>
      </c>
      <c r="AH757">
        <v>2</v>
      </c>
      <c r="AI757">
        <v>1</v>
      </c>
    </row>
    <row r="758" spans="1:35" x14ac:dyDescent="0.15">
      <c r="A758">
        <v>342</v>
      </c>
      <c r="B758">
        <v>10</v>
      </c>
      <c r="C758">
        <v>231</v>
      </c>
      <c r="D758">
        <v>166</v>
      </c>
      <c r="E758">
        <v>0</v>
      </c>
      <c r="F758">
        <v>166</v>
      </c>
      <c r="G758" t="s">
        <v>233</v>
      </c>
      <c r="H758">
        <v>83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10</v>
      </c>
      <c r="R758">
        <v>1</v>
      </c>
      <c r="S758">
        <v>2</v>
      </c>
      <c r="T758">
        <v>1</v>
      </c>
      <c r="U758">
        <v>15</v>
      </c>
      <c r="V758">
        <v>30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19</v>
      </c>
      <c r="AG758">
        <v>0</v>
      </c>
      <c r="AH758">
        <v>2</v>
      </c>
      <c r="AI758">
        <v>1</v>
      </c>
    </row>
    <row r="759" spans="1:35" x14ac:dyDescent="0.15">
      <c r="A759">
        <v>343</v>
      </c>
      <c r="B759">
        <v>10</v>
      </c>
      <c r="C759">
        <v>303</v>
      </c>
      <c r="D759">
        <v>203</v>
      </c>
      <c r="E759">
        <v>3</v>
      </c>
      <c r="F759">
        <v>200</v>
      </c>
      <c r="G759" t="s">
        <v>234</v>
      </c>
      <c r="H759">
        <v>109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33</v>
      </c>
      <c r="R759">
        <v>1</v>
      </c>
      <c r="S759">
        <v>6</v>
      </c>
      <c r="T759">
        <v>2</v>
      </c>
      <c r="U759">
        <v>20</v>
      </c>
      <c r="V759">
        <v>25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4</v>
      </c>
      <c r="AG759">
        <v>0</v>
      </c>
      <c r="AH759">
        <v>0</v>
      </c>
      <c r="AI759">
        <v>0</v>
      </c>
    </row>
    <row r="760" spans="1:35" x14ac:dyDescent="0.15">
      <c r="A760">
        <v>344</v>
      </c>
      <c r="B760">
        <v>10</v>
      </c>
      <c r="C760">
        <v>420</v>
      </c>
      <c r="D760">
        <v>332</v>
      </c>
      <c r="E760">
        <v>3</v>
      </c>
      <c r="F760">
        <v>329</v>
      </c>
      <c r="G760" t="s">
        <v>235</v>
      </c>
      <c r="H760">
        <v>97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24</v>
      </c>
      <c r="R760">
        <v>0</v>
      </c>
      <c r="S760">
        <v>2</v>
      </c>
      <c r="T760">
        <v>1</v>
      </c>
      <c r="U760">
        <v>17</v>
      </c>
      <c r="V760">
        <v>168</v>
      </c>
      <c r="W760">
        <v>3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13</v>
      </c>
      <c r="AG760">
        <v>0</v>
      </c>
      <c r="AH760">
        <v>4</v>
      </c>
      <c r="AI760">
        <v>0</v>
      </c>
    </row>
    <row r="761" spans="1:35" x14ac:dyDescent="0.15">
      <c r="A761">
        <v>345</v>
      </c>
      <c r="B761">
        <v>10</v>
      </c>
      <c r="C761">
        <v>427</v>
      </c>
      <c r="D761">
        <v>311</v>
      </c>
      <c r="E761">
        <v>2</v>
      </c>
      <c r="F761">
        <v>309</v>
      </c>
      <c r="G761" t="s">
        <v>236</v>
      </c>
      <c r="H761">
        <v>190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36</v>
      </c>
      <c r="R761">
        <v>0</v>
      </c>
      <c r="S761">
        <v>1</v>
      </c>
      <c r="T761">
        <v>1</v>
      </c>
      <c r="U761">
        <v>10</v>
      </c>
      <c r="V761">
        <v>39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28</v>
      </c>
      <c r="AG761">
        <v>0</v>
      </c>
      <c r="AH761">
        <v>3</v>
      </c>
      <c r="AI761">
        <v>0</v>
      </c>
    </row>
    <row r="762" spans="1:35" x14ac:dyDescent="0.15">
      <c r="A762">
        <v>346</v>
      </c>
      <c r="B762">
        <v>10</v>
      </c>
      <c r="C762">
        <v>255</v>
      </c>
      <c r="D762">
        <v>181</v>
      </c>
      <c r="E762">
        <v>1</v>
      </c>
      <c r="F762">
        <v>180</v>
      </c>
      <c r="G762" t="s">
        <v>237</v>
      </c>
      <c r="H762">
        <v>124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12</v>
      </c>
      <c r="R762">
        <v>1</v>
      </c>
      <c r="S762">
        <v>2</v>
      </c>
      <c r="T762">
        <v>2</v>
      </c>
      <c r="U762">
        <v>10</v>
      </c>
      <c r="V762">
        <v>27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</row>
    <row r="763" spans="1:35" x14ac:dyDescent="0.15">
      <c r="A763">
        <v>347</v>
      </c>
      <c r="B763">
        <v>10</v>
      </c>
      <c r="C763">
        <v>234</v>
      </c>
      <c r="D763">
        <v>146</v>
      </c>
      <c r="E763">
        <v>2</v>
      </c>
      <c r="F763">
        <v>144</v>
      </c>
      <c r="G763" t="s">
        <v>238</v>
      </c>
      <c r="H763">
        <v>75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15</v>
      </c>
      <c r="R763">
        <v>5</v>
      </c>
      <c r="S763">
        <v>3</v>
      </c>
      <c r="T763">
        <v>2</v>
      </c>
      <c r="U763">
        <v>8</v>
      </c>
      <c r="V763">
        <v>28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</v>
      </c>
      <c r="AG763">
        <v>0</v>
      </c>
      <c r="AH763">
        <v>0</v>
      </c>
      <c r="AI763">
        <v>0</v>
      </c>
    </row>
    <row r="764" spans="1:35" x14ac:dyDescent="0.15">
      <c r="A764">
        <v>348</v>
      </c>
      <c r="B764">
        <v>10</v>
      </c>
      <c r="C764">
        <v>326</v>
      </c>
      <c r="D764">
        <v>198</v>
      </c>
      <c r="E764">
        <v>0</v>
      </c>
      <c r="F764">
        <v>198</v>
      </c>
      <c r="G764" t="s">
        <v>239</v>
      </c>
      <c r="H764">
        <v>112</v>
      </c>
      <c r="I764">
        <v>1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7</v>
      </c>
      <c r="R764">
        <v>0</v>
      </c>
      <c r="S764">
        <v>4</v>
      </c>
      <c r="T764">
        <v>12</v>
      </c>
      <c r="U764">
        <v>18</v>
      </c>
      <c r="V764">
        <v>35</v>
      </c>
      <c r="W764">
        <v>2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4</v>
      </c>
      <c r="AG764">
        <v>0</v>
      </c>
      <c r="AH764">
        <v>1</v>
      </c>
      <c r="AI764">
        <v>0</v>
      </c>
    </row>
    <row r="765" spans="1:35" x14ac:dyDescent="0.15">
      <c r="A765">
        <v>351</v>
      </c>
      <c r="B765">
        <v>10</v>
      </c>
      <c r="C765">
        <v>178</v>
      </c>
      <c r="D765">
        <v>135</v>
      </c>
      <c r="E765">
        <v>0</v>
      </c>
      <c r="F765">
        <v>135</v>
      </c>
      <c r="G765" t="s">
        <v>240</v>
      </c>
      <c r="H765">
        <v>5</v>
      </c>
      <c r="I765">
        <v>68</v>
      </c>
      <c r="J765">
        <v>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3</v>
      </c>
      <c r="R765">
        <v>3</v>
      </c>
      <c r="S765">
        <v>3</v>
      </c>
      <c r="T765">
        <v>2</v>
      </c>
      <c r="U765">
        <v>25</v>
      </c>
      <c r="V765">
        <v>2</v>
      </c>
      <c r="W765">
        <v>0</v>
      </c>
      <c r="X765">
        <v>6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3</v>
      </c>
      <c r="AG765">
        <v>0</v>
      </c>
      <c r="AH765">
        <v>3</v>
      </c>
      <c r="AI765">
        <v>7</v>
      </c>
    </row>
    <row r="766" spans="1:35" x14ac:dyDescent="0.15">
      <c r="A766">
        <v>352</v>
      </c>
      <c r="B766">
        <v>10</v>
      </c>
      <c r="C766">
        <v>238</v>
      </c>
      <c r="D766">
        <v>146</v>
      </c>
      <c r="E766">
        <v>1</v>
      </c>
      <c r="F766">
        <v>145</v>
      </c>
      <c r="G766" t="s">
        <v>241</v>
      </c>
      <c r="H766">
        <v>41</v>
      </c>
      <c r="I766">
        <v>0</v>
      </c>
      <c r="J766">
        <v>0</v>
      </c>
      <c r="K766">
        <v>0</v>
      </c>
      <c r="L766">
        <v>3</v>
      </c>
      <c r="M766">
        <v>0</v>
      </c>
      <c r="N766">
        <v>0</v>
      </c>
      <c r="O766">
        <v>0</v>
      </c>
      <c r="P766">
        <v>0</v>
      </c>
      <c r="Q766">
        <v>2</v>
      </c>
      <c r="R766">
        <v>0</v>
      </c>
      <c r="S766">
        <v>5</v>
      </c>
      <c r="T766">
        <v>0</v>
      </c>
      <c r="U766">
        <v>1</v>
      </c>
      <c r="V766">
        <v>89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1</v>
      </c>
      <c r="AG766">
        <v>0</v>
      </c>
      <c r="AH766">
        <v>1</v>
      </c>
      <c r="AI766">
        <v>0</v>
      </c>
    </row>
    <row r="767" spans="1:35" x14ac:dyDescent="0.15">
      <c r="A767">
        <v>354</v>
      </c>
      <c r="B767">
        <v>10</v>
      </c>
      <c r="C767">
        <v>664</v>
      </c>
      <c r="D767">
        <v>442</v>
      </c>
      <c r="E767">
        <v>7</v>
      </c>
      <c r="F767">
        <v>435</v>
      </c>
      <c r="G767" t="s">
        <v>242</v>
      </c>
      <c r="H767">
        <v>217</v>
      </c>
      <c r="I767">
        <v>0</v>
      </c>
      <c r="J767">
        <v>2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2</v>
      </c>
      <c r="Q767">
        <v>44</v>
      </c>
      <c r="R767">
        <v>2</v>
      </c>
      <c r="S767">
        <v>7</v>
      </c>
      <c r="T767">
        <v>34</v>
      </c>
      <c r="U767">
        <v>42</v>
      </c>
      <c r="V767">
        <v>53</v>
      </c>
      <c r="W767">
        <v>1</v>
      </c>
      <c r="X767">
        <v>1</v>
      </c>
      <c r="Y767">
        <v>0</v>
      </c>
      <c r="Z767">
        <v>1</v>
      </c>
      <c r="AA767">
        <v>2</v>
      </c>
      <c r="AB767">
        <v>0</v>
      </c>
      <c r="AC767">
        <v>0</v>
      </c>
      <c r="AD767">
        <v>0</v>
      </c>
      <c r="AE767">
        <v>1</v>
      </c>
      <c r="AF767">
        <v>22</v>
      </c>
      <c r="AG767">
        <v>0</v>
      </c>
      <c r="AH767">
        <v>1</v>
      </c>
      <c r="AI767">
        <v>2</v>
      </c>
    </row>
    <row r="768" spans="1:35" x14ac:dyDescent="0.15">
      <c r="A768">
        <v>355</v>
      </c>
      <c r="B768">
        <v>10</v>
      </c>
      <c r="C768">
        <v>232</v>
      </c>
      <c r="D768">
        <v>147</v>
      </c>
      <c r="E768">
        <v>0</v>
      </c>
      <c r="F768">
        <v>147</v>
      </c>
      <c r="G768" t="s">
        <v>243</v>
      </c>
      <c r="H768">
        <v>50</v>
      </c>
      <c r="I768">
        <v>0</v>
      </c>
      <c r="J768">
        <v>0</v>
      </c>
      <c r="K768">
        <v>0</v>
      </c>
      <c r="L768">
        <v>2</v>
      </c>
      <c r="M768">
        <v>0</v>
      </c>
      <c r="N768">
        <v>0</v>
      </c>
      <c r="O768">
        <v>0</v>
      </c>
      <c r="P768">
        <v>0</v>
      </c>
      <c r="Q768">
        <v>14</v>
      </c>
      <c r="R768">
        <v>0</v>
      </c>
      <c r="S768">
        <v>1</v>
      </c>
      <c r="T768">
        <v>0</v>
      </c>
      <c r="U768">
        <v>14</v>
      </c>
      <c r="V768">
        <v>60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4</v>
      </c>
      <c r="AG768">
        <v>0</v>
      </c>
      <c r="AH768">
        <v>1</v>
      </c>
      <c r="AI768">
        <v>1</v>
      </c>
    </row>
    <row r="769" spans="1:35" x14ac:dyDescent="0.15">
      <c r="A769">
        <v>356</v>
      </c>
      <c r="B769">
        <v>10</v>
      </c>
      <c r="C769">
        <v>472</v>
      </c>
      <c r="D769">
        <v>312</v>
      </c>
      <c r="E769">
        <v>5</v>
      </c>
      <c r="F769">
        <v>307</v>
      </c>
      <c r="G769" t="s">
        <v>244</v>
      </c>
      <c r="H769">
        <v>155</v>
      </c>
      <c r="I769">
        <v>1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39</v>
      </c>
      <c r="R769">
        <v>0</v>
      </c>
      <c r="S769">
        <v>5</v>
      </c>
      <c r="T769">
        <v>2</v>
      </c>
      <c r="U769">
        <v>42</v>
      </c>
      <c r="V769">
        <v>51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8</v>
      </c>
      <c r="AG769">
        <v>1</v>
      </c>
      <c r="AH769">
        <v>1</v>
      </c>
      <c r="AI769">
        <v>0</v>
      </c>
    </row>
    <row r="770" spans="1:35" x14ac:dyDescent="0.15">
      <c r="A770">
        <v>357</v>
      </c>
      <c r="B770">
        <v>10</v>
      </c>
      <c r="C770">
        <v>568</v>
      </c>
      <c r="D770">
        <v>352</v>
      </c>
      <c r="E770">
        <v>3</v>
      </c>
      <c r="F770">
        <v>349</v>
      </c>
      <c r="G770" t="s">
        <v>245</v>
      </c>
      <c r="H770">
        <v>187</v>
      </c>
      <c r="I770">
        <v>1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41</v>
      </c>
      <c r="R770">
        <v>5</v>
      </c>
      <c r="S770">
        <v>4</v>
      </c>
      <c r="T770">
        <v>3</v>
      </c>
      <c r="U770">
        <v>35</v>
      </c>
      <c r="V770">
        <v>61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9</v>
      </c>
      <c r="AG770">
        <v>0</v>
      </c>
      <c r="AH770">
        <v>2</v>
      </c>
      <c r="AI770">
        <v>0</v>
      </c>
    </row>
    <row r="771" spans="1:35" x14ac:dyDescent="0.15">
      <c r="A771">
        <v>358</v>
      </c>
      <c r="B771">
        <v>10</v>
      </c>
      <c r="C771">
        <v>619</v>
      </c>
      <c r="D771">
        <v>450</v>
      </c>
      <c r="E771">
        <v>7</v>
      </c>
      <c r="F771">
        <v>443</v>
      </c>
      <c r="G771" t="s">
        <v>246</v>
      </c>
      <c r="H771">
        <v>140</v>
      </c>
      <c r="I771">
        <v>1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23</v>
      </c>
      <c r="R771">
        <v>0</v>
      </c>
      <c r="S771">
        <v>2</v>
      </c>
      <c r="T771">
        <v>8</v>
      </c>
      <c r="U771">
        <v>44</v>
      </c>
      <c r="V771">
        <v>200</v>
      </c>
      <c r="W771">
        <v>1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</v>
      </c>
      <c r="AG771">
        <v>0</v>
      </c>
      <c r="AH771">
        <v>5</v>
      </c>
      <c r="AI771">
        <v>10</v>
      </c>
    </row>
    <row r="772" spans="1:35" x14ac:dyDescent="0.15">
      <c r="A772">
        <v>359</v>
      </c>
      <c r="B772">
        <v>10</v>
      </c>
      <c r="C772">
        <v>353</v>
      </c>
      <c r="D772">
        <v>249</v>
      </c>
      <c r="E772">
        <v>2</v>
      </c>
      <c r="F772">
        <v>247</v>
      </c>
      <c r="G772" t="s">
        <v>247</v>
      </c>
      <c r="H772">
        <v>126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39</v>
      </c>
      <c r="R772">
        <v>0</v>
      </c>
      <c r="S772">
        <v>0</v>
      </c>
      <c r="T772">
        <v>5</v>
      </c>
      <c r="U772">
        <v>12</v>
      </c>
      <c r="V772">
        <v>49</v>
      </c>
      <c r="W772">
        <v>2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11</v>
      </c>
      <c r="AG772">
        <v>0</v>
      </c>
      <c r="AH772">
        <v>0</v>
      </c>
      <c r="AI772">
        <v>1</v>
      </c>
    </row>
    <row r="773" spans="1:35" x14ac:dyDescent="0.15">
      <c r="A773">
        <v>360</v>
      </c>
      <c r="B773">
        <v>10</v>
      </c>
      <c r="C773">
        <v>267</v>
      </c>
      <c r="D773">
        <v>207</v>
      </c>
      <c r="E773">
        <v>1</v>
      </c>
      <c r="F773">
        <v>206</v>
      </c>
      <c r="G773" t="s">
        <v>248</v>
      </c>
      <c r="H773">
        <v>10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20</v>
      </c>
      <c r="R773">
        <v>0</v>
      </c>
      <c r="S773">
        <v>0</v>
      </c>
      <c r="T773">
        <v>1</v>
      </c>
      <c r="U773">
        <v>158</v>
      </c>
      <c r="V773">
        <v>4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9</v>
      </c>
      <c r="AG773">
        <v>0</v>
      </c>
      <c r="AH773">
        <v>1</v>
      </c>
      <c r="AI773">
        <v>2</v>
      </c>
    </row>
    <row r="774" spans="1:35" x14ac:dyDescent="0.15">
      <c r="A774">
        <v>362</v>
      </c>
      <c r="B774">
        <v>10</v>
      </c>
      <c r="C774">
        <v>435</v>
      </c>
      <c r="D774">
        <v>271</v>
      </c>
      <c r="E774">
        <v>3</v>
      </c>
      <c r="F774">
        <v>268</v>
      </c>
      <c r="G774" t="s">
        <v>249</v>
      </c>
      <c r="H774">
        <v>63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2</v>
      </c>
      <c r="P774">
        <v>0</v>
      </c>
      <c r="Q774">
        <v>18</v>
      </c>
      <c r="R774">
        <v>1</v>
      </c>
      <c r="S774">
        <v>2</v>
      </c>
      <c r="T774">
        <v>4</v>
      </c>
      <c r="U774">
        <v>5</v>
      </c>
      <c r="V774">
        <v>165</v>
      </c>
      <c r="W774">
        <v>1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4</v>
      </c>
      <c r="AG774">
        <v>0</v>
      </c>
      <c r="AH774">
        <v>1</v>
      </c>
      <c r="AI774">
        <v>1</v>
      </c>
    </row>
    <row r="775" spans="1:35" x14ac:dyDescent="0.15">
      <c r="A775">
        <v>363</v>
      </c>
      <c r="B775">
        <v>10</v>
      </c>
      <c r="C775">
        <v>242</v>
      </c>
      <c r="D775">
        <v>200</v>
      </c>
      <c r="E775">
        <v>0</v>
      </c>
      <c r="F775">
        <v>200</v>
      </c>
      <c r="G775" t="s">
        <v>250</v>
      </c>
      <c r="H775">
        <v>2</v>
      </c>
      <c r="I775">
        <v>75</v>
      </c>
      <c r="J775">
        <v>36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36</v>
      </c>
      <c r="T775">
        <v>0</v>
      </c>
      <c r="U775">
        <v>31</v>
      </c>
      <c r="V775">
        <v>0</v>
      </c>
      <c r="W775">
        <v>0</v>
      </c>
      <c r="X775">
        <v>7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6</v>
      </c>
      <c r="AG775">
        <v>0</v>
      </c>
      <c r="AH775">
        <v>3</v>
      </c>
      <c r="AI775">
        <v>3</v>
      </c>
    </row>
    <row r="776" spans="1:35" x14ac:dyDescent="0.15">
      <c r="A776">
        <v>364</v>
      </c>
      <c r="B776">
        <v>10</v>
      </c>
      <c r="C776">
        <v>270</v>
      </c>
      <c r="D776">
        <v>208</v>
      </c>
      <c r="E776">
        <v>3</v>
      </c>
      <c r="F776">
        <v>205</v>
      </c>
      <c r="G776" t="s">
        <v>251</v>
      </c>
      <c r="H776">
        <v>27</v>
      </c>
      <c r="I776">
        <v>4</v>
      </c>
      <c r="J776">
        <v>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19</v>
      </c>
      <c r="R776">
        <v>1</v>
      </c>
      <c r="S776">
        <v>3</v>
      </c>
      <c r="T776">
        <v>4</v>
      </c>
      <c r="U776">
        <v>93</v>
      </c>
      <c r="V776">
        <v>24</v>
      </c>
      <c r="W776">
        <v>0</v>
      </c>
      <c r="X776">
        <v>3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15</v>
      </c>
      <c r="AG776">
        <v>3</v>
      </c>
      <c r="AH776">
        <v>7</v>
      </c>
      <c r="AI776">
        <v>0</v>
      </c>
    </row>
    <row r="777" spans="1:35" x14ac:dyDescent="0.15">
      <c r="A777">
        <v>365</v>
      </c>
      <c r="B777">
        <v>10</v>
      </c>
      <c r="C777">
        <v>275</v>
      </c>
      <c r="D777">
        <v>179</v>
      </c>
      <c r="E777">
        <v>1</v>
      </c>
      <c r="F777">
        <v>178</v>
      </c>
      <c r="G777" t="s">
        <v>252</v>
      </c>
      <c r="H777">
        <v>110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22</v>
      </c>
      <c r="R777">
        <v>1</v>
      </c>
      <c r="S777">
        <v>1</v>
      </c>
      <c r="T777">
        <v>0</v>
      </c>
      <c r="U777">
        <v>11</v>
      </c>
      <c r="V777">
        <v>23</v>
      </c>
      <c r="W777">
        <v>3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4</v>
      </c>
      <c r="AG777">
        <v>0</v>
      </c>
      <c r="AH777">
        <v>0</v>
      </c>
      <c r="AI777">
        <v>1</v>
      </c>
    </row>
    <row r="778" spans="1:35" x14ac:dyDescent="0.15">
      <c r="A778">
        <v>366</v>
      </c>
      <c r="B778">
        <v>10</v>
      </c>
      <c r="C778">
        <v>472</v>
      </c>
      <c r="D778">
        <v>347</v>
      </c>
      <c r="E778">
        <v>2</v>
      </c>
      <c r="F778">
        <v>345</v>
      </c>
      <c r="G778" t="s">
        <v>253</v>
      </c>
      <c r="H778">
        <v>131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33</v>
      </c>
      <c r="R778">
        <v>2</v>
      </c>
      <c r="S778">
        <v>3</v>
      </c>
      <c r="T778">
        <v>1</v>
      </c>
      <c r="U778">
        <v>14</v>
      </c>
      <c r="V778">
        <v>141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16</v>
      </c>
      <c r="AG778">
        <v>0</v>
      </c>
      <c r="AH778">
        <v>1</v>
      </c>
      <c r="AI778">
        <v>1</v>
      </c>
    </row>
    <row r="779" spans="1:35" x14ac:dyDescent="0.15">
      <c r="A779">
        <v>367</v>
      </c>
      <c r="B779">
        <v>10</v>
      </c>
      <c r="C779">
        <v>435</v>
      </c>
      <c r="D779">
        <v>307</v>
      </c>
      <c r="E779">
        <v>7</v>
      </c>
      <c r="F779">
        <v>300</v>
      </c>
      <c r="G779" t="s">
        <v>254</v>
      </c>
      <c r="H779">
        <v>20</v>
      </c>
      <c r="I779">
        <v>3</v>
      </c>
      <c r="J779">
        <v>46</v>
      </c>
      <c r="K779">
        <v>0</v>
      </c>
      <c r="L779">
        <v>0</v>
      </c>
      <c r="M779">
        <v>0</v>
      </c>
      <c r="N779">
        <v>0</v>
      </c>
      <c r="O779">
        <v>22</v>
      </c>
      <c r="P779">
        <v>0</v>
      </c>
      <c r="Q779">
        <v>17</v>
      </c>
      <c r="R779">
        <v>0</v>
      </c>
      <c r="S779">
        <v>10</v>
      </c>
      <c r="T779">
        <v>3</v>
      </c>
      <c r="U779">
        <v>166</v>
      </c>
      <c r="V779">
        <v>3</v>
      </c>
      <c r="W779">
        <v>1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5</v>
      </c>
      <c r="AG779">
        <v>0</v>
      </c>
      <c r="AH779">
        <v>0</v>
      </c>
      <c r="AI779">
        <v>3</v>
      </c>
    </row>
    <row r="780" spans="1:35" x14ac:dyDescent="0.15">
      <c r="A780">
        <v>368</v>
      </c>
      <c r="B780">
        <v>10</v>
      </c>
      <c r="C780">
        <v>469</v>
      </c>
      <c r="D780">
        <v>344</v>
      </c>
      <c r="E780">
        <v>3</v>
      </c>
      <c r="F780">
        <v>341</v>
      </c>
      <c r="G780" t="s">
        <v>255</v>
      </c>
      <c r="H780">
        <v>23</v>
      </c>
      <c r="I780">
        <v>32</v>
      </c>
      <c r="J780">
        <v>5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12</v>
      </c>
      <c r="R780">
        <v>0</v>
      </c>
      <c r="S780">
        <v>7</v>
      </c>
      <c r="T780">
        <v>25</v>
      </c>
      <c r="U780">
        <v>130</v>
      </c>
      <c r="V780">
        <v>4</v>
      </c>
      <c r="W780">
        <v>1</v>
      </c>
      <c r="X780">
        <v>5</v>
      </c>
      <c r="Y780">
        <v>1</v>
      </c>
      <c r="Z780">
        <v>0</v>
      </c>
      <c r="AA780">
        <v>0</v>
      </c>
      <c r="AB780">
        <v>3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2</v>
      </c>
      <c r="AI780">
        <v>90</v>
      </c>
    </row>
    <row r="781" spans="1:35" x14ac:dyDescent="0.15">
      <c r="A781">
        <v>369</v>
      </c>
      <c r="B781">
        <v>10</v>
      </c>
      <c r="C781">
        <v>312</v>
      </c>
      <c r="D781">
        <v>226</v>
      </c>
      <c r="E781">
        <v>1</v>
      </c>
      <c r="F781">
        <v>225</v>
      </c>
      <c r="G781" t="s">
        <v>256</v>
      </c>
      <c r="H781">
        <v>143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23</v>
      </c>
      <c r="R781">
        <v>2</v>
      </c>
      <c r="S781">
        <v>1</v>
      </c>
      <c r="T781">
        <v>4</v>
      </c>
      <c r="U781">
        <v>8</v>
      </c>
      <c r="V781">
        <v>28</v>
      </c>
      <c r="W781">
        <v>0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8</v>
      </c>
      <c r="AG781">
        <v>0</v>
      </c>
      <c r="AH781">
        <v>5</v>
      </c>
      <c r="AI781">
        <v>0</v>
      </c>
    </row>
    <row r="782" spans="1:35" x14ac:dyDescent="0.15">
      <c r="A782">
        <v>370</v>
      </c>
      <c r="B782">
        <v>10</v>
      </c>
      <c r="C782">
        <v>274</v>
      </c>
      <c r="D782">
        <v>131</v>
      </c>
      <c r="E782">
        <v>2</v>
      </c>
      <c r="F782">
        <v>129</v>
      </c>
      <c r="G782" t="s">
        <v>257</v>
      </c>
      <c r="H782">
        <v>43</v>
      </c>
      <c r="I782">
        <v>1</v>
      </c>
      <c r="J782">
        <v>0</v>
      </c>
      <c r="K782">
        <v>0</v>
      </c>
      <c r="L782">
        <v>4</v>
      </c>
      <c r="M782">
        <v>0</v>
      </c>
      <c r="N782">
        <v>0</v>
      </c>
      <c r="O782">
        <v>0</v>
      </c>
      <c r="P782">
        <v>0</v>
      </c>
      <c r="Q782">
        <v>21</v>
      </c>
      <c r="R782">
        <v>1</v>
      </c>
      <c r="S782">
        <v>0</v>
      </c>
      <c r="T782">
        <v>0</v>
      </c>
      <c r="U782">
        <v>10</v>
      </c>
      <c r="V782">
        <v>37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8</v>
      </c>
      <c r="AG782">
        <v>0</v>
      </c>
      <c r="AH782">
        <v>3</v>
      </c>
      <c r="AI782">
        <v>0</v>
      </c>
    </row>
    <row r="783" spans="1:35" x14ac:dyDescent="0.15">
      <c r="A783">
        <v>372</v>
      </c>
      <c r="B783">
        <v>10</v>
      </c>
      <c r="C783">
        <v>343</v>
      </c>
      <c r="D783">
        <v>247</v>
      </c>
      <c r="E783">
        <v>1</v>
      </c>
      <c r="F783">
        <v>246</v>
      </c>
      <c r="G783" t="s">
        <v>258</v>
      </c>
      <c r="H783">
        <v>57</v>
      </c>
      <c r="I783">
        <v>4</v>
      </c>
      <c r="J783">
        <v>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32</v>
      </c>
      <c r="R783">
        <v>0</v>
      </c>
      <c r="S783">
        <v>6</v>
      </c>
      <c r="T783">
        <v>4</v>
      </c>
      <c r="U783">
        <v>83</v>
      </c>
      <c r="V783">
        <v>16</v>
      </c>
      <c r="W783">
        <v>3</v>
      </c>
      <c r="X783">
        <v>5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10</v>
      </c>
      <c r="AG783">
        <v>0</v>
      </c>
      <c r="AH783">
        <v>4</v>
      </c>
      <c r="AI783">
        <v>18</v>
      </c>
    </row>
    <row r="784" spans="1:35" x14ac:dyDescent="0.15">
      <c r="A784">
        <v>373</v>
      </c>
      <c r="B784">
        <v>10</v>
      </c>
      <c r="C784">
        <v>375</v>
      </c>
      <c r="D784">
        <v>292</v>
      </c>
      <c r="E784">
        <v>3</v>
      </c>
      <c r="F784">
        <v>289</v>
      </c>
      <c r="G784" t="s">
        <v>259</v>
      </c>
      <c r="H784">
        <v>118</v>
      </c>
      <c r="I784">
        <v>3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50</v>
      </c>
      <c r="R784">
        <v>2</v>
      </c>
      <c r="S784">
        <v>0</v>
      </c>
      <c r="T784">
        <v>0</v>
      </c>
      <c r="U784">
        <v>63</v>
      </c>
      <c r="V784">
        <v>41</v>
      </c>
      <c r="W784">
        <v>3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8</v>
      </c>
      <c r="AG784">
        <v>0</v>
      </c>
      <c r="AH784">
        <v>0</v>
      </c>
      <c r="AI784">
        <v>0</v>
      </c>
    </row>
    <row r="785" spans="1:35" x14ac:dyDescent="0.15">
      <c r="A785">
        <v>374</v>
      </c>
      <c r="B785">
        <v>10</v>
      </c>
      <c r="C785">
        <v>255</v>
      </c>
      <c r="D785">
        <v>149</v>
      </c>
      <c r="E785">
        <v>1</v>
      </c>
      <c r="F785">
        <v>148</v>
      </c>
      <c r="G785" t="s">
        <v>260</v>
      </c>
      <c r="H785">
        <v>88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15</v>
      </c>
      <c r="R785">
        <v>0</v>
      </c>
      <c r="S785">
        <v>5</v>
      </c>
      <c r="T785">
        <v>1</v>
      </c>
      <c r="U785">
        <v>11</v>
      </c>
      <c r="V785">
        <v>17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6</v>
      </c>
      <c r="AG785">
        <v>0</v>
      </c>
      <c r="AH785">
        <v>1</v>
      </c>
      <c r="AI785">
        <v>2</v>
      </c>
    </row>
    <row r="786" spans="1:35" x14ac:dyDescent="0.15">
      <c r="A786">
        <v>375</v>
      </c>
      <c r="B786">
        <v>10</v>
      </c>
      <c r="C786">
        <v>406</v>
      </c>
      <c r="D786">
        <v>323</v>
      </c>
      <c r="E786">
        <v>2</v>
      </c>
      <c r="F786">
        <v>321</v>
      </c>
      <c r="G786" t="s">
        <v>261</v>
      </c>
      <c r="H786">
        <v>170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40</v>
      </c>
      <c r="R786">
        <v>0</v>
      </c>
      <c r="S786">
        <v>3</v>
      </c>
      <c r="T786">
        <v>2</v>
      </c>
      <c r="U786">
        <v>31</v>
      </c>
      <c r="V786">
        <v>60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12</v>
      </c>
      <c r="AG786">
        <v>0</v>
      </c>
      <c r="AH786">
        <v>2</v>
      </c>
      <c r="AI786">
        <v>0</v>
      </c>
    </row>
    <row r="787" spans="1:35" x14ac:dyDescent="0.15">
      <c r="A787">
        <v>376</v>
      </c>
      <c r="B787">
        <v>10</v>
      </c>
      <c r="C787">
        <v>572</v>
      </c>
      <c r="D787">
        <v>433</v>
      </c>
      <c r="E787">
        <v>2</v>
      </c>
      <c r="F787">
        <v>431</v>
      </c>
      <c r="G787" t="s">
        <v>262</v>
      </c>
      <c r="H787">
        <v>160</v>
      </c>
      <c r="I787">
        <v>0</v>
      </c>
      <c r="J787">
        <v>0</v>
      </c>
      <c r="K787">
        <v>0</v>
      </c>
      <c r="L787">
        <v>2</v>
      </c>
      <c r="M787">
        <v>0</v>
      </c>
      <c r="N787">
        <v>0</v>
      </c>
      <c r="O787">
        <v>1</v>
      </c>
      <c r="P787">
        <v>0</v>
      </c>
      <c r="Q787">
        <v>25</v>
      </c>
      <c r="R787">
        <v>0</v>
      </c>
      <c r="S787">
        <v>0</v>
      </c>
      <c r="T787">
        <v>4</v>
      </c>
      <c r="U787">
        <v>9</v>
      </c>
      <c r="V787">
        <v>211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15</v>
      </c>
      <c r="AG787">
        <v>0</v>
      </c>
      <c r="AH787">
        <v>2</v>
      </c>
      <c r="AI787">
        <v>0</v>
      </c>
    </row>
    <row r="788" spans="1:35" x14ac:dyDescent="0.15">
      <c r="A788">
        <v>377</v>
      </c>
      <c r="B788">
        <v>10</v>
      </c>
      <c r="C788">
        <v>406</v>
      </c>
      <c r="D788">
        <v>305</v>
      </c>
      <c r="E788">
        <v>4</v>
      </c>
      <c r="F788">
        <v>301</v>
      </c>
      <c r="G788" t="s">
        <v>263</v>
      </c>
      <c r="H788">
        <v>83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31</v>
      </c>
      <c r="R788">
        <v>0</v>
      </c>
      <c r="S788">
        <v>2</v>
      </c>
      <c r="T788">
        <v>2</v>
      </c>
      <c r="U788">
        <v>6</v>
      </c>
      <c r="V788">
        <v>164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8</v>
      </c>
      <c r="AH788">
        <v>2</v>
      </c>
      <c r="AI788">
        <v>1</v>
      </c>
    </row>
    <row r="789" spans="1:35" x14ac:dyDescent="0.15">
      <c r="A789">
        <v>378</v>
      </c>
      <c r="B789">
        <v>10</v>
      </c>
      <c r="C789">
        <v>196</v>
      </c>
      <c r="D789">
        <v>117</v>
      </c>
      <c r="E789">
        <v>0</v>
      </c>
      <c r="F789">
        <v>117</v>
      </c>
      <c r="G789" t="s">
        <v>264</v>
      </c>
      <c r="H789">
        <v>62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10</v>
      </c>
      <c r="R789">
        <v>0</v>
      </c>
      <c r="S789">
        <v>0</v>
      </c>
      <c r="T789">
        <v>3</v>
      </c>
      <c r="U789">
        <v>12</v>
      </c>
      <c r="V789">
        <v>16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10</v>
      </c>
      <c r="AG789">
        <v>0</v>
      </c>
      <c r="AH789">
        <v>1</v>
      </c>
      <c r="AI789">
        <v>0</v>
      </c>
    </row>
    <row r="790" spans="1:35" x14ac:dyDescent="0.15">
      <c r="A790">
        <v>379</v>
      </c>
      <c r="B790">
        <v>10</v>
      </c>
      <c r="C790">
        <v>502</v>
      </c>
      <c r="D790">
        <v>365</v>
      </c>
      <c r="E790">
        <v>11</v>
      </c>
      <c r="F790">
        <v>354</v>
      </c>
      <c r="G790" t="s">
        <v>265</v>
      </c>
      <c r="H790">
        <v>97</v>
      </c>
      <c r="I790">
        <v>16</v>
      </c>
      <c r="J790">
        <v>11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26</v>
      </c>
      <c r="R790">
        <v>0</v>
      </c>
      <c r="S790">
        <v>6</v>
      </c>
      <c r="T790">
        <v>10</v>
      </c>
      <c r="U790">
        <v>137</v>
      </c>
      <c r="V790">
        <v>9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8</v>
      </c>
      <c r="AG790">
        <v>0</v>
      </c>
      <c r="AH790">
        <v>0</v>
      </c>
      <c r="AI790">
        <v>33</v>
      </c>
    </row>
    <row r="791" spans="1:35" x14ac:dyDescent="0.15">
      <c r="A791">
        <v>380</v>
      </c>
      <c r="B791">
        <v>10</v>
      </c>
      <c r="C791">
        <v>371</v>
      </c>
      <c r="D791">
        <v>259</v>
      </c>
      <c r="E791">
        <v>6</v>
      </c>
      <c r="F791">
        <v>253</v>
      </c>
      <c r="G791" t="s">
        <v>266</v>
      </c>
      <c r="H791">
        <v>50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17</v>
      </c>
      <c r="R791">
        <v>0</v>
      </c>
      <c r="S791">
        <v>0</v>
      </c>
      <c r="T791">
        <v>0</v>
      </c>
      <c r="U791">
        <v>20</v>
      </c>
      <c r="V791">
        <v>156</v>
      </c>
      <c r="W791">
        <v>2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5</v>
      </c>
      <c r="AG791">
        <v>0</v>
      </c>
      <c r="AH791">
        <v>2</v>
      </c>
      <c r="AI791">
        <v>0</v>
      </c>
    </row>
    <row r="792" spans="1:35" x14ac:dyDescent="0.15">
      <c r="A792">
        <v>382</v>
      </c>
      <c r="B792">
        <v>10</v>
      </c>
      <c r="C792">
        <v>462</v>
      </c>
      <c r="D792">
        <v>268</v>
      </c>
      <c r="E792">
        <v>4</v>
      </c>
      <c r="F792">
        <v>264</v>
      </c>
      <c r="G792" t="s">
        <v>267</v>
      </c>
      <c r="H792">
        <v>77</v>
      </c>
      <c r="I792">
        <v>4</v>
      </c>
      <c r="J792">
        <v>3</v>
      </c>
      <c r="K792">
        <v>0</v>
      </c>
      <c r="L792">
        <v>0</v>
      </c>
      <c r="M792">
        <v>0</v>
      </c>
      <c r="N792">
        <v>0</v>
      </c>
      <c r="O792">
        <v>2</v>
      </c>
      <c r="P792">
        <v>0</v>
      </c>
      <c r="Q792">
        <v>67</v>
      </c>
      <c r="R792">
        <v>1</v>
      </c>
      <c r="S792">
        <v>2</v>
      </c>
      <c r="T792">
        <v>1</v>
      </c>
      <c r="U792">
        <v>56</v>
      </c>
      <c r="V792">
        <v>36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</v>
      </c>
      <c r="AG792">
        <v>0</v>
      </c>
      <c r="AH792">
        <v>5</v>
      </c>
      <c r="AI792">
        <v>3</v>
      </c>
    </row>
    <row r="793" spans="1:35" x14ac:dyDescent="0.15">
      <c r="A793">
        <v>382</v>
      </c>
      <c r="B793">
        <v>20</v>
      </c>
      <c r="C793">
        <v>459</v>
      </c>
      <c r="D793">
        <v>348</v>
      </c>
      <c r="E793">
        <v>0</v>
      </c>
      <c r="F793">
        <v>348</v>
      </c>
      <c r="G793" t="s">
        <v>267</v>
      </c>
      <c r="H793">
        <v>124</v>
      </c>
      <c r="I793">
        <v>1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1</v>
      </c>
      <c r="Q793">
        <v>77</v>
      </c>
      <c r="R793">
        <v>0</v>
      </c>
      <c r="S793">
        <v>8</v>
      </c>
      <c r="T793">
        <v>2</v>
      </c>
      <c r="U793">
        <v>62</v>
      </c>
      <c r="V793">
        <v>46</v>
      </c>
      <c r="W793">
        <v>4</v>
      </c>
      <c r="X793">
        <v>1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16</v>
      </c>
      <c r="AG793">
        <v>0</v>
      </c>
      <c r="AH793">
        <v>3</v>
      </c>
      <c r="AI793">
        <v>1</v>
      </c>
    </row>
    <row r="794" spans="1:35" x14ac:dyDescent="0.15">
      <c r="A794">
        <v>383</v>
      </c>
      <c r="B794">
        <v>10</v>
      </c>
      <c r="C794">
        <v>399</v>
      </c>
      <c r="D794">
        <v>304</v>
      </c>
      <c r="E794">
        <v>0</v>
      </c>
      <c r="F794">
        <v>304</v>
      </c>
      <c r="G794" t="s">
        <v>268</v>
      </c>
      <c r="H794">
        <v>32</v>
      </c>
      <c r="I794">
        <v>164</v>
      </c>
      <c r="J794">
        <v>1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6</v>
      </c>
      <c r="R794">
        <v>4</v>
      </c>
      <c r="S794">
        <v>17</v>
      </c>
      <c r="T794">
        <v>0</v>
      </c>
      <c r="U794">
        <v>63</v>
      </c>
      <c r="V794">
        <v>6</v>
      </c>
      <c r="W794">
        <v>0</v>
      </c>
      <c r="X794">
        <v>4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2</v>
      </c>
      <c r="AG794">
        <v>0</v>
      </c>
      <c r="AH794">
        <v>3</v>
      </c>
      <c r="AI794">
        <v>1</v>
      </c>
    </row>
    <row r="795" spans="1:35" x14ac:dyDescent="0.15">
      <c r="A795">
        <v>385</v>
      </c>
      <c r="B795">
        <v>10</v>
      </c>
      <c r="C795">
        <v>433</v>
      </c>
      <c r="D795">
        <v>266</v>
      </c>
      <c r="E795">
        <v>1</v>
      </c>
      <c r="F795">
        <v>265</v>
      </c>
      <c r="G795" t="s">
        <v>269</v>
      </c>
      <c r="H795">
        <v>138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30</v>
      </c>
      <c r="R795">
        <v>0</v>
      </c>
      <c r="S795">
        <v>5</v>
      </c>
      <c r="T795">
        <v>2</v>
      </c>
      <c r="U795">
        <v>12</v>
      </c>
      <c r="V795">
        <v>57</v>
      </c>
      <c r="W795">
        <v>0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15</v>
      </c>
      <c r="AG795">
        <v>0</v>
      </c>
      <c r="AH795">
        <v>3</v>
      </c>
      <c r="AI795">
        <v>1</v>
      </c>
    </row>
    <row r="796" spans="1:35" x14ac:dyDescent="0.15">
      <c r="A796">
        <v>386</v>
      </c>
      <c r="B796">
        <v>10</v>
      </c>
      <c r="C796">
        <v>608</v>
      </c>
      <c r="D796">
        <v>502</v>
      </c>
      <c r="E796">
        <v>14</v>
      </c>
      <c r="F796">
        <v>488</v>
      </c>
      <c r="G796" t="s">
        <v>270</v>
      </c>
      <c r="H796">
        <v>187</v>
      </c>
      <c r="I796">
        <v>12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99</v>
      </c>
      <c r="R796">
        <v>5</v>
      </c>
      <c r="S796">
        <v>3</v>
      </c>
      <c r="T796">
        <v>0</v>
      </c>
      <c r="U796">
        <v>117</v>
      </c>
      <c r="V796">
        <v>51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9</v>
      </c>
      <c r="AG796">
        <v>0</v>
      </c>
      <c r="AH796">
        <v>2</v>
      </c>
      <c r="AI796">
        <v>1</v>
      </c>
    </row>
    <row r="797" spans="1:35" x14ac:dyDescent="0.15">
      <c r="A797">
        <v>387</v>
      </c>
      <c r="B797">
        <v>10</v>
      </c>
      <c r="C797">
        <v>498</v>
      </c>
      <c r="D797">
        <v>373</v>
      </c>
      <c r="E797">
        <v>3</v>
      </c>
      <c r="F797">
        <v>370</v>
      </c>
      <c r="G797" t="s">
        <v>271</v>
      </c>
      <c r="H797">
        <v>134</v>
      </c>
      <c r="I797">
        <v>2</v>
      </c>
      <c r="J797">
        <v>2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73</v>
      </c>
      <c r="R797">
        <v>0</v>
      </c>
      <c r="S797">
        <v>5</v>
      </c>
      <c r="T797">
        <v>1</v>
      </c>
      <c r="U797">
        <v>69</v>
      </c>
      <c r="V797">
        <v>65</v>
      </c>
      <c r="W797">
        <v>1</v>
      </c>
      <c r="X797">
        <v>1</v>
      </c>
      <c r="Y797">
        <v>0</v>
      </c>
      <c r="Z797">
        <v>0</v>
      </c>
      <c r="AA797">
        <v>0</v>
      </c>
      <c r="AB797">
        <v>2</v>
      </c>
      <c r="AC797">
        <v>0</v>
      </c>
      <c r="AD797">
        <v>0</v>
      </c>
      <c r="AE797">
        <v>0</v>
      </c>
      <c r="AF797">
        <v>14</v>
      </c>
      <c r="AG797">
        <v>0</v>
      </c>
      <c r="AH797">
        <v>0</v>
      </c>
      <c r="AI797">
        <v>1</v>
      </c>
    </row>
    <row r="798" spans="1:35" x14ac:dyDescent="0.15">
      <c r="A798">
        <v>388</v>
      </c>
      <c r="B798">
        <v>10</v>
      </c>
      <c r="C798">
        <v>229</v>
      </c>
      <c r="D798">
        <v>136</v>
      </c>
      <c r="E798">
        <v>0</v>
      </c>
      <c r="F798">
        <v>136</v>
      </c>
      <c r="G798" t="s">
        <v>272</v>
      </c>
      <c r="H798">
        <v>51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36</v>
      </c>
      <c r="R798">
        <v>0</v>
      </c>
      <c r="S798">
        <v>1</v>
      </c>
      <c r="T798">
        <v>0</v>
      </c>
      <c r="U798">
        <v>26</v>
      </c>
      <c r="V798">
        <v>11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2</v>
      </c>
      <c r="AC798">
        <v>0</v>
      </c>
      <c r="AD798">
        <v>0</v>
      </c>
      <c r="AE798">
        <v>0</v>
      </c>
      <c r="AF798">
        <v>2</v>
      </c>
      <c r="AG798">
        <v>0</v>
      </c>
      <c r="AH798">
        <v>1</v>
      </c>
      <c r="AI798">
        <v>5</v>
      </c>
    </row>
    <row r="799" spans="1:35" x14ac:dyDescent="0.15">
      <c r="A799">
        <v>389</v>
      </c>
      <c r="B799">
        <v>10</v>
      </c>
      <c r="C799">
        <v>471</v>
      </c>
      <c r="D799">
        <v>365</v>
      </c>
      <c r="E799">
        <v>5</v>
      </c>
      <c r="F799">
        <v>360</v>
      </c>
      <c r="G799" t="s">
        <v>273</v>
      </c>
      <c r="H799">
        <v>118</v>
      </c>
      <c r="I799">
        <v>1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85</v>
      </c>
      <c r="R799">
        <v>0</v>
      </c>
      <c r="S799">
        <v>8</v>
      </c>
      <c r="T799">
        <v>3</v>
      </c>
      <c r="U799">
        <v>57</v>
      </c>
      <c r="V799">
        <v>39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31</v>
      </c>
      <c r="AC799">
        <v>0</v>
      </c>
      <c r="AD799">
        <v>0</v>
      </c>
      <c r="AE799">
        <v>0</v>
      </c>
      <c r="AF799">
        <v>8</v>
      </c>
      <c r="AG799">
        <v>0</v>
      </c>
      <c r="AH799">
        <v>2</v>
      </c>
      <c r="AI799">
        <v>7</v>
      </c>
    </row>
    <row r="800" spans="1:35" x14ac:dyDescent="0.15">
      <c r="A800">
        <v>390</v>
      </c>
      <c r="B800">
        <v>10</v>
      </c>
      <c r="C800">
        <v>497</v>
      </c>
      <c r="D800">
        <v>372</v>
      </c>
      <c r="E800">
        <v>1</v>
      </c>
      <c r="F800">
        <v>371</v>
      </c>
      <c r="G800" t="s">
        <v>274</v>
      </c>
      <c r="H800">
        <v>245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42</v>
      </c>
      <c r="R800">
        <v>0</v>
      </c>
      <c r="S800">
        <v>1</v>
      </c>
      <c r="T800">
        <v>7</v>
      </c>
      <c r="U800">
        <v>15</v>
      </c>
      <c r="V800">
        <v>47</v>
      </c>
      <c r="W800">
        <v>1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</v>
      </c>
      <c r="AG800">
        <v>0</v>
      </c>
      <c r="AH800">
        <v>1</v>
      </c>
      <c r="AI800">
        <v>2</v>
      </c>
    </row>
    <row r="801" spans="1:35" x14ac:dyDescent="0.15">
      <c r="A801">
        <v>393</v>
      </c>
      <c r="B801">
        <v>10</v>
      </c>
      <c r="C801">
        <v>327</v>
      </c>
      <c r="D801">
        <v>212</v>
      </c>
      <c r="E801">
        <v>2</v>
      </c>
      <c r="F801">
        <v>210</v>
      </c>
      <c r="G801" t="s">
        <v>275</v>
      </c>
      <c r="H801">
        <v>46</v>
      </c>
      <c r="I801">
        <v>0</v>
      </c>
      <c r="J801">
        <v>1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1</v>
      </c>
      <c r="Q801">
        <v>11</v>
      </c>
      <c r="R801">
        <v>0</v>
      </c>
      <c r="S801">
        <v>0</v>
      </c>
      <c r="T801">
        <v>0</v>
      </c>
      <c r="U801">
        <v>6</v>
      </c>
      <c r="V801">
        <v>127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16</v>
      </c>
      <c r="AG801">
        <v>0</v>
      </c>
      <c r="AH801">
        <v>0</v>
      </c>
      <c r="AI801">
        <v>1</v>
      </c>
    </row>
    <row r="802" spans="1:35" x14ac:dyDescent="0.15">
      <c r="A802">
        <v>394</v>
      </c>
      <c r="B802">
        <v>10</v>
      </c>
      <c r="C802">
        <v>499</v>
      </c>
      <c r="D802">
        <v>328</v>
      </c>
      <c r="E802">
        <v>1</v>
      </c>
      <c r="F802">
        <v>327</v>
      </c>
      <c r="G802" t="s">
        <v>276</v>
      </c>
      <c r="H802">
        <v>88</v>
      </c>
      <c r="I802">
        <v>2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28</v>
      </c>
      <c r="R802">
        <v>0</v>
      </c>
      <c r="S802">
        <v>4</v>
      </c>
      <c r="T802">
        <v>1</v>
      </c>
      <c r="U802">
        <v>11</v>
      </c>
      <c r="V802">
        <v>181</v>
      </c>
      <c r="W802">
        <v>1</v>
      </c>
      <c r="X802">
        <v>1</v>
      </c>
      <c r="Y802">
        <v>0</v>
      </c>
      <c r="Z802">
        <v>0</v>
      </c>
      <c r="AA802">
        <v>1</v>
      </c>
      <c r="AB802">
        <v>1</v>
      </c>
      <c r="AC802">
        <v>1</v>
      </c>
      <c r="AD802">
        <v>0</v>
      </c>
      <c r="AE802">
        <v>0</v>
      </c>
      <c r="AF802">
        <v>3</v>
      </c>
      <c r="AG802">
        <v>1</v>
      </c>
      <c r="AH802">
        <v>3</v>
      </c>
      <c r="AI802">
        <v>0</v>
      </c>
    </row>
    <row r="803" spans="1:35" x14ac:dyDescent="0.15">
      <c r="A803">
        <v>395</v>
      </c>
      <c r="B803">
        <v>10</v>
      </c>
      <c r="C803">
        <v>644</v>
      </c>
      <c r="D803">
        <v>371</v>
      </c>
      <c r="E803">
        <v>3</v>
      </c>
      <c r="F803">
        <v>368</v>
      </c>
      <c r="G803" t="s">
        <v>277</v>
      </c>
      <c r="H803">
        <v>220</v>
      </c>
      <c r="I803">
        <v>0</v>
      </c>
      <c r="J803">
        <v>1</v>
      </c>
      <c r="K803">
        <v>0</v>
      </c>
      <c r="L803">
        <v>1</v>
      </c>
      <c r="M803">
        <v>0</v>
      </c>
      <c r="N803">
        <v>0</v>
      </c>
      <c r="O803">
        <v>1</v>
      </c>
      <c r="P803">
        <v>0</v>
      </c>
      <c r="Q803">
        <v>43</v>
      </c>
      <c r="R803">
        <v>1</v>
      </c>
      <c r="S803">
        <v>2</v>
      </c>
      <c r="T803">
        <v>3</v>
      </c>
      <c r="U803">
        <v>30</v>
      </c>
      <c r="V803">
        <v>56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8</v>
      </c>
      <c r="AG803">
        <v>0</v>
      </c>
      <c r="AH803">
        <v>1</v>
      </c>
      <c r="AI803">
        <v>1</v>
      </c>
    </row>
    <row r="804" spans="1:35" x14ac:dyDescent="0.15">
      <c r="A804">
        <v>396</v>
      </c>
      <c r="B804">
        <v>10</v>
      </c>
      <c r="C804">
        <v>560</v>
      </c>
      <c r="D804">
        <v>378</v>
      </c>
      <c r="E804">
        <v>6</v>
      </c>
      <c r="F804">
        <v>372</v>
      </c>
      <c r="G804" t="s">
        <v>278</v>
      </c>
      <c r="H804">
        <v>105</v>
      </c>
      <c r="I804">
        <v>10</v>
      </c>
      <c r="J804">
        <v>0</v>
      </c>
      <c r="K804">
        <v>0</v>
      </c>
      <c r="L804">
        <v>26</v>
      </c>
      <c r="M804">
        <v>0</v>
      </c>
      <c r="N804">
        <v>0</v>
      </c>
      <c r="O804">
        <v>2</v>
      </c>
      <c r="P804">
        <v>0</v>
      </c>
      <c r="Q804">
        <v>18</v>
      </c>
      <c r="R804">
        <v>0</v>
      </c>
      <c r="S804">
        <v>12</v>
      </c>
      <c r="T804">
        <v>26</v>
      </c>
      <c r="U804">
        <v>92</v>
      </c>
      <c r="V804">
        <v>8</v>
      </c>
      <c r="W804">
        <v>2</v>
      </c>
      <c r="X804">
        <v>5</v>
      </c>
      <c r="Y804">
        <v>31</v>
      </c>
      <c r="Z804">
        <v>1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2</v>
      </c>
      <c r="AG804">
        <v>1</v>
      </c>
      <c r="AH804">
        <v>0</v>
      </c>
      <c r="AI804">
        <v>30</v>
      </c>
    </row>
    <row r="805" spans="1:35" x14ac:dyDescent="0.15">
      <c r="A805">
        <v>397</v>
      </c>
      <c r="B805">
        <v>10</v>
      </c>
      <c r="C805">
        <v>701</v>
      </c>
      <c r="D805">
        <v>528</v>
      </c>
      <c r="E805">
        <v>4</v>
      </c>
      <c r="F805">
        <v>524</v>
      </c>
      <c r="G805" t="s">
        <v>279</v>
      </c>
      <c r="H805">
        <v>274</v>
      </c>
      <c r="I805">
        <v>4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49</v>
      </c>
      <c r="R805">
        <v>1</v>
      </c>
      <c r="S805">
        <v>1</v>
      </c>
      <c r="T805">
        <v>1</v>
      </c>
      <c r="U805">
        <v>39</v>
      </c>
      <c r="V805">
        <v>139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</v>
      </c>
      <c r="AG805">
        <v>0</v>
      </c>
      <c r="AH805">
        <v>7</v>
      </c>
      <c r="AI805">
        <v>0</v>
      </c>
    </row>
    <row r="806" spans="1:35" x14ac:dyDescent="0.15">
      <c r="A806">
        <v>398</v>
      </c>
      <c r="B806">
        <v>10</v>
      </c>
      <c r="C806">
        <v>219</v>
      </c>
      <c r="D806">
        <v>174</v>
      </c>
      <c r="E806">
        <v>8</v>
      </c>
      <c r="F806">
        <v>166</v>
      </c>
      <c r="G806" t="s">
        <v>280</v>
      </c>
      <c r="H806">
        <v>0</v>
      </c>
      <c r="I806">
        <v>33</v>
      </c>
      <c r="J806">
        <v>13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7</v>
      </c>
      <c r="T806">
        <v>1</v>
      </c>
      <c r="U806">
        <v>64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47</v>
      </c>
    </row>
    <row r="807" spans="1:35" x14ac:dyDescent="0.15">
      <c r="A807">
        <v>399</v>
      </c>
      <c r="B807">
        <v>10</v>
      </c>
      <c r="C807">
        <v>690</v>
      </c>
      <c r="D807">
        <v>539</v>
      </c>
      <c r="E807">
        <v>7</v>
      </c>
      <c r="F807">
        <v>532</v>
      </c>
      <c r="G807" t="s">
        <v>281</v>
      </c>
      <c r="H807">
        <v>408</v>
      </c>
      <c r="I807">
        <v>2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21</v>
      </c>
      <c r="R807">
        <v>0</v>
      </c>
      <c r="S807">
        <v>1</v>
      </c>
      <c r="T807">
        <v>4</v>
      </c>
      <c r="U807">
        <v>17</v>
      </c>
      <c r="V807">
        <v>60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12</v>
      </c>
      <c r="AG807">
        <v>0</v>
      </c>
      <c r="AH807">
        <v>4</v>
      </c>
      <c r="AI807">
        <v>1</v>
      </c>
    </row>
    <row r="808" spans="1:35" x14ac:dyDescent="0.15">
      <c r="A808">
        <v>400</v>
      </c>
      <c r="B808">
        <v>10</v>
      </c>
      <c r="C808">
        <v>269</v>
      </c>
      <c r="D808">
        <v>235</v>
      </c>
      <c r="E808">
        <v>1</v>
      </c>
      <c r="F808">
        <v>234</v>
      </c>
      <c r="G808" t="s">
        <v>282</v>
      </c>
      <c r="H808">
        <v>1</v>
      </c>
      <c r="I808">
        <v>115</v>
      </c>
      <c r="J808">
        <v>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2</v>
      </c>
      <c r="R808">
        <v>0</v>
      </c>
      <c r="S808">
        <v>13</v>
      </c>
      <c r="T808">
        <v>3</v>
      </c>
      <c r="U808">
        <v>21</v>
      </c>
      <c r="V808">
        <v>2</v>
      </c>
      <c r="W808">
        <v>0</v>
      </c>
      <c r="X808">
        <v>7</v>
      </c>
      <c r="Y808">
        <v>0</v>
      </c>
      <c r="Z808">
        <v>0</v>
      </c>
      <c r="AA808">
        <v>2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66</v>
      </c>
    </row>
    <row r="809" spans="1:35" x14ac:dyDescent="0.15">
      <c r="A809">
        <v>402</v>
      </c>
      <c r="B809">
        <v>10</v>
      </c>
      <c r="C809">
        <v>462</v>
      </c>
      <c r="D809">
        <v>343</v>
      </c>
      <c r="E809">
        <v>2</v>
      </c>
      <c r="F809">
        <v>341</v>
      </c>
      <c r="G809" t="s">
        <v>283</v>
      </c>
      <c r="H809">
        <v>69</v>
      </c>
      <c r="I809">
        <v>3</v>
      </c>
      <c r="J809">
        <v>0</v>
      </c>
      <c r="K809">
        <v>1</v>
      </c>
      <c r="L809">
        <v>5</v>
      </c>
      <c r="M809">
        <v>0</v>
      </c>
      <c r="N809">
        <v>0</v>
      </c>
      <c r="O809">
        <v>0</v>
      </c>
      <c r="P809">
        <v>0</v>
      </c>
      <c r="Q809">
        <v>17</v>
      </c>
      <c r="R809">
        <v>0</v>
      </c>
      <c r="S809">
        <v>0</v>
      </c>
      <c r="T809">
        <v>2</v>
      </c>
      <c r="U809">
        <v>3</v>
      </c>
      <c r="V809">
        <v>229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12</v>
      </c>
      <c r="AG809">
        <v>0</v>
      </c>
      <c r="AH809">
        <v>0</v>
      </c>
      <c r="AI809">
        <v>0</v>
      </c>
    </row>
    <row r="810" spans="1:35" x14ac:dyDescent="0.15">
      <c r="A810">
        <v>403</v>
      </c>
      <c r="B810">
        <v>10</v>
      </c>
      <c r="C810">
        <v>424</v>
      </c>
      <c r="D810">
        <v>270</v>
      </c>
      <c r="E810">
        <v>2</v>
      </c>
      <c r="F810">
        <v>268</v>
      </c>
      <c r="G810" t="s">
        <v>284</v>
      </c>
      <c r="H810">
        <v>154</v>
      </c>
      <c r="I810">
        <v>1</v>
      </c>
      <c r="J810">
        <v>0</v>
      </c>
      <c r="K810">
        <v>0</v>
      </c>
      <c r="L810">
        <v>4</v>
      </c>
      <c r="M810">
        <v>0</v>
      </c>
      <c r="N810">
        <v>0</v>
      </c>
      <c r="O810">
        <v>0</v>
      </c>
      <c r="P810">
        <v>0</v>
      </c>
      <c r="Q810">
        <v>20</v>
      </c>
      <c r="R810">
        <v>0</v>
      </c>
      <c r="S810">
        <v>1</v>
      </c>
      <c r="T810">
        <v>10</v>
      </c>
      <c r="U810">
        <v>18</v>
      </c>
      <c r="V810">
        <v>45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</v>
      </c>
      <c r="AG810">
        <v>0</v>
      </c>
      <c r="AH810">
        <v>8</v>
      </c>
      <c r="AI810">
        <v>0</v>
      </c>
    </row>
    <row r="811" spans="1:35" x14ac:dyDescent="0.15">
      <c r="A811">
        <v>405</v>
      </c>
      <c r="B811">
        <v>10</v>
      </c>
      <c r="C811">
        <v>363</v>
      </c>
      <c r="D811">
        <v>194</v>
      </c>
      <c r="E811">
        <v>4</v>
      </c>
      <c r="F811">
        <v>190</v>
      </c>
      <c r="G811" t="s">
        <v>285</v>
      </c>
      <c r="H811">
        <v>54</v>
      </c>
      <c r="I811">
        <v>0</v>
      </c>
      <c r="J811">
        <v>3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37</v>
      </c>
      <c r="R811">
        <v>5</v>
      </c>
      <c r="S811">
        <v>4</v>
      </c>
      <c r="T811">
        <v>1</v>
      </c>
      <c r="U811">
        <v>36</v>
      </c>
      <c r="V811">
        <v>32</v>
      </c>
      <c r="W811">
        <v>3</v>
      </c>
      <c r="X811">
        <v>2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0</v>
      </c>
      <c r="AE811">
        <v>0</v>
      </c>
      <c r="AF811">
        <v>7</v>
      </c>
      <c r="AG811">
        <v>1</v>
      </c>
      <c r="AH811">
        <v>2</v>
      </c>
      <c r="AI811">
        <v>0</v>
      </c>
    </row>
    <row r="812" spans="1:35" x14ac:dyDescent="0.15">
      <c r="A812">
        <v>406</v>
      </c>
      <c r="B812">
        <v>10</v>
      </c>
      <c r="C812">
        <v>560</v>
      </c>
      <c r="D812">
        <v>395</v>
      </c>
      <c r="E812">
        <v>1</v>
      </c>
      <c r="F812">
        <v>394</v>
      </c>
      <c r="G812" t="s">
        <v>286</v>
      </c>
      <c r="H812">
        <v>110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23</v>
      </c>
      <c r="R812">
        <v>0</v>
      </c>
      <c r="S812">
        <v>1</v>
      </c>
      <c r="T812">
        <v>1</v>
      </c>
      <c r="U812">
        <v>10</v>
      </c>
      <c r="V812">
        <v>231</v>
      </c>
      <c r="W812">
        <v>1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15</v>
      </c>
      <c r="AG812">
        <v>0</v>
      </c>
      <c r="AH812">
        <v>1</v>
      </c>
      <c r="AI812">
        <v>0</v>
      </c>
    </row>
    <row r="813" spans="1:35" x14ac:dyDescent="0.15">
      <c r="A813">
        <v>407</v>
      </c>
      <c r="B813">
        <v>10</v>
      </c>
      <c r="C813">
        <v>248</v>
      </c>
      <c r="D813">
        <v>168</v>
      </c>
      <c r="E813">
        <v>2</v>
      </c>
      <c r="F813">
        <v>166</v>
      </c>
      <c r="G813" t="s">
        <v>287</v>
      </c>
      <c r="H813">
        <v>83</v>
      </c>
      <c r="I813">
        <v>2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18</v>
      </c>
      <c r="R813">
        <v>1</v>
      </c>
      <c r="S813">
        <v>2</v>
      </c>
      <c r="T813">
        <v>0</v>
      </c>
      <c r="U813">
        <v>12</v>
      </c>
      <c r="V813">
        <v>17</v>
      </c>
      <c r="W813">
        <v>1</v>
      </c>
      <c r="X813">
        <v>2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25</v>
      </c>
      <c r="AG813">
        <v>0</v>
      </c>
      <c r="AH813">
        <v>1</v>
      </c>
      <c r="AI813">
        <v>1</v>
      </c>
    </row>
    <row r="814" spans="1:35" x14ac:dyDescent="0.15">
      <c r="A814">
        <v>408</v>
      </c>
      <c r="B814">
        <v>10</v>
      </c>
      <c r="C814">
        <v>475</v>
      </c>
      <c r="D814">
        <v>339</v>
      </c>
      <c r="E814">
        <v>3</v>
      </c>
      <c r="F814">
        <v>336</v>
      </c>
      <c r="G814" t="s">
        <v>288</v>
      </c>
      <c r="H814">
        <v>206</v>
      </c>
      <c r="I814">
        <v>1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16</v>
      </c>
      <c r="R814">
        <v>0</v>
      </c>
      <c r="S814">
        <v>10</v>
      </c>
      <c r="T814">
        <v>1</v>
      </c>
      <c r="U814">
        <v>25</v>
      </c>
      <c r="V814">
        <v>50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18</v>
      </c>
      <c r="AG814">
        <v>0</v>
      </c>
      <c r="AH814">
        <v>3</v>
      </c>
      <c r="AI814">
        <v>5</v>
      </c>
    </row>
    <row r="815" spans="1:35" x14ac:dyDescent="0.15">
      <c r="A815">
        <v>409</v>
      </c>
      <c r="B815">
        <v>10</v>
      </c>
      <c r="C815">
        <v>389</v>
      </c>
      <c r="D815">
        <v>272</v>
      </c>
      <c r="E815">
        <v>3</v>
      </c>
      <c r="F815">
        <v>269</v>
      </c>
      <c r="G815" t="s">
        <v>289</v>
      </c>
      <c r="H815">
        <v>68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21</v>
      </c>
      <c r="R815">
        <v>0</v>
      </c>
      <c r="S815">
        <v>2</v>
      </c>
      <c r="T815">
        <v>2</v>
      </c>
      <c r="U815">
        <v>11</v>
      </c>
      <c r="V815">
        <v>149</v>
      </c>
      <c r="W815">
        <v>1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15</v>
      </c>
      <c r="AG815">
        <v>0</v>
      </c>
      <c r="AH815">
        <v>0</v>
      </c>
      <c r="AI815">
        <v>0</v>
      </c>
    </row>
    <row r="816" spans="1:35" x14ac:dyDescent="0.15">
      <c r="A816">
        <v>413</v>
      </c>
      <c r="B816">
        <v>10</v>
      </c>
      <c r="C816">
        <v>364</v>
      </c>
      <c r="D816">
        <v>244</v>
      </c>
      <c r="E816">
        <v>0</v>
      </c>
      <c r="F816">
        <v>244</v>
      </c>
      <c r="G816" t="s">
        <v>290</v>
      </c>
      <c r="H816">
        <v>124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11</v>
      </c>
      <c r="R816">
        <v>0</v>
      </c>
      <c r="S816">
        <v>4</v>
      </c>
      <c r="T816">
        <v>1</v>
      </c>
      <c r="U816">
        <v>16</v>
      </c>
      <c r="V816">
        <v>71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14</v>
      </c>
      <c r="AG816">
        <v>0</v>
      </c>
      <c r="AH816">
        <v>0</v>
      </c>
      <c r="AI816">
        <v>1</v>
      </c>
    </row>
    <row r="817" spans="1:35" x14ac:dyDescent="0.15">
      <c r="A817">
        <v>414</v>
      </c>
      <c r="B817">
        <v>10</v>
      </c>
      <c r="C817">
        <v>202</v>
      </c>
      <c r="D817">
        <v>127</v>
      </c>
      <c r="E817">
        <v>1</v>
      </c>
      <c r="F817">
        <v>126</v>
      </c>
      <c r="G817" t="s">
        <v>291</v>
      </c>
      <c r="H817">
        <v>45</v>
      </c>
      <c r="I817">
        <v>3</v>
      </c>
      <c r="J817">
        <v>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1</v>
      </c>
      <c r="T817">
        <v>12</v>
      </c>
      <c r="U817">
        <v>22</v>
      </c>
      <c r="V817">
        <v>1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36</v>
      </c>
    </row>
    <row r="818" spans="1:35" x14ac:dyDescent="0.15">
      <c r="A818">
        <v>415</v>
      </c>
      <c r="B818">
        <v>10</v>
      </c>
      <c r="C818">
        <v>137</v>
      </c>
      <c r="D818">
        <v>105</v>
      </c>
      <c r="E818">
        <v>2</v>
      </c>
      <c r="F818">
        <v>103</v>
      </c>
      <c r="G818" t="s">
        <v>292</v>
      </c>
      <c r="H818">
        <v>0</v>
      </c>
      <c r="I818">
        <v>17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3</v>
      </c>
      <c r="U818">
        <v>42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3</v>
      </c>
      <c r="AH818">
        <v>0</v>
      </c>
      <c r="AI818">
        <v>36</v>
      </c>
    </row>
    <row r="819" spans="1:35" x14ac:dyDescent="0.15">
      <c r="A819">
        <v>416</v>
      </c>
      <c r="B819">
        <v>10</v>
      </c>
      <c r="C819">
        <v>282</v>
      </c>
      <c r="D819">
        <v>191</v>
      </c>
      <c r="E819">
        <v>3</v>
      </c>
      <c r="F819">
        <v>188</v>
      </c>
      <c r="G819" t="s">
        <v>293</v>
      </c>
      <c r="H819">
        <v>114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17</v>
      </c>
      <c r="R819">
        <v>0</v>
      </c>
      <c r="S819">
        <v>4</v>
      </c>
      <c r="T819">
        <v>3</v>
      </c>
      <c r="U819">
        <v>12</v>
      </c>
      <c r="V819">
        <v>26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6</v>
      </c>
      <c r="AG819">
        <v>0</v>
      </c>
      <c r="AH819">
        <v>4</v>
      </c>
      <c r="AI819">
        <v>1</v>
      </c>
    </row>
    <row r="820" spans="1:35" x14ac:dyDescent="0.15">
      <c r="A820">
        <v>417</v>
      </c>
      <c r="B820">
        <v>10</v>
      </c>
      <c r="C820">
        <v>446</v>
      </c>
      <c r="D820">
        <v>352</v>
      </c>
      <c r="E820">
        <v>2</v>
      </c>
      <c r="F820">
        <v>350</v>
      </c>
      <c r="G820" t="s">
        <v>294</v>
      </c>
      <c r="H820">
        <v>124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22</v>
      </c>
      <c r="R820">
        <v>0</v>
      </c>
      <c r="S820">
        <v>0</v>
      </c>
      <c r="T820">
        <v>1</v>
      </c>
      <c r="U820">
        <v>7</v>
      </c>
      <c r="V820">
        <v>186</v>
      </c>
      <c r="W820">
        <v>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8</v>
      </c>
      <c r="AG820">
        <v>0</v>
      </c>
      <c r="AH820">
        <v>0</v>
      </c>
      <c r="AI820">
        <v>0</v>
      </c>
    </row>
    <row r="821" spans="1:35" x14ac:dyDescent="0.15">
      <c r="A821">
        <v>418</v>
      </c>
      <c r="B821">
        <v>10</v>
      </c>
      <c r="C821">
        <v>516</v>
      </c>
      <c r="D821">
        <v>386</v>
      </c>
      <c r="E821">
        <v>3</v>
      </c>
      <c r="F821">
        <v>383</v>
      </c>
      <c r="G821" t="s">
        <v>295</v>
      </c>
      <c r="H821">
        <v>119</v>
      </c>
      <c r="I821">
        <v>4</v>
      </c>
      <c r="J821">
        <v>4</v>
      </c>
      <c r="K821">
        <v>0</v>
      </c>
      <c r="L821">
        <v>2</v>
      </c>
      <c r="M821">
        <v>0</v>
      </c>
      <c r="N821">
        <v>0</v>
      </c>
      <c r="O821">
        <v>0</v>
      </c>
      <c r="P821">
        <v>0</v>
      </c>
      <c r="Q821">
        <v>80</v>
      </c>
      <c r="R821">
        <v>1</v>
      </c>
      <c r="S821">
        <v>3</v>
      </c>
      <c r="T821">
        <v>0</v>
      </c>
      <c r="U821">
        <v>100</v>
      </c>
      <c r="V821">
        <v>50</v>
      </c>
      <c r="W821">
        <v>0</v>
      </c>
      <c r="X821">
        <v>1</v>
      </c>
      <c r="Y821">
        <v>0</v>
      </c>
      <c r="Z821">
        <v>0</v>
      </c>
      <c r="AA821">
        <v>0</v>
      </c>
      <c r="AB821">
        <v>4</v>
      </c>
      <c r="AC821">
        <v>0</v>
      </c>
      <c r="AD821">
        <v>0</v>
      </c>
      <c r="AE821">
        <v>0</v>
      </c>
      <c r="AF821">
        <v>4</v>
      </c>
      <c r="AG821">
        <v>1</v>
      </c>
      <c r="AH821">
        <v>3</v>
      </c>
      <c r="AI821">
        <v>7</v>
      </c>
    </row>
    <row r="822" spans="1:35" x14ac:dyDescent="0.15">
      <c r="A822">
        <v>419</v>
      </c>
      <c r="B822">
        <v>10</v>
      </c>
      <c r="C822">
        <v>505</v>
      </c>
      <c r="D822">
        <v>397</v>
      </c>
      <c r="E822">
        <v>0</v>
      </c>
      <c r="F822">
        <v>397</v>
      </c>
      <c r="G822" t="s">
        <v>296</v>
      </c>
      <c r="H822">
        <v>68</v>
      </c>
      <c r="I822">
        <v>160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3</v>
      </c>
      <c r="R822">
        <v>7</v>
      </c>
      <c r="S822">
        <v>19</v>
      </c>
      <c r="T822">
        <v>2</v>
      </c>
      <c r="U822">
        <v>104</v>
      </c>
      <c r="V822">
        <v>15</v>
      </c>
      <c r="W822">
        <v>3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9</v>
      </c>
      <c r="AG822">
        <v>0</v>
      </c>
      <c r="AH822">
        <v>4</v>
      </c>
      <c r="AI822">
        <v>3</v>
      </c>
    </row>
    <row r="823" spans="1:35" x14ac:dyDescent="0.15">
      <c r="A823">
        <v>421</v>
      </c>
      <c r="B823">
        <v>10</v>
      </c>
      <c r="C823">
        <v>504</v>
      </c>
      <c r="D823">
        <v>318</v>
      </c>
      <c r="E823">
        <v>3</v>
      </c>
      <c r="F823">
        <v>315</v>
      </c>
      <c r="G823" t="s">
        <v>297</v>
      </c>
      <c r="H823">
        <v>169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1</v>
      </c>
      <c r="Q823">
        <v>29</v>
      </c>
      <c r="R823">
        <v>1</v>
      </c>
      <c r="S823">
        <v>1</v>
      </c>
      <c r="T823">
        <v>3</v>
      </c>
      <c r="U823">
        <v>35</v>
      </c>
      <c r="V823">
        <v>55</v>
      </c>
      <c r="W823">
        <v>1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14</v>
      </c>
      <c r="AG823">
        <v>0</v>
      </c>
      <c r="AH823">
        <v>1</v>
      </c>
      <c r="AI823">
        <v>2</v>
      </c>
    </row>
    <row r="824" spans="1:35" x14ac:dyDescent="0.15">
      <c r="A824">
        <v>422</v>
      </c>
      <c r="B824">
        <v>10</v>
      </c>
      <c r="C824">
        <v>375</v>
      </c>
      <c r="D824">
        <v>264</v>
      </c>
      <c r="E824">
        <v>3</v>
      </c>
      <c r="F824">
        <v>261</v>
      </c>
      <c r="G824" t="s">
        <v>298</v>
      </c>
      <c r="H824">
        <v>71</v>
      </c>
      <c r="I824">
        <v>10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43</v>
      </c>
      <c r="R824">
        <v>0</v>
      </c>
      <c r="S824">
        <v>5</v>
      </c>
      <c r="T824">
        <v>0</v>
      </c>
      <c r="U824">
        <v>78</v>
      </c>
      <c r="V824">
        <v>34</v>
      </c>
      <c r="W824">
        <v>1</v>
      </c>
      <c r="X824">
        <v>3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8</v>
      </c>
      <c r="AG824">
        <v>0</v>
      </c>
      <c r="AH824">
        <v>3</v>
      </c>
      <c r="AI824">
        <v>3</v>
      </c>
    </row>
    <row r="825" spans="1:35" x14ac:dyDescent="0.15">
      <c r="A825">
        <v>423</v>
      </c>
      <c r="B825">
        <v>10</v>
      </c>
      <c r="C825">
        <v>540</v>
      </c>
      <c r="D825">
        <v>380</v>
      </c>
      <c r="E825">
        <v>5</v>
      </c>
      <c r="F825">
        <v>375</v>
      </c>
      <c r="G825" t="s">
        <v>299</v>
      </c>
      <c r="H825">
        <v>113</v>
      </c>
      <c r="I825">
        <v>2</v>
      </c>
      <c r="J825">
        <v>2</v>
      </c>
      <c r="K825">
        <v>0</v>
      </c>
      <c r="L825">
        <v>3</v>
      </c>
      <c r="M825">
        <v>0</v>
      </c>
      <c r="N825">
        <v>0</v>
      </c>
      <c r="O825">
        <v>0</v>
      </c>
      <c r="P825">
        <v>0</v>
      </c>
      <c r="Q825">
        <v>28</v>
      </c>
      <c r="R825">
        <v>2</v>
      </c>
      <c r="S825">
        <v>1</v>
      </c>
      <c r="T825">
        <v>4</v>
      </c>
      <c r="U825">
        <v>14</v>
      </c>
      <c r="V825">
        <v>196</v>
      </c>
      <c r="W825">
        <v>1</v>
      </c>
      <c r="X825">
        <v>0</v>
      </c>
      <c r="Y825">
        <v>0</v>
      </c>
      <c r="Z825">
        <v>1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3</v>
      </c>
      <c r="AG825">
        <v>0</v>
      </c>
      <c r="AH825">
        <v>3</v>
      </c>
      <c r="AI825">
        <v>1</v>
      </c>
    </row>
    <row r="826" spans="1:35" x14ac:dyDescent="0.15">
      <c r="A826">
        <v>424</v>
      </c>
      <c r="B826">
        <v>10</v>
      </c>
      <c r="C826">
        <v>292</v>
      </c>
      <c r="D826">
        <v>218</v>
      </c>
      <c r="E826">
        <v>0</v>
      </c>
      <c r="F826">
        <v>218</v>
      </c>
      <c r="G826" t="s">
        <v>300</v>
      </c>
      <c r="H826">
        <v>109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27</v>
      </c>
      <c r="R826">
        <v>0</v>
      </c>
      <c r="S826">
        <v>1</v>
      </c>
      <c r="T826">
        <v>2</v>
      </c>
      <c r="U826">
        <v>16</v>
      </c>
      <c r="V826">
        <v>50</v>
      </c>
      <c r="W826">
        <v>3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8</v>
      </c>
      <c r="AG826">
        <v>0</v>
      </c>
      <c r="AH826">
        <v>1</v>
      </c>
      <c r="AI826">
        <v>0</v>
      </c>
    </row>
    <row r="827" spans="1:35" x14ac:dyDescent="0.15">
      <c r="A827">
        <v>425</v>
      </c>
      <c r="B827">
        <v>10</v>
      </c>
      <c r="C827">
        <v>352</v>
      </c>
      <c r="D827">
        <v>264</v>
      </c>
      <c r="E827">
        <v>3</v>
      </c>
      <c r="F827">
        <v>261</v>
      </c>
      <c r="G827" t="s">
        <v>301</v>
      </c>
      <c r="H827">
        <v>109</v>
      </c>
      <c r="I827">
        <v>2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50</v>
      </c>
      <c r="R827">
        <v>0</v>
      </c>
      <c r="S827">
        <v>9</v>
      </c>
      <c r="T827">
        <v>2</v>
      </c>
      <c r="U827">
        <v>51</v>
      </c>
      <c r="V827">
        <v>23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7</v>
      </c>
      <c r="AG827">
        <v>0</v>
      </c>
      <c r="AH827">
        <v>6</v>
      </c>
      <c r="AI827">
        <v>0</v>
      </c>
    </row>
    <row r="828" spans="1:35" x14ac:dyDescent="0.15">
      <c r="A828">
        <v>426</v>
      </c>
      <c r="B828">
        <v>10</v>
      </c>
      <c r="C828">
        <v>343</v>
      </c>
      <c r="D828">
        <v>244</v>
      </c>
      <c r="E828">
        <v>4</v>
      </c>
      <c r="F828">
        <v>240</v>
      </c>
      <c r="G828" t="s">
        <v>302</v>
      </c>
      <c r="H828">
        <v>162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15</v>
      </c>
      <c r="R828">
        <v>1</v>
      </c>
      <c r="S828">
        <v>4</v>
      </c>
      <c r="T828">
        <v>3</v>
      </c>
      <c r="U828">
        <v>11</v>
      </c>
      <c r="V828">
        <v>39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1</v>
      </c>
      <c r="AF828">
        <v>2</v>
      </c>
      <c r="AG828">
        <v>0</v>
      </c>
      <c r="AH828">
        <v>1</v>
      </c>
      <c r="AI828">
        <v>0</v>
      </c>
    </row>
    <row r="829" spans="1:35" x14ac:dyDescent="0.15">
      <c r="A829">
        <v>427</v>
      </c>
      <c r="B829">
        <v>10</v>
      </c>
      <c r="C829">
        <v>83</v>
      </c>
      <c r="D829">
        <v>50</v>
      </c>
      <c r="E829">
        <v>0</v>
      </c>
      <c r="F829">
        <v>50</v>
      </c>
      <c r="G829" t="s">
        <v>303</v>
      </c>
      <c r="H829">
        <v>11</v>
      </c>
      <c r="I829">
        <v>3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10</v>
      </c>
      <c r="R829">
        <v>0</v>
      </c>
      <c r="S829">
        <v>0</v>
      </c>
      <c r="T829">
        <v>0</v>
      </c>
      <c r="U829">
        <v>17</v>
      </c>
      <c r="V829">
        <v>3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2</v>
      </c>
      <c r="AG829">
        <v>0</v>
      </c>
      <c r="AH829">
        <v>4</v>
      </c>
      <c r="AI829">
        <v>0</v>
      </c>
    </row>
    <row r="830" spans="1:35" x14ac:dyDescent="0.15">
      <c r="A830">
        <v>428</v>
      </c>
      <c r="B830">
        <v>10</v>
      </c>
      <c r="C830">
        <v>454</v>
      </c>
      <c r="D830">
        <v>290</v>
      </c>
      <c r="E830">
        <v>1</v>
      </c>
      <c r="F830">
        <v>289</v>
      </c>
      <c r="G830" t="s">
        <v>304</v>
      </c>
      <c r="H830">
        <v>178</v>
      </c>
      <c r="I830">
        <v>2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25</v>
      </c>
      <c r="R830">
        <v>0</v>
      </c>
      <c r="S830">
        <v>1</v>
      </c>
      <c r="T830">
        <v>5</v>
      </c>
      <c r="U830">
        <v>22</v>
      </c>
      <c r="V830">
        <v>43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11</v>
      </c>
      <c r="AG830">
        <v>0</v>
      </c>
      <c r="AH830">
        <v>1</v>
      </c>
      <c r="AI830">
        <v>0</v>
      </c>
    </row>
    <row r="831" spans="1:35" x14ac:dyDescent="0.15">
      <c r="A831">
        <v>429</v>
      </c>
      <c r="B831">
        <v>10</v>
      </c>
      <c r="C831">
        <v>191</v>
      </c>
      <c r="D831">
        <v>159</v>
      </c>
      <c r="E831">
        <v>2</v>
      </c>
      <c r="F831">
        <v>157</v>
      </c>
      <c r="G831" t="s">
        <v>305</v>
      </c>
      <c r="H831">
        <v>79</v>
      </c>
      <c r="I831">
        <v>2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23</v>
      </c>
      <c r="R831">
        <v>0</v>
      </c>
      <c r="S831">
        <v>2</v>
      </c>
      <c r="T831">
        <v>1</v>
      </c>
      <c r="U831">
        <v>17</v>
      </c>
      <c r="V831">
        <v>25</v>
      </c>
      <c r="W831">
        <v>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3</v>
      </c>
      <c r="AI831">
        <v>1</v>
      </c>
    </row>
    <row r="832" spans="1:35" x14ac:dyDescent="0.15">
      <c r="A832">
        <v>430</v>
      </c>
      <c r="B832">
        <v>10</v>
      </c>
      <c r="C832">
        <v>396</v>
      </c>
      <c r="D832">
        <v>315</v>
      </c>
      <c r="E832">
        <v>3</v>
      </c>
      <c r="F832">
        <v>312</v>
      </c>
      <c r="G832" t="s">
        <v>306</v>
      </c>
      <c r="H832">
        <v>124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49</v>
      </c>
      <c r="R832">
        <v>0</v>
      </c>
      <c r="S832">
        <v>10</v>
      </c>
      <c r="T832">
        <v>3</v>
      </c>
      <c r="U832">
        <v>61</v>
      </c>
      <c r="V832">
        <v>45</v>
      </c>
      <c r="W832">
        <v>4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12</v>
      </c>
      <c r="AG832">
        <v>0</v>
      </c>
      <c r="AH832">
        <v>3</v>
      </c>
      <c r="AI832">
        <v>0</v>
      </c>
    </row>
    <row r="833" spans="1:35" x14ac:dyDescent="0.15">
      <c r="A833">
        <v>431</v>
      </c>
      <c r="B833">
        <v>10</v>
      </c>
      <c r="C833">
        <v>514</v>
      </c>
      <c r="D833">
        <v>372</v>
      </c>
      <c r="E833">
        <v>4</v>
      </c>
      <c r="F833">
        <v>368</v>
      </c>
      <c r="G833" t="s">
        <v>307</v>
      </c>
      <c r="H833">
        <v>3</v>
      </c>
      <c r="I833">
        <v>71</v>
      </c>
      <c r="J833">
        <v>7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2</v>
      </c>
      <c r="R833">
        <v>0</v>
      </c>
      <c r="S833">
        <v>13</v>
      </c>
      <c r="T833">
        <v>9</v>
      </c>
      <c r="U833">
        <v>150</v>
      </c>
      <c r="V833">
        <v>2</v>
      </c>
      <c r="W833">
        <v>0</v>
      </c>
      <c r="X833">
        <v>11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98</v>
      </c>
    </row>
    <row r="834" spans="1:35" x14ac:dyDescent="0.15">
      <c r="A834">
        <v>432</v>
      </c>
      <c r="B834">
        <v>10</v>
      </c>
      <c r="C834">
        <v>347</v>
      </c>
      <c r="D834">
        <v>253</v>
      </c>
      <c r="E834">
        <v>0</v>
      </c>
      <c r="F834">
        <v>253</v>
      </c>
      <c r="G834" t="s">
        <v>308</v>
      </c>
      <c r="H834">
        <v>72</v>
      </c>
      <c r="I834">
        <v>3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17</v>
      </c>
      <c r="R834">
        <v>3</v>
      </c>
      <c r="S834">
        <v>2</v>
      </c>
      <c r="T834">
        <v>1</v>
      </c>
      <c r="U834">
        <v>9</v>
      </c>
      <c r="V834">
        <v>138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</v>
      </c>
      <c r="AG834">
        <v>0</v>
      </c>
      <c r="AH834">
        <v>0</v>
      </c>
      <c r="AI834">
        <v>0</v>
      </c>
    </row>
    <row r="835" spans="1:35" x14ac:dyDescent="0.15">
      <c r="A835">
        <v>433</v>
      </c>
      <c r="B835">
        <v>10</v>
      </c>
      <c r="C835">
        <v>342</v>
      </c>
      <c r="D835">
        <v>250</v>
      </c>
      <c r="E835">
        <v>1</v>
      </c>
      <c r="F835">
        <v>249</v>
      </c>
      <c r="G835" t="s">
        <v>309</v>
      </c>
      <c r="H835">
        <v>157</v>
      </c>
      <c r="I835">
        <v>2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16</v>
      </c>
      <c r="R835">
        <v>1</v>
      </c>
      <c r="S835">
        <v>3</v>
      </c>
      <c r="T835">
        <v>6</v>
      </c>
      <c r="U835">
        <v>19</v>
      </c>
      <c r="V835">
        <v>27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11</v>
      </c>
      <c r="AG835">
        <v>0</v>
      </c>
      <c r="AH835">
        <v>6</v>
      </c>
      <c r="AI835">
        <v>0</v>
      </c>
    </row>
    <row r="836" spans="1:35" x14ac:dyDescent="0.15">
      <c r="A836">
        <v>434</v>
      </c>
      <c r="B836">
        <v>10</v>
      </c>
      <c r="C836">
        <v>443</v>
      </c>
      <c r="D836">
        <v>302</v>
      </c>
      <c r="E836">
        <v>2</v>
      </c>
      <c r="F836">
        <v>300</v>
      </c>
      <c r="G836" t="s">
        <v>310</v>
      </c>
      <c r="H836">
        <v>196</v>
      </c>
      <c r="I836">
        <v>1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28</v>
      </c>
      <c r="R836">
        <v>0</v>
      </c>
      <c r="S836">
        <v>1</v>
      </c>
      <c r="T836">
        <v>1</v>
      </c>
      <c r="U836">
        <v>13</v>
      </c>
      <c r="V836">
        <v>41</v>
      </c>
      <c r="W836">
        <v>1</v>
      </c>
      <c r="X836">
        <v>1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9</v>
      </c>
      <c r="AG836">
        <v>0</v>
      </c>
      <c r="AH836">
        <v>3</v>
      </c>
      <c r="AI836">
        <v>2</v>
      </c>
    </row>
    <row r="837" spans="1:35" x14ac:dyDescent="0.15">
      <c r="A837">
        <v>435</v>
      </c>
      <c r="B837">
        <v>10</v>
      </c>
      <c r="C837">
        <v>500</v>
      </c>
      <c r="D837">
        <v>367</v>
      </c>
      <c r="E837">
        <v>3</v>
      </c>
      <c r="F837">
        <v>364</v>
      </c>
      <c r="G837" t="s">
        <v>311</v>
      </c>
      <c r="H837">
        <v>243</v>
      </c>
      <c r="I837">
        <v>3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23</v>
      </c>
      <c r="R837">
        <v>4</v>
      </c>
      <c r="S837">
        <v>3</v>
      </c>
      <c r="T837">
        <v>4</v>
      </c>
      <c r="U837">
        <v>14</v>
      </c>
      <c r="V837">
        <v>61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6</v>
      </c>
      <c r="AG837">
        <v>0</v>
      </c>
      <c r="AH837">
        <v>1</v>
      </c>
      <c r="AI837">
        <v>0</v>
      </c>
    </row>
    <row r="838" spans="1:35" x14ac:dyDescent="0.15">
      <c r="A838">
        <v>436</v>
      </c>
      <c r="B838">
        <v>10</v>
      </c>
      <c r="C838">
        <v>719</v>
      </c>
      <c r="D838">
        <v>434</v>
      </c>
      <c r="E838">
        <v>2</v>
      </c>
      <c r="F838">
        <v>432</v>
      </c>
      <c r="G838" t="s">
        <v>312</v>
      </c>
      <c r="H838">
        <v>76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43</v>
      </c>
      <c r="R838">
        <v>8</v>
      </c>
      <c r="S838">
        <v>2</v>
      </c>
      <c r="T838">
        <v>4</v>
      </c>
      <c r="U838">
        <v>23</v>
      </c>
      <c r="V838">
        <v>260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11</v>
      </c>
      <c r="AG838">
        <v>0</v>
      </c>
      <c r="AH838">
        <v>3</v>
      </c>
      <c r="AI838">
        <v>0</v>
      </c>
    </row>
    <row r="839" spans="1:35" x14ac:dyDescent="0.15">
      <c r="A839">
        <v>437</v>
      </c>
      <c r="B839">
        <v>10</v>
      </c>
      <c r="C839">
        <v>349</v>
      </c>
      <c r="D839">
        <v>273</v>
      </c>
      <c r="E839">
        <v>2</v>
      </c>
      <c r="F839">
        <v>271</v>
      </c>
      <c r="G839" t="s">
        <v>313</v>
      </c>
      <c r="H839">
        <v>111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1</v>
      </c>
      <c r="P839">
        <v>0</v>
      </c>
      <c r="Q839">
        <v>21</v>
      </c>
      <c r="R839">
        <v>0</v>
      </c>
      <c r="S839">
        <v>4</v>
      </c>
      <c r="T839">
        <v>4</v>
      </c>
      <c r="U839">
        <v>12</v>
      </c>
      <c r="V839">
        <v>102</v>
      </c>
      <c r="W839">
        <v>2</v>
      </c>
      <c r="X839">
        <v>2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10</v>
      </c>
      <c r="AG839">
        <v>0</v>
      </c>
      <c r="AH839">
        <v>1</v>
      </c>
      <c r="AI839">
        <v>0</v>
      </c>
    </row>
    <row r="840" spans="1:35" x14ac:dyDescent="0.15">
      <c r="A840">
        <v>439</v>
      </c>
      <c r="B840">
        <v>10</v>
      </c>
      <c r="C840">
        <v>362</v>
      </c>
      <c r="D840">
        <v>260</v>
      </c>
      <c r="E840">
        <v>2</v>
      </c>
      <c r="F840">
        <v>258</v>
      </c>
      <c r="G840" t="s">
        <v>314</v>
      </c>
      <c r="H840">
        <v>36</v>
      </c>
      <c r="I840">
        <v>115</v>
      </c>
      <c r="J840">
        <v>3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4</v>
      </c>
      <c r="R840">
        <v>9</v>
      </c>
      <c r="S840">
        <v>16</v>
      </c>
      <c r="T840">
        <v>0</v>
      </c>
      <c r="U840">
        <v>59</v>
      </c>
      <c r="V840">
        <v>2</v>
      </c>
      <c r="W840">
        <v>1</v>
      </c>
      <c r="X840">
        <v>3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5</v>
      </c>
      <c r="AG840">
        <v>0</v>
      </c>
      <c r="AH840">
        <v>2</v>
      </c>
      <c r="AI840">
        <v>2</v>
      </c>
    </row>
    <row r="841" spans="1:35" x14ac:dyDescent="0.15">
      <c r="A841">
        <v>440</v>
      </c>
      <c r="B841">
        <v>10</v>
      </c>
      <c r="C841">
        <v>214</v>
      </c>
      <c r="D841">
        <v>197</v>
      </c>
      <c r="E841">
        <v>2</v>
      </c>
      <c r="F841">
        <v>195</v>
      </c>
      <c r="G841" t="s">
        <v>315</v>
      </c>
      <c r="H841">
        <v>0</v>
      </c>
      <c r="I841">
        <v>7</v>
      </c>
      <c r="J841">
        <v>172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</v>
      </c>
      <c r="T841">
        <v>0</v>
      </c>
      <c r="U841">
        <v>0</v>
      </c>
      <c r="V841">
        <v>0</v>
      </c>
      <c r="W841">
        <v>0</v>
      </c>
      <c r="X841">
        <v>12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 x14ac:dyDescent="0.15">
      <c r="A842">
        <v>442</v>
      </c>
      <c r="B842">
        <v>10</v>
      </c>
      <c r="C842">
        <v>140</v>
      </c>
      <c r="D842">
        <v>96</v>
      </c>
      <c r="E842">
        <v>5</v>
      </c>
      <c r="F842">
        <v>91</v>
      </c>
      <c r="G842" t="s">
        <v>316</v>
      </c>
      <c r="H842">
        <v>4</v>
      </c>
      <c r="I842">
        <v>4</v>
      </c>
      <c r="J842">
        <v>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2</v>
      </c>
      <c r="R842">
        <v>0</v>
      </c>
      <c r="S842">
        <v>5</v>
      </c>
      <c r="T842">
        <v>2</v>
      </c>
      <c r="U842">
        <v>57</v>
      </c>
      <c r="V842">
        <v>1</v>
      </c>
      <c r="W842">
        <v>0</v>
      </c>
      <c r="X842">
        <v>3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2</v>
      </c>
      <c r="AG842">
        <v>0</v>
      </c>
      <c r="AH842">
        <v>1</v>
      </c>
      <c r="AI842">
        <v>5</v>
      </c>
    </row>
    <row r="843" spans="1:35" x14ac:dyDescent="0.15">
      <c r="A843">
        <v>443</v>
      </c>
      <c r="B843">
        <v>10</v>
      </c>
      <c r="C843">
        <v>556</v>
      </c>
      <c r="D843">
        <v>307</v>
      </c>
      <c r="E843">
        <v>3</v>
      </c>
      <c r="F843">
        <v>304</v>
      </c>
      <c r="G843" t="s">
        <v>317</v>
      </c>
      <c r="H843">
        <v>190</v>
      </c>
      <c r="I843">
        <v>1</v>
      </c>
      <c r="J843">
        <v>3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30</v>
      </c>
      <c r="R843">
        <v>4</v>
      </c>
      <c r="S843">
        <v>6</v>
      </c>
      <c r="T843">
        <v>1</v>
      </c>
      <c r="U843">
        <v>12</v>
      </c>
      <c r="V843">
        <v>48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5</v>
      </c>
      <c r="AG843">
        <v>0</v>
      </c>
      <c r="AH843">
        <v>2</v>
      </c>
      <c r="AI843">
        <v>0</v>
      </c>
    </row>
    <row r="844" spans="1:35" x14ac:dyDescent="0.15">
      <c r="A844">
        <v>444</v>
      </c>
      <c r="B844">
        <v>10</v>
      </c>
      <c r="C844">
        <v>305</v>
      </c>
      <c r="D844">
        <v>158</v>
      </c>
      <c r="E844">
        <v>3</v>
      </c>
      <c r="F844">
        <v>155</v>
      </c>
      <c r="G844" t="s">
        <v>318</v>
      </c>
      <c r="H844">
        <v>95</v>
      </c>
      <c r="I844">
        <v>2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10</v>
      </c>
      <c r="R844">
        <v>0</v>
      </c>
      <c r="S844">
        <v>0</v>
      </c>
      <c r="T844">
        <v>3</v>
      </c>
      <c r="U844">
        <v>9</v>
      </c>
      <c r="V844">
        <v>30</v>
      </c>
      <c r="W844">
        <v>0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2</v>
      </c>
      <c r="AG844">
        <v>0</v>
      </c>
      <c r="AH844">
        <v>1</v>
      </c>
      <c r="AI844">
        <v>1</v>
      </c>
    </row>
    <row r="845" spans="1:35" x14ac:dyDescent="0.15">
      <c r="A845">
        <v>445</v>
      </c>
      <c r="B845">
        <v>10</v>
      </c>
      <c r="C845">
        <v>468</v>
      </c>
      <c r="D845">
        <v>331</v>
      </c>
      <c r="E845">
        <v>6</v>
      </c>
      <c r="F845">
        <v>325</v>
      </c>
      <c r="G845" t="s">
        <v>319</v>
      </c>
      <c r="H845">
        <v>79</v>
      </c>
      <c r="I845">
        <v>0</v>
      </c>
      <c r="J845">
        <v>0</v>
      </c>
      <c r="K845">
        <v>0</v>
      </c>
      <c r="L845">
        <v>2</v>
      </c>
      <c r="M845">
        <v>0</v>
      </c>
      <c r="N845">
        <v>0</v>
      </c>
      <c r="O845">
        <v>0</v>
      </c>
      <c r="P845">
        <v>0</v>
      </c>
      <c r="Q845">
        <v>20</v>
      </c>
      <c r="R845">
        <v>0</v>
      </c>
      <c r="S845">
        <v>0</v>
      </c>
      <c r="T845">
        <v>2</v>
      </c>
      <c r="U845">
        <v>10</v>
      </c>
      <c r="V845">
        <v>189</v>
      </c>
      <c r="W845">
        <v>3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17</v>
      </c>
      <c r="AG845">
        <v>0</v>
      </c>
      <c r="AH845">
        <v>3</v>
      </c>
      <c r="AI845">
        <v>0</v>
      </c>
    </row>
    <row r="846" spans="1:35" x14ac:dyDescent="0.15">
      <c r="A846">
        <v>446</v>
      </c>
      <c r="B846">
        <v>10</v>
      </c>
      <c r="C846">
        <v>458</v>
      </c>
      <c r="D846">
        <v>350</v>
      </c>
      <c r="E846">
        <v>2</v>
      </c>
      <c r="F846">
        <v>348</v>
      </c>
      <c r="G846" t="s">
        <v>320</v>
      </c>
      <c r="H846">
        <v>123</v>
      </c>
      <c r="I846">
        <v>6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74</v>
      </c>
      <c r="R846">
        <v>0</v>
      </c>
      <c r="S846">
        <v>1</v>
      </c>
      <c r="T846">
        <v>0</v>
      </c>
      <c r="U846">
        <v>90</v>
      </c>
      <c r="V846">
        <v>39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9</v>
      </c>
      <c r="AG846">
        <v>0</v>
      </c>
      <c r="AH846">
        <v>2</v>
      </c>
      <c r="AI846">
        <v>3</v>
      </c>
    </row>
    <row r="847" spans="1:35" x14ac:dyDescent="0.15">
      <c r="A847">
        <v>447</v>
      </c>
      <c r="B847">
        <v>10</v>
      </c>
      <c r="C847">
        <v>589</v>
      </c>
      <c r="D847">
        <v>448</v>
      </c>
      <c r="E847">
        <v>2</v>
      </c>
      <c r="F847">
        <v>446</v>
      </c>
      <c r="G847" t="s">
        <v>321</v>
      </c>
      <c r="H847">
        <v>127</v>
      </c>
      <c r="I847">
        <v>11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103</v>
      </c>
      <c r="R847">
        <v>0</v>
      </c>
      <c r="S847">
        <v>5</v>
      </c>
      <c r="T847">
        <v>4</v>
      </c>
      <c r="U847">
        <v>152</v>
      </c>
      <c r="V847">
        <v>29</v>
      </c>
      <c r="W847">
        <v>5</v>
      </c>
      <c r="X847">
        <v>1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3</v>
      </c>
      <c r="AG847">
        <v>0</v>
      </c>
      <c r="AH847">
        <v>1</v>
      </c>
      <c r="AI847">
        <v>4</v>
      </c>
    </row>
    <row r="848" spans="1:35" x14ac:dyDescent="0.15">
      <c r="A848">
        <v>447</v>
      </c>
      <c r="B848">
        <v>20</v>
      </c>
      <c r="C848">
        <v>689</v>
      </c>
      <c r="D848">
        <v>460</v>
      </c>
      <c r="E848">
        <v>4</v>
      </c>
      <c r="F848">
        <v>456</v>
      </c>
      <c r="G848" t="s">
        <v>321</v>
      </c>
      <c r="H848">
        <v>71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87</v>
      </c>
      <c r="R848">
        <v>4</v>
      </c>
      <c r="S848">
        <v>16</v>
      </c>
      <c r="T848">
        <v>5</v>
      </c>
      <c r="U848">
        <v>248</v>
      </c>
      <c r="V848">
        <v>10</v>
      </c>
      <c r="W848">
        <v>3</v>
      </c>
      <c r="X848">
        <v>3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2</v>
      </c>
      <c r="AG848">
        <v>0</v>
      </c>
      <c r="AH848">
        <v>1</v>
      </c>
      <c r="AI848">
        <v>5</v>
      </c>
    </row>
    <row r="849" spans="1:35" x14ac:dyDescent="0.15">
      <c r="A849">
        <v>448</v>
      </c>
      <c r="B849">
        <v>10</v>
      </c>
      <c r="C849">
        <v>378</v>
      </c>
      <c r="D849">
        <v>298</v>
      </c>
      <c r="E849">
        <v>2</v>
      </c>
      <c r="F849">
        <v>296</v>
      </c>
      <c r="G849" t="s">
        <v>322</v>
      </c>
      <c r="H849">
        <v>125</v>
      </c>
      <c r="I849">
        <v>5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38</v>
      </c>
      <c r="R849">
        <v>0</v>
      </c>
      <c r="S849">
        <v>6</v>
      </c>
      <c r="T849">
        <v>4</v>
      </c>
      <c r="U849">
        <v>70</v>
      </c>
      <c r="V849">
        <v>38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5</v>
      </c>
      <c r="AG849">
        <v>0</v>
      </c>
      <c r="AH849">
        <v>2</v>
      </c>
      <c r="AI849">
        <v>2</v>
      </c>
    </row>
    <row r="850" spans="1:35" x14ac:dyDescent="0.15">
      <c r="A850">
        <v>449</v>
      </c>
      <c r="B850">
        <v>10</v>
      </c>
      <c r="C850">
        <v>698</v>
      </c>
      <c r="D850">
        <v>592</v>
      </c>
      <c r="E850">
        <v>1</v>
      </c>
      <c r="F850">
        <v>591</v>
      </c>
      <c r="G850" t="s">
        <v>323</v>
      </c>
      <c r="H850">
        <v>13</v>
      </c>
      <c r="I850">
        <v>396</v>
      </c>
      <c r="J850">
        <v>18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4</v>
      </c>
      <c r="R850">
        <v>0</v>
      </c>
      <c r="S850">
        <v>47</v>
      </c>
      <c r="T850">
        <v>0</v>
      </c>
      <c r="U850">
        <v>71</v>
      </c>
      <c r="V850">
        <v>4</v>
      </c>
      <c r="W850">
        <v>0</v>
      </c>
      <c r="X850">
        <v>18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4</v>
      </c>
      <c r="AG850">
        <v>0</v>
      </c>
      <c r="AH850">
        <v>1</v>
      </c>
      <c r="AI850">
        <v>14</v>
      </c>
    </row>
    <row r="851" spans="1:35" x14ac:dyDescent="0.15">
      <c r="A851">
        <v>450</v>
      </c>
      <c r="B851">
        <v>10</v>
      </c>
      <c r="C851">
        <v>386</v>
      </c>
      <c r="D851">
        <v>257</v>
      </c>
      <c r="E851">
        <v>1</v>
      </c>
      <c r="F851">
        <v>256</v>
      </c>
      <c r="G851" t="s">
        <v>324</v>
      </c>
      <c r="H851">
        <v>24</v>
      </c>
      <c r="I851">
        <v>128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12</v>
      </c>
      <c r="R851">
        <v>6</v>
      </c>
      <c r="S851">
        <v>11</v>
      </c>
      <c r="T851">
        <v>0</v>
      </c>
      <c r="U851">
        <v>54</v>
      </c>
      <c r="V851">
        <v>13</v>
      </c>
      <c r="W851">
        <v>3</v>
      </c>
      <c r="X851">
        <v>2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1</v>
      </c>
      <c r="AI851">
        <v>0</v>
      </c>
    </row>
    <row r="852" spans="1:35" x14ac:dyDescent="0.15">
      <c r="A852">
        <v>452</v>
      </c>
      <c r="B852">
        <v>10</v>
      </c>
      <c r="C852">
        <v>502</v>
      </c>
      <c r="D852">
        <v>305</v>
      </c>
      <c r="E852">
        <v>4</v>
      </c>
      <c r="F852">
        <v>301</v>
      </c>
      <c r="G852" t="s">
        <v>325</v>
      </c>
      <c r="H852">
        <v>178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26</v>
      </c>
      <c r="R852">
        <v>1</v>
      </c>
      <c r="S852">
        <v>3</v>
      </c>
      <c r="T852">
        <v>3</v>
      </c>
      <c r="U852">
        <v>21</v>
      </c>
      <c r="V852">
        <v>58</v>
      </c>
      <c r="W852">
        <v>0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</v>
      </c>
      <c r="AG852">
        <v>0</v>
      </c>
      <c r="AH852">
        <v>1</v>
      </c>
      <c r="AI852">
        <v>1</v>
      </c>
    </row>
    <row r="853" spans="1:35" x14ac:dyDescent="0.15">
      <c r="A853">
        <v>453</v>
      </c>
      <c r="B853">
        <v>10</v>
      </c>
      <c r="C853">
        <v>428</v>
      </c>
      <c r="D853">
        <v>280</v>
      </c>
      <c r="E853">
        <v>3</v>
      </c>
      <c r="F853">
        <v>277</v>
      </c>
      <c r="G853" t="s">
        <v>326</v>
      </c>
      <c r="H853">
        <v>163</v>
      </c>
      <c r="I853">
        <v>1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21</v>
      </c>
      <c r="R853">
        <v>3</v>
      </c>
      <c r="S853">
        <v>5</v>
      </c>
      <c r="T853">
        <v>2</v>
      </c>
      <c r="U853">
        <v>22</v>
      </c>
      <c r="V853">
        <v>48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8</v>
      </c>
      <c r="AG853">
        <v>0</v>
      </c>
      <c r="AH853">
        <v>2</v>
      </c>
      <c r="AI853">
        <v>0</v>
      </c>
    </row>
    <row r="854" spans="1:35" x14ac:dyDescent="0.15">
      <c r="A854">
        <v>454</v>
      </c>
      <c r="B854">
        <v>10</v>
      </c>
      <c r="C854">
        <v>345</v>
      </c>
      <c r="D854">
        <v>219</v>
      </c>
      <c r="E854">
        <v>2</v>
      </c>
      <c r="F854">
        <v>217</v>
      </c>
      <c r="G854" t="s">
        <v>327</v>
      </c>
      <c r="H854">
        <v>52</v>
      </c>
      <c r="I854">
        <v>1</v>
      </c>
      <c r="J854">
        <v>1</v>
      </c>
      <c r="K854">
        <v>0</v>
      </c>
      <c r="L854">
        <v>3</v>
      </c>
      <c r="M854">
        <v>0</v>
      </c>
      <c r="N854">
        <v>0</v>
      </c>
      <c r="O854">
        <v>0</v>
      </c>
      <c r="P854">
        <v>0</v>
      </c>
      <c r="Q854">
        <v>23</v>
      </c>
      <c r="R854">
        <v>0</v>
      </c>
      <c r="S854">
        <v>3</v>
      </c>
      <c r="T854">
        <v>0</v>
      </c>
      <c r="U854">
        <v>20</v>
      </c>
      <c r="V854">
        <v>101</v>
      </c>
      <c r="W854">
        <v>1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8</v>
      </c>
      <c r="AG854">
        <v>0</v>
      </c>
      <c r="AH854">
        <v>2</v>
      </c>
      <c r="AI854">
        <v>1</v>
      </c>
    </row>
    <row r="855" spans="1:35" x14ac:dyDescent="0.15">
      <c r="A855">
        <v>456</v>
      </c>
      <c r="B855">
        <v>10</v>
      </c>
      <c r="C855">
        <v>291</v>
      </c>
      <c r="D855">
        <v>217</v>
      </c>
      <c r="E855">
        <v>5</v>
      </c>
      <c r="F855">
        <v>212</v>
      </c>
      <c r="G855" t="s">
        <v>328</v>
      </c>
      <c r="H855">
        <v>61</v>
      </c>
      <c r="I855">
        <v>3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40</v>
      </c>
      <c r="R855">
        <v>0</v>
      </c>
      <c r="S855">
        <v>1</v>
      </c>
      <c r="T855">
        <v>2</v>
      </c>
      <c r="U855">
        <v>65</v>
      </c>
      <c r="V855">
        <v>27</v>
      </c>
      <c r="W855">
        <v>0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8</v>
      </c>
      <c r="AG855">
        <v>0</v>
      </c>
      <c r="AH855">
        <v>2</v>
      </c>
      <c r="AI855">
        <v>1</v>
      </c>
    </row>
    <row r="856" spans="1:35" x14ac:dyDescent="0.15">
      <c r="A856">
        <v>457</v>
      </c>
      <c r="B856">
        <v>10</v>
      </c>
      <c r="C856">
        <v>557</v>
      </c>
      <c r="D856">
        <v>415</v>
      </c>
      <c r="E856">
        <v>3</v>
      </c>
      <c r="F856">
        <v>412</v>
      </c>
      <c r="G856" t="s">
        <v>329</v>
      </c>
      <c r="H856">
        <v>116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20</v>
      </c>
      <c r="R856">
        <v>2</v>
      </c>
      <c r="S856">
        <v>1</v>
      </c>
      <c r="T856">
        <v>0</v>
      </c>
      <c r="U856">
        <v>9</v>
      </c>
      <c r="V856">
        <v>257</v>
      </c>
      <c r="W856">
        <v>1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5</v>
      </c>
      <c r="AG856">
        <v>0</v>
      </c>
      <c r="AH856">
        <v>0</v>
      </c>
      <c r="AI856">
        <v>0</v>
      </c>
    </row>
    <row r="857" spans="1:35" x14ac:dyDescent="0.15">
      <c r="A857">
        <v>460</v>
      </c>
      <c r="B857">
        <v>10</v>
      </c>
      <c r="C857">
        <v>285</v>
      </c>
      <c r="D857">
        <v>195</v>
      </c>
      <c r="E857">
        <v>2</v>
      </c>
      <c r="F857">
        <v>193</v>
      </c>
      <c r="G857" t="s">
        <v>330</v>
      </c>
      <c r="H857">
        <v>33</v>
      </c>
      <c r="I857">
        <v>5</v>
      </c>
      <c r="J857">
        <v>1</v>
      </c>
      <c r="K857">
        <v>1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38</v>
      </c>
      <c r="R857">
        <v>2</v>
      </c>
      <c r="S857">
        <v>5</v>
      </c>
      <c r="T857">
        <v>1</v>
      </c>
      <c r="U857">
        <v>66</v>
      </c>
      <c r="V857">
        <v>29</v>
      </c>
      <c r="W857">
        <v>2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5</v>
      </c>
      <c r="AG857">
        <v>0</v>
      </c>
      <c r="AH857">
        <v>1</v>
      </c>
      <c r="AI857">
        <v>2</v>
      </c>
    </row>
    <row r="858" spans="1:35" x14ac:dyDescent="0.15">
      <c r="A858">
        <v>462</v>
      </c>
      <c r="B858">
        <v>10</v>
      </c>
      <c r="C858">
        <v>475</v>
      </c>
      <c r="D858">
        <v>349</v>
      </c>
      <c r="E858">
        <v>3</v>
      </c>
      <c r="F858">
        <v>346</v>
      </c>
      <c r="G858" t="s">
        <v>331</v>
      </c>
      <c r="H858">
        <v>110</v>
      </c>
      <c r="I858">
        <v>3</v>
      </c>
      <c r="J858">
        <v>0</v>
      </c>
      <c r="K858">
        <v>0</v>
      </c>
      <c r="L858">
        <v>3</v>
      </c>
      <c r="M858">
        <v>0</v>
      </c>
      <c r="N858">
        <v>0</v>
      </c>
      <c r="O858">
        <v>1</v>
      </c>
      <c r="P858">
        <v>0</v>
      </c>
      <c r="Q858">
        <v>57</v>
      </c>
      <c r="R858">
        <v>1</v>
      </c>
      <c r="S858">
        <v>7</v>
      </c>
      <c r="T858">
        <v>16</v>
      </c>
      <c r="U858">
        <v>87</v>
      </c>
      <c r="V858">
        <v>41</v>
      </c>
      <c r="W858">
        <v>5</v>
      </c>
      <c r="X858">
        <v>2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10</v>
      </c>
      <c r="AG858">
        <v>0</v>
      </c>
      <c r="AH858">
        <v>1</v>
      </c>
      <c r="AI858">
        <v>2</v>
      </c>
    </row>
    <row r="859" spans="1:35" x14ac:dyDescent="0.15">
      <c r="A859">
        <v>463</v>
      </c>
      <c r="B859">
        <v>10</v>
      </c>
      <c r="C859">
        <v>420</v>
      </c>
      <c r="D859">
        <v>265</v>
      </c>
      <c r="E859">
        <v>1</v>
      </c>
      <c r="F859">
        <v>264</v>
      </c>
      <c r="G859" t="s">
        <v>332</v>
      </c>
      <c r="H859">
        <v>57</v>
      </c>
      <c r="I859">
        <v>0</v>
      </c>
      <c r="J859">
        <v>0</v>
      </c>
      <c r="K859">
        <v>0</v>
      </c>
      <c r="L859">
        <v>4</v>
      </c>
      <c r="M859">
        <v>0</v>
      </c>
      <c r="N859">
        <v>0</v>
      </c>
      <c r="O859">
        <v>0</v>
      </c>
      <c r="P859">
        <v>0</v>
      </c>
      <c r="Q859">
        <v>18</v>
      </c>
      <c r="R859">
        <v>0</v>
      </c>
      <c r="S859">
        <v>1</v>
      </c>
      <c r="T859">
        <v>3</v>
      </c>
      <c r="U859">
        <v>11</v>
      </c>
      <c r="V859">
        <v>144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23</v>
      </c>
      <c r="AG859">
        <v>0</v>
      </c>
      <c r="AH859">
        <v>1</v>
      </c>
      <c r="AI859">
        <v>1</v>
      </c>
    </row>
    <row r="860" spans="1:35" x14ac:dyDescent="0.15">
      <c r="A860">
        <v>464</v>
      </c>
      <c r="B860">
        <v>10</v>
      </c>
      <c r="C860">
        <v>140</v>
      </c>
      <c r="D860">
        <v>59</v>
      </c>
      <c r="E860">
        <v>0</v>
      </c>
      <c r="F860">
        <v>59</v>
      </c>
      <c r="G860" t="s">
        <v>333</v>
      </c>
      <c r="H860">
        <v>17</v>
      </c>
      <c r="I860">
        <v>0</v>
      </c>
      <c r="J860">
        <v>0</v>
      </c>
      <c r="K860">
        <v>0</v>
      </c>
      <c r="L860">
        <v>3</v>
      </c>
      <c r="M860">
        <v>0</v>
      </c>
      <c r="N860">
        <v>0</v>
      </c>
      <c r="O860">
        <v>0</v>
      </c>
      <c r="P860">
        <v>0</v>
      </c>
      <c r="Q860">
        <v>3</v>
      </c>
      <c r="R860">
        <v>0</v>
      </c>
      <c r="S860">
        <v>0</v>
      </c>
      <c r="T860">
        <v>1</v>
      </c>
      <c r="U860">
        <v>6</v>
      </c>
      <c r="V860">
        <v>25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2</v>
      </c>
      <c r="AI860">
        <v>2</v>
      </c>
    </row>
    <row r="861" spans="1:35" x14ac:dyDescent="0.15">
      <c r="A861">
        <v>465</v>
      </c>
      <c r="B861">
        <v>10</v>
      </c>
      <c r="C861">
        <v>528</v>
      </c>
      <c r="D861">
        <v>341</v>
      </c>
      <c r="E861">
        <v>3</v>
      </c>
      <c r="F861">
        <v>338</v>
      </c>
      <c r="G861" t="s">
        <v>334</v>
      </c>
      <c r="H861">
        <v>188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51</v>
      </c>
      <c r="R861">
        <v>3</v>
      </c>
      <c r="S861">
        <v>11</v>
      </c>
      <c r="T861">
        <v>2</v>
      </c>
      <c r="U861">
        <v>12</v>
      </c>
      <c r="V861">
        <v>56</v>
      </c>
      <c r="W861">
        <v>2</v>
      </c>
      <c r="X861">
        <v>1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</v>
      </c>
      <c r="AG861">
        <v>0</v>
      </c>
      <c r="AH861">
        <v>2</v>
      </c>
      <c r="AI861">
        <v>1</v>
      </c>
    </row>
    <row r="862" spans="1:35" x14ac:dyDescent="0.15">
      <c r="A862">
        <v>466</v>
      </c>
      <c r="B862">
        <v>10</v>
      </c>
      <c r="C862">
        <v>731</v>
      </c>
      <c r="D862">
        <v>580</v>
      </c>
      <c r="E862">
        <v>8</v>
      </c>
      <c r="F862">
        <v>572</v>
      </c>
      <c r="G862" t="s">
        <v>335</v>
      </c>
      <c r="H862">
        <v>48</v>
      </c>
      <c r="I862">
        <v>22</v>
      </c>
      <c r="J862">
        <v>3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84</v>
      </c>
      <c r="R862">
        <v>3</v>
      </c>
      <c r="S862">
        <v>14</v>
      </c>
      <c r="T862">
        <v>37</v>
      </c>
      <c r="U862">
        <v>269</v>
      </c>
      <c r="V862">
        <v>20</v>
      </c>
      <c r="W862">
        <v>1</v>
      </c>
      <c r="X862">
        <v>5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5</v>
      </c>
      <c r="AG862">
        <v>0</v>
      </c>
      <c r="AH862">
        <v>1</v>
      </c>
      <c r="AI862">
        <v>58</v>
      </c>
    </row>
    <row r="863" spans="1:35" x14ac:dyDescent="0.15">
      <c r="A863">
        <v>466</v>
      </c>
      <c r="B863">
        <v>20</v>
      </c>
      <c r="C863">
        <v>551</v>
      </c>
      <c r="D863">
        <v>386</v>
      </c>
      <c r="E863">
        <v>11</v>
      </c>
      <c r="F863">
        <v>375</v>
      </c>
      <c r="G863" t="s">
        <v>335</v>
      </c>
      <c r="H863">
        <v>6</v>
      </c>
      <c r="I863">
        <v>38</v>
      </c>
      <c r="J863">
        <v>11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7</v>
      </c>
      <c r="R863">
        <v>0</v>
      </c>
      <c r="S863">
        <v>5</v>
      </c>
      <c r="T863">
        <v>31</v>
      </c>
      <c r="U863">
        <v>198</v>
      </c>
      <c r="V863">
        <v>1</v>
      </c>
      <c r="W863">
        <v>0</v>
      </c>
      <c r="X863">
        <v>0</v>
      </c>
      <c r="Y863">
        <v>2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2</v>
      </c>
      <c r="AG863">
        <v>0</v>
      </c>
      <c r="AH863">
        <v>1</v>
      </c>
      <c r="AI863">
        <v>71</v>
      </c>
    </row>
    <row r="864" spans="1:35" x14ac:dyDescent="0.15">
      <c r="A864">
        <v>466</v>
      </c>
      <c r="B864">
        <v>30</v>
      </c>
      <c r="C864">
        <v>767</v>
      </c>
      <c r="D864">
        <v>613</v>
      </c>
      <c r="E864">
        <v>4</v>
      </c>
      <c r="F864">
        <v>609</v>
      </c>
      <c r="G864" t="s">
        <v>335</v>
      </c>
      <c r="H864">
        <v>116</v>
      </c>
      <c r="I864">
        <v>18</v>
      </c>
      <c r="J864">
        <v>6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131</v>
      </c>
      <c r="R864">
        <v>0</v>
      </c>
      <c r="S864">
        <v>14</v>
      </c>
      <c r="T864">
        <v>13</v>
      </c>
      <c r="U864">
        <v>236</v>
      </c>
      <c r="V864">
        <v>32</v>
      </c>
      <c r="W864">
        <v>3</v>
      </c>
      <c r="X864">
        <v>4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4</v>
      </c>
      <c r="AG864">
        <v>0</v>
      </c>
      <c r="AH864">
        <v>6</v>
      </c>
      <c r="AI864">
        <v>25</v>
      </c>
    </row>
    <row r="865" spans="1:35" x14ac:dyDescent="0.15">
      <c r="A865">
        <v>466</v>
      </c>
      <c r="B865">
        <v>40</v>
      </c>
      <c r="C865">
        <v>731</v>
      </c>
      <c r="D865">
        <v>525</v>
      </c>
      <c r="E865">
        <v>11</v>
      </c>
      <c r="F865">
        <v>514</v>
      </c>
      <c r="G865" t="s">
        <v>335</v>
      </c>
      <c r="H865">
        <v>14</v>
      </c>
      <c r="I865">
        <v>28</v>
      </c>
      <c r="J865">
        <v>6</v>
      </c>
      <c r="K865">
        <v>1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17</v>
      </c>
      <c r="R865">
        <v>4</v>
      </c>
      <c r="S865">
        <v>11</v>
      </c>
      <c r="T865">
        <v>34</v>
      </c>
      <c r="U865">
        <v>280</v>
      </c>
      <c r="V865">
        <v>4</v>
      </c>
      <c r="W865">
        <v>0</v>
      </c>
      <c r="X865">
        <v>6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2</v>
      </c>
      <c r="AG865">
        <v>0</v>
      </c>
      <c r="AH865">
        <v>0</v>
      </c>
      <c r="AI865">
        <v>106</v>
      </c>
    </row>
    <row r="866" spans="1:35" x14ac:dyDescent="0.15">
      <c r="A866">
        <v>466</v>
      </c>
      <c r="B866">
        <v>50</v>
      </c>
      <c r="C866">
        <v>636</v>
      </c>
      <c r="D866">
        <v>464</v>
      </c>
      <c r="E866">
        <v>8</v>
      </c>
      <c r="F866">
        <v>456</v>
      </c>
      <c r="G866" t="s">
        <v>335</v>
      </c>
      <c r="H866">
        <v>18</v>
      </c>
      <c r="I866">
        <v>33</v>
      </c>
      <c r="J866">
        <v>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38</v>
      </c>
      <c r="R866">
        <v>1</v>
      </c>
      <c r="S866">
        <v>10</v>
      </c>
      <c r="T866">
        <v>26</v>
      </c>
      <c r="U866">
        <v>230</v>
      </c>
      <c r="V866">
        <v>16</v>
      </c>
      <c r="W866">
        <v>4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1</v>
      </c>
      <c r="AD866">
        <v>0</v>
      </c>
      <c r="AE866">
        <v>0</v>
      </c>
      <c r="AF866">
        <v>8</v>
      </c>
      <c r="AG866">
        <v>0</v>
      </c>
      <c r="AH866">
        <v>0</v>
      </c>
      <c r="AI866">
        <v>61</v>
      </c>
    </row>
    <row r="867" spans="1:35" x14ac:dyDescent="0.15">
      <c r="A867">
        <v>469</v>
      </c>
      <c r="B867">
        <v>10</v>
      </c>
      <c r="C867">
        <v>564</v>
      </c>
      <c r="D867">
        <v>390</v>
      </c>
      <c r="E867">
        <v>8</v>
      </c>
      <c r="F867">
        <v>382</v>
      </c>
      <c r="G867" t="s">
        <v>336</v>
      </c>
      <c r="H867">
        <v>20</v>
      </c>
      <c r="I867">
        <v>41</v>
      </c>
      <c r="J867">
        <v>6</v>
      </c>
      <c r="K867">
        <v>1</v>
      </c>
      <c r="L867">
        <v>0</v>
      </c>
      <c r="M867">
        <v>3</v>
      </c>
      <c r="N867">
        <v>0</v>
      </c>
      <c r="O867">
        <v>0</v>
      </c>
      <c r="P867">
        <v>0</v>
      </c>
      <c r="Q867">
        <v>12</v>
      </c>
      <c r="R867">
        <v>1</v>
      </c>
      <c r="S867">
        <v>12</v>
      </c>
      <c r="T867">
        <v>23</v>
      </c>
      <c r="U867">
        <v>169</v>
      </c>
      <c r="V867">
        <v>4</v>
      </c>
      <c r="W867">
        <v>2</v>
      </c>
      <c r="X867">
        <v>2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1</v>
      </c>
      <c r="AI867">
        <v>83</v>
      </c>
    </row>
    <row r="868" spans="1:35" x14ac:dyDescent="0.15">
      <c r="A868">
        <v>469</v>
      </c>
      <c r="B868">
        <v>20</v>
      </c>
      <c r="C868">
        <v>729</v>
      </c>
      <c r="D868">
        <v>496</v>
      </c>
      <c r="E868">
        <v>7</v>
      </c>
      <c r="F868">
        <v>489</v>
      </c>
      <c r="G868" t="s">
        <v>336</v>
      </c>
      <c r="H868">
        <v>58</v>
      </c>
      <c r="I868">
        <v>24</v>
      </c>
      <c r="J868">
        <v>2</v>
      </c>
      <c r="K868">
        <v>1</v>
      </c>
      <c r="L868">
        <v>0</v>
      </c>
      <c r="M868">
        <v>0</v>
      </c>
      <c r="N868">
        <v>0</v>
      </c>
      <c r="O868">
        <v>4</v>
      </c>
      <c r="P868">
        <v>0</v>
      </c>
      <c r="Q868">
        <v>38</v>
      </c>
      <c r="R868">
        <v>5</v>
      </c>
      <c r="S868">
        <v>19</v>
      </c>
      <c r="T868">
        <v>20</v>
      </c>
      <c r="U868">
        <v>240</v>
      </c>
      <c r="V868">
        <v>6</v>
      </c>
      <c r="W868">
        <v>1</v>
      </c>
      <c r="X868">
        <v>7</v>
      </c>
      <c r="Y868">
        <v>0</v>
      </c>
      <c r="Z868">
        <v>1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1</v>
      </c>
      <c r="AI868">
        <v>60</v>
      </c>
    </row>
    <row r="869" spans="1:35" x14ac:dyDescent="0.15">
      <c r="A869">
        <v>469</v>
      </c>
      <c r="B869">
        <v>30</v>
      </c>
      <c r="C869">
        <v>512</v>
      </c>
      <c r="D869">
        <v>360</v>
      </c>
      <c r="E869">
        <v>9</v>
      </c>
      <c r="F869">
        <v>351</v>
      </c>
      <c r="G869" t="s">
        <v>336</v>
      </c>
      <c r="H869">
        <v>38</v>
      </c>
      <c r="I869">
        <v>13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13</v>
      </c>
      <c r="R869">
        <v>0</v>
      </c>
      <c r="S869">
        <v>12</v>
      </c>
      <c r="T869">
        <v>19</v>
      </c>
      <c r="U869">
        <v>206</v>
      </c>
      <c r="V869">
        <v>5</v>
      </c>
      <c r="W869">
        <v>0</v>
      </c>
      <c r="X869">
        <v>8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3</v>
      </c>
      <c r="AG869">
        <v>0</v>
      </c>
      <c r="AH869">
        <v>3</v>
      </c>
      <c r="AI869">
        <v>30</v>
      </c>
    </row>
    <row r="870" spans="1:35" x14ac:dyDescent="0.15">
      <c r="A870">
        <v>469</v>
      </c>
      <c r="B870">
        <v>40</v>
      </c>
      <c r="C870">
        <v>621</v>
      </c>
      <c r="D870">
        <v>428</v>
      </c>
      <c r="E870">
        <v>13</v>
      </c>
      <c r="F870">
        <v>415</v>
      </c>
      <c r="G870" t="s">
        <v>336</v>
      </c>
      <c r="H870">
        <v>6</v>
      </c>
      <c r="I870">
        <v>44</v>
      </c>
      <c r="J870">
        <v>3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18</v>
      </c>
      <c r="R870">
        <v>0</v>
      </c>
      <c r="S870">
        <v>18</v>
      </c>
      <c r="T870">
        <v>22</v>
      </c>
      <c r="U870">
        <v>219</v>
      </c>
      <c r="V870">
        <v>5</v>
      </c>
      <c r="W870">
        <v>0</v>
      </c>
      <c r="X870">
        <v>5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4</v>
      </c>
      <c r="AG870">
        <v>0</v>
      </c>
      <c r="AH870">
        <v>0</v>
      </c>
      <c r="AI870">
        <v>69</v>
      </c>
    </row>
    <row r="871" spans="1:35" x14ac:dyDescent="0.15">
      <c r="A871">
        <v>469</v>
      </c>
      <c r="B871">
        <v>50</v>
      </c>
      <c r="C871">
        <v>641</v>
      </c>
      <c r="D871">
        <v>436</v>
      </c>
      <c r="E871">
        <v>6</v>
      </c>
      <c r="F871">
        <v>430</v>
      </c>
      <c r="G871" t="s">
        <v>336</v>
      </c>
      <c r="H871">
        <v>25</v>
      </c>
      <c r="I871">
        <v>39</v>
      </c>
      <c r="J871">
        <v>2</v>
      </c>
      <c r="K871">
        <v>0</v>
      </c>
      <c r="L871">
        <v>0</v>
      </c>
      <c r="M871">
        <v>0</v>
      </c>
      <c r="N871">
        <v>0</v>
      </c>
      <c r="O871">
        <v>2</v>
      </c>
      <c r="P871">
        <v>0</v>
      </c>
      <c r="Q871">
        <v>14</v>
      </c>
      <c r="R871">
        <v>0</v>
      </c>
      <c r="S871">
        <v>12</v>
      </c>
      <c r="T871">
        <v>15</v>
      </c>
      <c r="U871">
        <v>245</v>
      </c>
      <c r="V871">
        <v>4</v>
      </c>
      <c r="W871">
        <v>5</v>
      </c>
      <c r="X871">
        <v>13</v>
      </c>
      <c r="Y871">
        <v>1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7</v>
      </c>
      <c r="AG871">
        <v>2</v>
      </c>
      <c r="AH871">
        <v>0</v>
      </c>
      <c r="AI871">
        <v>43</v>
      </c>
    </row>
    <row r="872" spans="1:35" x14ac:dyDescent="0.15">
      <c r="A872">
        <v>469</v>
      </c>
      <c r="B872">
        <v>60</v>
      </c>
      <c r="C872">
        <v>777</v>
      </c>
      <c r="D872">
        <v>512</v>
      </c>
      <c r="E872">
        <v>10</v>
      </c>
      <c r="F872">
        <v>502</v>
      </c>
      <c r="G872" t="s">
        <v>336</v>
      </c>
      <c r="H872">
        <v>34</v>
      </c>
      <c r="I872">
        <v>22</v>
      </c>
      <c r="J872">
        <v>4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2</v>
      </c>
      <c r="Q872">
        <v>38</v>
      </c>
      <c r="R872">
        <v>5</v>
      </c>
      <c r="S872">
        <v>19</v>
      </c>
      <c r="T872">
        <v>38</v>
      </c>
      <c r="U872">
        <v>256</v>
      </c>
      <c r="V872">
        <v>3</v>
      </c>
      <c r="W872">
        <v>0</v>
      </c>
      <c r="X872">
        <v>3</v>
      </c>
      <c r="Y872">
        <v>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11</v>
      </c>
      <c r="AG872">
        <v>0</v>
      </c>
      <c r="AH872">
        <v>4</v>
      </c>
      <c r="AI872">
        <v>60</v>
      </c>
    </row>
    <row r="873" spans="1:35" x14ac:dyDescent="0.15">
      <c r="A873">
        <v>469</v>
      </c>
      <c r="B873">
        <v>70</v>
      </c>
      <c r="C873">
        <v>583</v>
      </c>
      <c r="D873">
        <v>394</v>
      </c>
      <c r="E873">
        <v>9</v>
      </c>
      <c r="F873">
        <v>385</v>
      </c>
      <c r="G873" t="s">
        <v>336</v>
      </c>
      <c r="H873">
        <v>11</v>
      </c>
      <c r="I873">
        <v>55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14</v>
      </c>
      <c r="R873">
        <v>8</v>
      </c>
      <c r="S873">
        <v>19</v>
      </c>
      <c r="T873">
        <v>15</v>
      </c>
      <c r="U873">
        <v>207</v>
      </c>
      <c r="V873">
        <v>2</v>
      </c>
      <c r="W873">
        <v>1</v>
      </c>
      <c r="X873">
        <v>3</v>
      </c>
      <c r="Y873">
        <v>4</v>
      </c>
      <c r="Z873">
        <v>0</v>
      </c>
      <c r="AA873">
        <v>0</v>
      </c>
      <c r="AB873">
        <v>2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43</v>
      </c>
    </row>
    <row r="874" spans="1:35" x14ac:dyDescent="0.15">
      <c r="A874">
        <v>469</v>
      </c>
      <c r="B874">
        <v>80</v>
      </c>
      <c r="C874">
        <v>682</v>
      </c>
      <c r="D874">
        <v>502</v>
      </c>
      <c r="E874">
        <v>2</v>
      </c>
      <c r="F874">
        <v>500</v>
      </c>
      <c r="G874" t="s">
        <v>336</v>
      </c>
      <c r="H874">
        <v>56</v>
      </c>
      <c r="I874">
        <v>20</v>
      </c>
      <c r="J874">
        <v>3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73</v>
      </c>
      <c r="R874">
        <v>5</v>
      </c>
      <c r="S874">
        <v>26</v>
      </c>
      <c r="T874">
        <v>18</v>
      </c>
      <c r="U874">
        <v>231</v>
      </c>
      <c r="V874">
        <v>19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5</v>
      </c>
      <c r="AG874">
        <v>0</v>
      </c>
      <c r="AH874">
        <v>1</v>
      </c>
      <c r="AI874">
        <v>41</v>
      </c>
    </row>
    <row r="875" spans="1:35" x14ac:dyDescent="0.15">
      <c r="A875">
        <v>469</v>
      </c>
      <c r="B875">
        <v>90</v>
      </c>
      <c r="C875">
        <v>753</v>
      </c>
      <c r="D875">
        <v>531</v>
      </c>
      <c r="E875">
        <v>8</v>
      </c>
      <c r="F875">
        <v>523</v>
      </c>
      <c r="G875" t="s">
        <v>336</v>
      </c>
      <c r="H875">
        <v>51</v>
      </c>
      <c r="I875">
        <v>13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2</v>
      </c>
      <c r="P875">
        <v>0</v>
      </c>
      <c r="Q875">
        <v>73</v>
      </c>
      <c r="R875">
        <v>16</v>
      </c>
      <c r="S875">
        <v>43</v>
      </c>
      <c r="T875">
        <v>22</v>
      </c>
      <c r="U875">
        <v>233</v>
      </c>
      <c r="V875">
        <v>7</v>
      </c>
      <c r="W875">
        <v>1</v>
      </c>
      <c r="X875">
        <v>4</v>
      </c>
      <c r="Y875">
        <v>1</v>
      </c>
      <c r="Z875">
        <v>0</v>
      </c>
      <c r="AA875">
        <v>0</v>
      </c>
      <c r="AB875">
        <v>1</v>
      </c>
      <c r="AC875">
        <v>0</v>
      </c>
      <c r="AD875">
        <v>1</v>
      </c>
      <c r="AE875">
        <v>0</v>
      </c>
      <c r="AF875">
        <v>7</v>
      </c>
      <c r="AG875">
        <v>0</v>
      </c>
      <c r="AH875">
        <v>2</v>
      </c>
      <c r="AI875">
        <v>46</v>
      </c>
    </row>
    <row r="876" spans="1:35" x14ac:dyDescent="0.15">
      <c r="A876">
        <v>469</v>
      </c>
      <c r="B876">
        <v>100</v>
      </c>
      <c r="C876">
        <v>705</v>
      </c>
      <c r="D876">
        <v>478</v>
      </c>
      <c r="E876">
        <v>11</v>
      </c>
      <c r="F876">
        <v>467</v>
      </c>
      <c r="G876" t="s">
        <v>336</v>
      </c>
      <c r="H876">
        <v>29</v>
      </c>
      <c r="I876">
        <v>43</v>
      </c>
      <c r="J876">
        <v>2</v>
      </c>
      <c r="K876">
        <v>0</v>
      </c>
      <c r="L876">
        <v>0</v>
      </c>
      <c r="M876">
        <v>1</v>
      </c>
      <c r="N876">
        <v>0</v>
      </c>
      <c r="O876">
        <v>2</v>
      </c>
      <c r="P876">
        <v>0</v>
      </c>
      <c r="Q876">
        <v>14</v>
      </c>
      <c r="R876">
        <v>1</v>
      </c>
      <c r="S876">
        <v>15</v>
      </c>
      <c r="T876">
        <v>20</v>
      </c>
      <c r="U876">
        <v>252</v>
      </c>
      <c r="V876">
        <v>10</v>
      </c>
      <c r="W876">
        <v>2</v>
      </c>
      <c r="X876">
        <v>5</v>
      </c>
      <c r="Y876">
        <v>2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  <c r="AI876">
        <v>66</v>
      </c>
    </row>
    <row r="877" spans="1:35" x14ac:dyDescent="0.15">
      <c r="A877">
        <v>472</v>
      </c>
      <c r="B877">
        <v>10</v>
      </c>
      <c r="C877">
        <v>702</v>
      </c>
      <c r="D877">
        <v>381</v>
      </c>
      <c r="E877">
        <v>18</v>
      </c>
      <c r="F877">
        <v>363</v>
      </c>
      <c r="G877" t="s">
        <v>337</v>
      </c>
      <c r="H877">
        <v>7</v>
      </c>
      <c r="I877">
        <v>3</v>
      </c>
      <c r="J877">
        <v>0</v>
      </c>
      <c r="K877">
        <v>142</v>
      </c>
      <c r="L877">
        <v>47</v>
      </c>
      <c r="M877">
        <v>0</v>
      </c>
      <c r="N877">
        <v>0</v>
      </c>
      <c r="O877">
        <v>1</v>
      </c>
      <c r="P877">
        <v>2</v>
      </c>
      <c r="Q877">
        <v>3</v>
      </c>
      <c r="R877">
        <v>30</v>
      </c>
      <c r="S877">
        <v>6</v>
      </c>
      <c r="T877">
        <v>25</v>
      </c>
      <c r="U877">
        <v>3</v>
      </c>
      <c r="V877">
        <v>2</v>
      </c>
      <c r="W877">
        <v>0</v>
      </c>
      <c r="X877">
        <v>0</v>
      </c>
      <c r="Y877">
        <v>58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1</v>
      </c>
      <c r="AF877">
        <v>1</v>
      </c>
      <c r="AG877">
        <v>1</v>
      </c>
      <c r="AH877">
        <v>0</v>
      </c>
      <c r="AI877">
        <v>30</v>
      </c>
    </row>
    <row r="878" spans="1:35" x14ac:dyDescent="0.15">
      <c r="A878">
        <v>472</v>
      </c>
      <c r="B878">
        <v>20</v>
      </c>
      <c r="C878">
        <v>812</v>
      </c>
      <c r="D878">
        <v>475</v>
      </c>
      <c r="E878">
        <v>21</v>
      </c>
      <c r="F878">
        <v>454</v>
      </c>
      <c r="G878" t="s">
        <v>337</v>
      </c>
      <c r="H878">
        <v>17</v>
      </c>
      <c r="I878">
        <v>4</v>
      </c>
      <c r="J878">
        <v>0</v>
      </c>
      <c r="K878">
        <v>208</v>
      </c>
      <c r="L878">
        <v>40</v>
      </c>
      <c r="M878">
        <v>1</v>
      </c>
      <c r="N878">
        <v>0</v>
      </c>
      <c r="O878">
        <v>0</v>
      </c>
      <c r="P878">
        <v>4</v>
      </c>
      <c r="Q878">
        <v>2</v>
      </c>
      <c r="R878">
        <v>72</v>
      </c>
      <c r="S878">
        <v>9</v>
      </c>
      <c r="T878">
        <v>5</v>
      </c>
      <c r="U878">
        <v>3</v>
      </c>
      <c r="V878">
        <v>2</v>
      </c>
      <c r="W878">
        <v>0</v>
      </c>
      <c r="X878">
        <v>0</v>
      </c>
      <c r="Y878">
        <v>46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2</v>
      </c>
      <c r="AF878">
        <v>2</v>
      </c>
      <c r="AG878">
        <v>0</v>
      </c>
      <c r="AH878">
        <v>0</v>
      </c>
      <c r="AI878">
        <v>36</v>
      </c>
    </row>
    <row r="879" spans="1:35" x14ac:dyDescent="0.15">
      <c r="A879">
        <v>472</v>
      </c>
      <c r="B879">
        <v>30</v>
      </c>
      <c r="C879">
        <v>761</v>
      </c>
      <c r="D879">
        <v>437</v>
      </c>
      <c r="E879">
        <v>11</v>
      </c>
      <c r="F879">
        <v>426</v>
      </c>
      <c r="G879" t="s">
        <v>337</v>
      </c>
      <c r="H879">
        <v>13</v>
      </c>
      <c r="I879">
        <v>3</v>
      </c>
      <c r="J879">
        <v>1</v>
      </c>
      <c r="K879">
        <v>148</v>
      </c>
      <c r="L879">
        <v>31</v>
      </c>
      <c r="M879">
        <v>1</v>
      </c>
      <c r="N879">
        <v>0</v>
      </c>
      <c r="O879">
        <v>0</v>
      </c>
      <c r="P879">
        <v>3</v>
      </c>
      <c r="Q879">
        <v>10</v>
      </c>
      <c r="R879">
        <v>65</v>
      </c>
      <c r="S879">
        <v>7</v>
      </c>
      <c r="T879">
        <v>40</v>
      </c>
      <c r="U879">
        <v>1</v>
      </c>
      <c r="V879">
        <v>6</v>
      </c>
      <c r="W879">
        <v>0</v>
      </c>
      <c r="X879">
        <v>0</v>
      </c>
      <c r="Y879">
        <v>59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  <c r="AI879">
        <v>36</v>
      </c>
    </row>
    <row r="880" spans="1:35" x14ac:dyDescent="0.15">
      <c r="A880">
        <v>472</v>
      </c>
      <c r="B880">
        <v>40</v>
      </c>
      <c r="C880">
        <v>593</v>
      </c>
      <c r="D880">
        <v>339</v>
      </c>
      <c r="E880">
        <v>18</v>
      </c>
      <c r="F880">
        <v>321</v>
      </c>
      <c r="G880" t="s">
        <v>337</v>
      </c>
      <c r="H880">
        <v>12</v>
      </c>
      <c r="I880">
        <v>5</v>
      </c>
      <c r="J880">
        <v>1</v>
      </c>
      <c r="K880">
        <v>81</v>
      </c>
      <c r="L880">
        <v>34</v>
      </c>
      <c r="M880">
        <v>0</v>
      </c>
      <c r="N880">
        <v>0</v>
      </c>
      <c r="O880">
        <v>0</v>
      </c>
      <c r="P880">
        <v>4</v>
      </c>
      <c r="Q880">
        <v>2</v>
      </c>
      <c r="R880">
        <v>13</v>
      </c>
      <c r="S880">
        <v>1</v>
      </c>
      <c r="T880">
        <v>11</v>
      </c>
      <c r="U880">
        <v>1</v>
      </c>
      <c r="V880">
        <v>4</v>
      </c>
      <c r="W880">
        <v>0</v>
      </c>
      <c r="X880">
        <v>3</v>
      </c>
      <c r="Y880">
        <v>49</v>
      </c>
      <c r="Z880">
        <v>0</v>
      </c>
      <c r="AA880">
        <v>1</v>
      </c>
      <c r="AB880">
        <v>0</v>
      </c>
      <c r="AC880">
        <v>3</v>
      </c>
      <c r="AD880">
        <v>1</v>
      </c>
      <c r="AE880">
        <v>0</v>
      </c>
      <c r="AF880">
        <v>1</v>
      </c>
      <c r="AG880">
        <v>0</v>
      </c>
      <c r="AH880">
        <v>0</v>
      </c>
      <c r="AI880">
        <v>94</v>
      </c>
    </row>
    <row r="881" spans="1:35" x14ac:dyDescent="0.15">
      <c r="A881">
        <v>473</v>
      </c>
      <c r="B881">
        <v>10</v>
      </c>
      <c r="C881">
        <v>647</v>
      </c>
      <c r="D881">
        <v>443</v>
      </c>
      <c r="E881">
        <v>11</v>
      </c>
      <c r="F881">
        <v>432</v>
      </c>
      <c r="G881" t="s">
        <v>338</v>
      </c>
      <c r="H881">
        <v>86</v>
      </c>
      <c r="I881">
        <v>1</v>
      </c>
      <c r="J881">
        <v>0</v>
      </c>
      <c r="K881">
        <v>65</v>
      </c>
      <c r="L881">
        <v>137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1</v>
      </c>
      <c r="T881">
        <v>3</v>
      </c>
      <c r="U881">
        <v>22</v>
      </c>
      <c r="V881">
        <v>5</v>
      </c>
      <c r="W881">
        <v>1</v>
      </c>
      <c r="X881">
        <v>0</v>
      </c>
      <c r="Y881">
        <v>60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49</v>
      </c>
    </row>
    <row r="882" spans="1:35" x14ac:dyDescent="0.15">
      <c r="A882">
        <v>473</v>
      </c>
      <c r="B882">
        <v>20</v>
      </c>
      <c r="C882">
        <v>695</v>
      </c>
      <c r="D882">
        <v>499</v>
      </c>
      <c r="E882">
        <v>16</v>
      </c>
      <c r="F882">
        <v>483</v>
      </c>
      <c r="G882" t="s">
        <v>338</v>
      </c>
      <c r="H882">
        <v>113</v>
      </c>
      <c r="I882">
        <v>0</v>
      </c>
      <c r="J882">
        <v>0</v>
      </c>
      <c r="K882">
        <v>48</v>
      </c>
      <c r="L882">
        <v>162</v>
      </c>
      <c r="M882">
        <v>0</v>
      </c>
      <c r="N882">
        <v>0</v>
      </c>
      <c r="O882">
        <v>1</v>
      </c>
      <c r="P882">
        <v>1</v>
      </c>
      <c r="Q882">
        <v>1</v>
      </c>
      <c r="R882">
        <v>0</v>
      </c>
      <c r="S882">
        <v>0</v>
      </c>
      <c r="T882">
        <v>10</v>
      </c>
      <c r="U882">
        <v>31</v>
      </c>
      <c r="V882">
        <v>2</v>
      </c>
      <c r="W882">
        <v>0</v>
      </c>
      <c r="X882">
        <v>0</v>
      </c>
      <c r="Y882">
        <v>97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0</v>
      </c>
      <c r="AH882">
        <v>0</v>
      </c>
      <c r="AI882">
        <v>16</v>
      </c>
    </row>
    <row r="883" spans="1:35" x14ac:dyDescent="0.15">
      <c r="A883">
        <v>473</v>
      </c>
      <c r="B883">
        <v>30</v>
      </c>
      <c r="C883">
        <v>648</v>
      </c>
      <c r="D883">
        <v>470</v>
      </c>
      <c r="E883">
        <v>6</v>
      </c>
      <c r="F883">
        <v>464</v>
      </c>
      <c r="G883" t="s">
        <v>338</v>
      </c>
      <c r="H883">
        <v>65</v>
      </c>
      <c r="I883">
        <v>0</v>
      </c>
      <c r="J883">
        <v>0</v>
      </c>
      <c r="K883">
        <v>86</v>
      </c>
      <c r="L883">
        <v>188</v>
      </c>
      <c r="M883">
        <v>0</v>
      </c>
      <c r="N883">
        <v>0</v>
      </c>
      <c r="O883">
        <v>0</v>
      </c>
      <c r="P883">
        <v>0</v>
      </c>
      <c r="Q883">
        <v>9</v>
      </c>
      <c r="R883">
        <v>0</v>
      </c>
      <c r="S883">
        <v>0</v>
      </c>
      <c r="T883">
        <v>7</v>
      </c>
      <c r="U883">
        <v>28</v>
      </c>
      <c r="V883">
        <v>7</v>
      </c>
      <c r="W883">
        <v>0</v>
      </c>
      <c r="X883">
        <v>0</v>
      </c>
      <c r="Y883">
        <v>21</v>
      </c>
      <c r="Z883">
        <v>0</v>
      </c>
      <c r="AA883">
        <v>1</v>
      </c>
      <c r="AB883">
        <v>1</v>
      </c>
      <c r="AC883">
        <v>0</v>
      </c>
      <c r="AD883">
        <v>0</v>
      </c>
      <c r="AE883">
        <v>0</v>
      </c>
      <c r="AF883">
        <v>1</v>
      </c>
      <c r="AG883">
        <v>0</v>
      </c>
      <c r="AH883">
        <v>2</v>
      </c>
      <c r="AI883">
        <v>48</v>
      </c>
    </row>
    <row r="884" spans="1:35" x14ac:dyDescent="0.15">
      <c r="A884">
        <v>473</v>
      </c>
      <c r="B884">
        <v>40</v>
      </c>
      <c r="C884">
        <v>697</v>
      </c>
      <c r="D884">
        <v>534</v>
      </c>
      <c r="E884">
        <v>22</v>
      </c>
      <c r="F884">
        <v>512</v>
      </c>
      <c r="G884" t="s">
        <v>338</v>
      </c>
      <c r="H884">
        <v>49</v>
      </c>
      <c r="I884">
        <v>0</v>
      </c>
      <c r="J884">
        <v>1</v>
      </c>
      <c r="K884">
        <v>20</v>
      </c>
      <c r="L884">
        <v>287</v>
      </c>
      <c r="M884">
        <v>0</v>
      </c>
      <c r="N884">
        <v>0</v>
      </c>
      <c r="O884">
        <v>0</v>
      </c>
      <c r="P884">
        <v>0</v>
      </c>
      <c r="Q884">
        <v>4</v>
      </c>
      <c r="R884">
        <v>0</v>
      </c>
      <c r="S884">
        <v>0</v>
      </c>
      <c r="T884">
        <v>4</v>
      </c>
      <c r="U884">
        <v>20</v>
      </c>
      <c r="V884">
        <v>2</v>
      </c>
      <c r="W884">
        <v>0</v>
      </c>
      <c r="X884">
        <v>0</v>
      </c>
      <c r="Y884">
        <v>80</v>
      </c>
      <c r="Z884">
        <v>0</v>
      </c>
      <c r="AA884">
        <v>0</v>
      </c>
      <c r="AB884">
        <v>0</v>
      </c>
      <c r="AC884">
        <v>0</v>
      </c>
      <c r="AD884">
        <v>3</v>
      </c>
      <c r="AE884">
        <v>0</v>
      </c>
      <c r="AF884">
        <v>0</v>
      </c>
      <c r="AG884">
        <v>0</v>
      </c>
      <c r="AH884">
        <v>1</v>
      </c>
      <c r="AI884">
        <v>41</v>
      </c>
    </row>
    <row r="885" spans="1:35" x14ac:dyDescent="0.15">
      <c r="A885">
        <v>473</v>
      </c>
      <c r="B885">
        <v>50</v>
      </c>
      <c r="C885">
        <v>623</v>
      </c>
      <c r="D885">
        <v>499</v>
      </c>
      <c r="E885">
        <v>1</v>
      </c>
      <c r="F885">
        <v>498</v>
      </c>
      <c r="G885" t="s">
        <v>338</v>
      </c>
      <c r="H885">
        <v>124</v>
      </c>
      <c r="I885">
        <v>0</v>
      </c>
      <c r="J885">
        <v>0</v>
      </c>
      <c r="K885">
        <v>10</v>
      </c>
      <c r="L885">
        <v>202</v>
      </c>
      <c r="M885">
        <v>0</v>
      </c>
      <c r="N885">
        <v>0</v>
      </c>
      <c r="O885">
        <v>0</v>
      </c>
      <c r="P885">
        <v>0</v>
      </c>
      <c r="Q885">
        <v>3</v>
      </c>
      <c r="R885">
        <v>0</v>
      </c>
      <c r="S885">
        <v>0</v>
      </c>
      <c r="T885">
        <v>4</v>
      </c>
      <c r="U885">
        <v>39</v>
      </c>
      <c r="V885">
        <v>7</v>
      </c>
      <c r="W885">
        <v>0</v>
      </c>
      <c r="X885">
        <v>0</v>
      </c>
      <c r="Y885">
        <v>44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64</v>
      </c>
    </row>
    <row r="886" spans="1:35" x14ac:dyDescent="0.15">
      <c r="A886">
        <v>473</v>
      </c>
      <c r="B886">
        <v>60</v>
      </c>
      <c r="C886">
        <v>702</v>
      </c>
      <c r="D886">
        <v>566</v>
      </c>
      <c r="E886">
        <v>12</v>
      </c>
      <c r="F886">
        <v>554</v>
      </c>
      <c r="G886" t="s">
        <v>338</v>
      </c>
      <c r="H886">
        <v>46</v>
      </c>
      <c r="I886">
        <v>0</v>
      </c>
      <c r="J886">
        <v>0</v>
      </c>
      <c r="K886">
        <v>34</v>
      </c>
      <c r="L886">
        <v>314</v>
      </c>
      <c r="M886">
        <v>1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6</v>
      </c>
      <c r="U886">
        <v>3</v>
      </c>
      <c r="V886">
        <v>1</v>
      </c>
      <c r="W886">
        <v>0</v>
      </c>
      <c r="X886">
        <v>1</v>
      </c>
      <c r="Y886">
        <v>129</v>
      </c>
      <c r="Z886">
        <v>0</v>
      </c>
      <c r="AA886">
        <v>0</v>
      </c>
      <c r="AB886">
        <v>2</v>
      </c>
      <c r="AC886">
        <v>0</v>
      </c>
      <c r="AD886">
        <v>1</v>
      </c>
      <c r="AE886">
        <v>1</v>
      </c>
      <c r="AF886">
        <v>0</v>
      </c>
      <c r="AG886">
        <v>0</v>
      </c>
      <c r="AH886">
        <v>2</v>
      </c>
      <c r="AI886">
        <v>12</v>
      </c>
    </row>
    <row r="887" spans="1:35" x14ac:dyDescent="0.15">
      <c r="A887">
        <v>473</v>
      </c>
      <c r="B887">
        <v>70</v>
      </c>
      <c r="C887">
        <v>738</v>
      </c>
      <c r="D887">
        <v>510</v>
      </c>
      <c r="E887">
        <v>13</v>
      </c>
      <c r="F887">
        <v>497</v>
      </c>
      <c r="G887" t="s">
        <v>338</v>
      </c>
      <c r="H887">
        <v>148</v>
      </c>
      <c r="I887">
        <v>0</v>
      </c>
      <c r="J887">
        <v>0</v>
      </c>
      <c r="K887">
        <v>22</v>
      </c>
      <c r="L887">
        <v>104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11</v>
      </c>
      <c r="U887">
        <v>66</v>
      </c>
      <c r="V887">
        <v>5</v>
      </c>
      <c r="W887">
        <v>0</v>
      </c>
      <c r="X887">
        <v>0</v>
      </c>
      <c r="Y887">
        <v>117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1</v>
      </c>
      <c r="AF887">
        <v>0</v>
      </c>
      <c r="AG887">
        <v>1</v>
      </c>
      <c r="AH887">
        <v>0</v>
      </c>
      <c r="AI887">
        <v>20</v>
      </c>
    </row>
    <row r="888" spans="1:35" x14ac:dyDescent="0.15">
      <c r="A888">
        <v>473</v>
      </c>
      <c r="B888">
        <v>80</v>
      </c>
      <c r="C888">
        <v>656</v>
      </c>
      <c r="D888">
        <v>472</v>
      </c>
      <c r="E888">
        <v>20</v>
      </c>
      <c r="F888">
        <v>452</v>
      </c>
      <c r="G888" t="s">
        <v>338</v>
      </c>
      <c r="H888">
        <v>138</v>
      </c>
      <c r="I888">
        <v>0</v>
      </c>
      <c r="J888">
        <v>1</v>
      </c>
      <c r="K888">
        <v>10</v>
      </c>
      <c r="L888">
        <v>126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11</v>
      </c>
      <c r="T888">
        <v>11</v>
      </c>
      <c r="U888">
        <v>33</v>
      </c>
      <c r="V888">
        <v>10</v>
      </c>
      <c r="W888">
        <v>0</v>
      </c>
      <c r="X888">
        <v>0</v>
      </c>
      <c r="Y888">
        <v>37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73</v>
      </c>
    </row>
    <row r="889" spans="1:35" x14ac:dyDescent="0.15">
      <c r="A889">
        <v>473</v>
      </c>
      <c r="B889">
        <v>90</v>
      </c>
      <c r="C889">
        <v>713</v>
      </c>
      <c r="D889">
        <v>495</v>
      </c>
      <c r="E889">
        <v>15</v>
      </c>
      <c r="F889">
        <v>480</v>
      </c>
      <c r="G889" t="s">
        <v>338</v>
      </c>
      <c r="H889">
        <v>63</v>
      </c>
      <c r="I889">
        <v>0</v>
      </c>
      <c r="J889">
        <v>0</v>
      </c>
      <c r="K889">
        <v>40</v>
      </c>
      <c r="L889">
        <v>204</v>
      </c>
      <c r="M889">
        <v>0</v>
      </c>
      <c r="N889">
        <v>0</v>
      </c>
      <c r="O889">
        <v>0</v>
      </c>
      <c r="P889">
        <v>0</v>
      </c>
      <c r="Q889">
        <v>2</v>
      </c>
      <c r="R889">
        <v>0</v>
      </c>
      <c r="S889">
        <v>1</v>
      </c>
      <c r="T889">
        <v>2</v>
      </c>
      <c r="U889">
        <v>26</v>
      </c>
      <c r="V889">
        <v>6</v>
      </c>
      <c r="W889">
        <v>0</v>
      </c>
      <c r="X889">
        <v>0</v>
      </c>
      <c r="Y889">
        <v>84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52</v>
      </c>
    </row>
    <row r="890" spans="1:35" x14ac:dyDescent="0.15">
      <c r="A890">
        <v>475</v>
      </c>
      <c r="B890">
        <v>10</v>
      </c>
      <c r="C890">
        <v>310</v>
      </c>
      <c r="D890">
        <v>73</v>
      </c>
      <c r="E890">
        <v>0</v>
      </c>
      <c r="F890">
        <v>73</v>
      </c>
      <c r="G890" t="s">
        <v>339</v>
      </c>
      <c r="H890">
        <v>18</v>
      </c>
      <c r="I890">
        <v>0</v>
      </c>
      <c r="J890">
        <v>0</v>
      </c>
      <c r="K890">
        <v>8</v>
      </c>
      <c r="L890">
        <v>12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5</v>
      </c>
      <c r="U890">
        <v>2</v>
      </c>
      <c r="V890">
        <v>1</v>
      </c>
      <c r="W890">
        <v>0</v>
      </c>
      <c r="X890">
        <v>0</v>
      </c>
      <c r="Y890">
        <v>26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</v>
      </c>
    </row>
    <row r="891" spans="1:35" x14ac:dyDescent="0.15">
      <c r="A891">
        <v>478</v>
      </c>
      <c r="B891">
        <v>10</v>
      </c>
      <c r="C891">
        <v>673</v>
      </c>
      <c r="D891">
        <v>367</v>
      </c>
      <c r="E891">
        <v>0</v>
      </c>
      <c r="F891">
        <v>367</v>
      </c>
      <c r="G891" t="s">
        <v>340</v>
      </c>
      <c r="H891">
        <v>20</v>
      </c>
      <c r="I891">
        <v>0</v>
      </c>
      <c r="J891">
        <v>0</v>
      </c>
      <c r="K891">
        <v>47</v>
      </c>
      <c r="L891">
        <v>213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6</v>
      </c>
      <c r="S891">
        <v>0</v>
      </c>
      <c r="T891">
        <v>12</v>
      </c>
      <c r="U891">
        <v>4</v>
      </c>
      <c r="V891">
        <v>19</v>
      </c>
      <c r="W891">
        <v>0</v>
      </c>
      <c r="X891">
        <v>0</v>
      </c>
      <c r="Y891">
        <v>37</v>
      </c>
      <c r="Z891">
        <v>0</v>
      </c>
      <c r="AA891">
        <v>0</v>
      </c>
      <c r="AB891">
        <v>0</v>
      </c>
      <c r="AC891">
        <v>9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 x14ac:dyDescent="0.15">
      <c r="A892">
        <v>478</v>
      </c>
      <c r="B892">
        <v>20</v>
      </c>
      <c r="C892">
        <v>691</v>
      </c>
      <c r="D892">
        <v>248</v>
      </c>
      <c r="E892">
        <v>9</v>
      </c>
      <c r="F892">
        <v>239</v>
      </c>
      <c r="G892" t="s">
        <v>340</v>
      </c>
      <c r="H892">
        <v>8</v>
      </c>
      <c r="I892">
        <v>0</v>
      </c>
      <c r="J892">
        <v>0</v>
      </c>
      <c r="K892">
        <v>33</v>
      </c>
      <c r="L892">
        <v>95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7</v>
      </c>
      <c r="U892">
        <v>9</v>
      </c>
      <c r="V892">
        <v>15</v>
      </c>
      <c r="W892">
        <v>0</v>
      </c>
      <c r="X892">
        <v>0</v>
      </c>
      <c r="Y892">
        <v>66</v>
      </c>
      <c r="Z892">
        <v>0</v>
      </c>
      <c r="AA892">
        <v>0</v>
      </c>
      <c r="AB892">
        <v>0</v>
      </c>
      <c r="AC892">
        <v>4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</v>
      </c>
    </row>
    <row r="893" spans="1:35" x14ac:dyDescent="0.15">
      <c r="A893">
        <v>478</v>
      </c>
      <c r="B893">
        <v>30</v>
      </c>
      <c r="C893">
        <v>714</v>
      </c>
      <c r="D893">
        <v>301</v>
      </c>
      <c r="E893">
        <v>11</v>
      </c>
      <c r="F893">
        <v>290</v>
      </c>
      <c r="G893" t="s">
        <v>340</v>
      </c>
      <c r="H893">
        <v>11</v>
      </c>
      <c r="I893">
        <v>0</v>
      </c>
      <c r="J893">
        <v>0</v>
      </c>
      <c r="K893">
        <v>65</v>
      </c>
      <c r="L893">
        <v>85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16</v>
      </c>
      <c r="S893">
        <v>0</v>
      </c>
      <c r="T893">
        <v>3</v>
      </c>
      <c r="U893">
        <v>10</v>
      </c>
      <c r="V893">
        <v>19</v>
      </c>
      <c r="W893">
        <v>0</v>
      </c>
      <c r="X893">
        <v>0</v>
      </c>
      <c r="Y893">
        <v>74</v>
      </c>
      <c r="Z893">
        <v>0</v>
      </c>
      <c r="AA893">
        <v>0</v>
      </c>
      <c r="AB893">
        <v>2</v>
      </c>
      <c r="AC893">
        <v>3</v>
      </c>
      <c r="AD893">
        <v>1</v>
      </c>
      <c r="AE893">
        <v>0</v>
      </c>
      <c r="AF893">
        <v>0</v>
      </c>
      <c r="AG893">
        <v>0</v>
      </c>
      <c r="AH893">
        <v>1</v>
      </c>
      <c r="AI893">
        <v>0</v>
      </c>
    </row>
    <row r="894" spans="1:35" x14ac:dyDescent="0.15">
      <c r="A894">
        <v>478</v>
      </c>
      <c r="B894">
        <v>40</v>
      </c>
      <c r="C894">
        <v>786</v>
      </c>
      <c r="D894">
        <v>349</v>
      </c>
      <c r="E894">
        <v>2</v>
      </c>
      <c r="F894">
        <v>347</v>
      </c>
      <c r="G894" t="s">
        <v>340</v>
      </c>
      <c r="H894">
        <v>3</v>
      </c>
      <c r="I894">
        <v>1</v>
      </c>
      <c r="J894">
        <v>0</v>
      </c>
      <c r="K894">
        <v>68</v>
      </c>
      <c r="L894">
        <v>159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29</v>
      </c>
      <c r="S894">
        <v>0</v>
      </c>
      <c r="T894">
        <v>9</v>
      </c>
      <c r="U894">
        <v>1</v>
      </c>
      <c r="V894">
        <v>9</v>
      </c>
      <c r="W894">
        <v>0</v>
      </c>
      <c r="X894">
        <v>2</v>
      </c>
      <c r="Y894">
        <v>55</v>
      </c>
      <c r="Z894">
        <v>2</v>
      </c>
      <c r="AA894">
        <v>0</v>
      </c>
      <c r="AB894">
        <v>0</v>
      </c>
      <c r="AC894">
        <v>2</v>
      </c>
      <c r="AD894">
        <v>0</v>
      </c>
      <c r="AE894">
        <v>1</v>
      </c>
      <c r="AF894">
        <v>0</v>
      </c>
      <c r="AG894">
        <v>0</v>
      </c>
      <c r="AH894">
        <v>0</v>
      </c>
      <c r="AI894">
        <v>6</v>
      </c>
    </row>
    <row r="895" spans="1:35" x14ac:dyDescent="0.15">
      <c r="A895">
        <v>478</v>
      </c>
      <c r="B895">
        <v>50</v>
      </c>
      <c r="C895">
        <v>797</v>
      </c>
      <c r="D895">
        <v>398</v>
      </c>
      <c r="E895">
        <v>12</v>
      </c>
      <c r="F895">
        <v>386</v>
      </c>
      <c r="G895" t="s">
        <v>340</v>
      </c>
      <c r="H895">
        <v>24</v>
      </c>
      <c r="I895">
        <v>0</v>
      </c>
      <c r="J895">
        <v>0</v>
      </c>
      <c r="K895">
        <v>103</v>
      </c>
      <c r="L895">
        <v>141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7</v>
      </c>
      <c r="S895">
        <v>1</v>
      </c>
      <c r="T895">
        <v>50</v>
      </c>
      <c r="U895">
        <v>3</v>
      </c>
      <c r="V895">
        <v>7</v>
      </c>
      <c r="W895">
        <v>1</v>
      </c>
      <c r="X895">
        <v>1</v>
      </c>
      <c r="Y895">
        <v>41</v>
      </c>
      <c r="Z895">
        <v>0</v>
      </c>
      <c r="AA895">
        <v>1</v>
      </c>
      <c r="AB895">
        <v>0</v>
      </c>
      <c r="AC895">
        <v>5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</row>
    <row r="896" spans="1:35" x14ac:dyDescent="0.15">
      <c r="A896">
        <v>478</v>
      </c>
      <c r="B896">
        <v>60</v>
      </c>
      <c r="C896">
        <v>633</v>
      </c>
      <c r="D896">
        <v>224</v>
      </c>
      <c r="E896">
        <v>12</v>
      </c>
      <c r="F896">
        <v>212</v>
      </c>
      <c r="G896" t="s">
        <v>340</v>
      </c>
      <c r="H896">
        <v>6</v>
      </c>
      <c r="I896">
        <v>0</v>
      </c>
      <c r="J896">
        <v>0</v>
      </c>
      <c r="K896">
        <v>16</v>
      </c>
      <c r="L896">
        <v>88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3</v>
      </c>
      <c r="S896">
        <v>0</v>
      </c>
      <c r="T896">
        <v>7</v>
      </c>
      <c r="U896">
        <v>10</v>
      </c>
      <c r="V896">
        <v>16</v>
      </c>
      <c r="W896">
        <v>0</v>
      </c>
      <c r="X896">
        <v>0</v>
      </c>
      <c r="Y896">
        <v>63</v>
      </c>
      <c r="Z896">
        <v>0</v>
      </c>
      <c r="AA896">
        <v>0</v>
      </c>
      <c r="AB896">
        <v>0</v>
      </c>
      <c r="AC896">
        <v>3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 x14ac:dyDescent="0.15">
      <c r="A897">
        <v>478</v>
      </c>
      <c r="B897">
        <v>70</v>
      </c>
      <c r="C897">
        <v>696</v>
      </c>
      <c r="D897">
        <v>337</v>
      </c>
      <c r="E897">
        <v>8</v>
      </c>
      <c r="F897">
        <v>329</v>
      </c>
      <c r="G897" t="s">
        <v>340</v>
      </c>
      <c r="H897">
        <v>15</v>
      </c>
      <c r="I897">
        <v>0</v>
      </c>
      <c r="J897">
        <v>0</v>
      </c>
      <c r="K897">
        <v>104</v>
      </c>
      <c r="L897">
        <v>117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8</v>
      </c>
      <c r="S897">
        <v>0</v>
      </c>
      <c r="T897">
        <v>30</v>
      </c>
      <c r="U897">
        <v>2</v>
      </c>
      <c r="V897">
        <v>9</v>
      </c>
      <c r="W897">
        <v>0</v>
      </c>
      <c r="X897">
        <v>0</v>
      </c>
      <c r="Y897">
        <v>39</v>
      </c>
      <c r="Z897">
        <v>0</v>
      </c>
      <c r="AA897">
        <v>0</v>
      </c>
      <c r="AB897">
        <v>0</v>
      </c>
      <c r="AC897">
        <v>4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0</v>
      </c>
    </row>
    <row r="898" spans="1:35" x14ac:dyDescent="0.15">
      <c r="A898">
        <v>478</v>
      </c>
      <c r="B898">
        <v>80</v>
      </c>
      <c r="C898">
        <v>572</v>
      </c>
      <c r="D898">
        <v>217</v>
      </c>
      <c r="E898">
        <v>5</v>
      </c>
      <c r="F898">
        <v>212</v>
      </c>
      <c r="G898" t="s">
        <v>340</v>
      </c>
      <c r="H898">
        <v>5</v>
      </c>
      <c r="I898">
        <v>0</v>
      </c>
      <c r="J898">
        <v>0</v>
      </c>
      <c r="K898">
        <v>15</v>
      </c>
      <c r="L898">
        <v>80</v>
      </c>
      <c r="M898">
        <v>0</v>
      </c>
      <c r="N898">
        <v>0</v>
      </c>
      <c r="O898">
        <v>0</v>
      </c>
      <c r="P898">
        <v>0</v>
      </c>
      <c r="Q898">
        <v>2</v>
      </c>
      <c r="R898">
        <v>0</v>
      </c>
      <c r="S898">
        <v>0</v>
      </c>
      <c r="T898">
        <v>6</v>
      </c>
      <c r="U898">
        <v>10</v>
      </c>
      <c r="V898">
        <v>20</v>
      </c>
      <c r="W898">
        <v>0</v>
      </c>
      <c r="X898">
        <v>0</v>
      </c>
      <c r="Y898">
        <v>70</v>
      </c>
      <c r="Z898">
        <v>0</v>
      </c>
      <c r="AA898">
        <v>0</v>
      </c>
      <c r="AB898">
        <v>0</v>
      </c>
      <c r="AC898">
        <v>3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</row>
    <row r="899" spans="1:35" x14ac:dyDescent="0.15">
      <c r="A899">
        <v>480</v>
      </c>
      <c r="B899">
        <v>10</v>
      </c>
      <c r="C899">
        <v>628</v>
      </c>
      <c r="D899">
        <v>470</v>
      </c>
      <c r="E899">
        <v>24</v>
      </c>
      <c r="F899">
        <v>446</v>
      </c>
      <c r="G899" t="s">
        <v>341</v>
      </c>
      <c r="H899">
        <v>33</v>
      </c>
      <c r="I899">
        <v>2</v>
      </c>
      <c r="J899">
        <v>0</v>
      </c>
      <c r="K899">
        <v>29</v>
      </c>
      <c r="L899">
        <v>3</v>
      </c>
      <c r="M899">
        <v>0</v>
      </c>
      <c r="N899">
        <v>0</v>
      </c>
      <c r="O899">
        <v>0</v>
      </c>
      <c r="P899">
        <v>1</v>
      </c>
      <c r="Q899">
        <v>5</v>
      </c>
      <c r="R899">
        <v>1</v>
      </c>
      <c r="S899">
        <v>46</v>
      </c>
      <c r="T899">
        <v>26</v>
      </c>
      <c r="U899">
        <v>210</v>
      </c>
      <c r="V899">
        <v>44</v>
      </c>
      <c r="W899">
        <v>0</v>
      </c>
      <c r="X899">
        <v>0</v>
      </c>
      <c r="Y899">
        <v>3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43</v>
      </c>
    </row>
    <row r="900" spans="1:35" x14ac:dyDescent="0.15">
      <c r="A900">
        <v>480</v>
      </c>
      <c r="B900">
        <v>20</v>
      </c>
      <c r="C900">
        <v>661</v>
      </c>
      <c r="D900">
        <v>411</v>
      </c>
      <c r="E900">
        <v>0</v>
      </c>
      <c r="F900">
        <v>411</v>
      </c>
      <c r="G900" t="s">
        <v>341</v>
      </c>
      <c r="H900">
        <v>61</v>
      </c>
      <c r="I900">
        <v>6</v>
      </c>
      <c r="J900">
        <v>0</v>
      </c>
      <c r="K900">
        <v>27</v>
      </c>
      <c r="L900">
        <v>6</v>
      </c>
      <c r="M900">
        <v>0</v>
      </c>
      <c r="N900">
        <v>0</v>
      </c>
      <c r="O900">
        <v>0</v>
      </c>
      <c r="P900">
        <v>0</v>
      </c>
      <c r="Q900">
        <v>8</v>
      </c>
      <c r="R900">
        <v>0</v>
      </c>
      <c r="S900">
        <v>3</v>
      </c>
      <c r="T900">
        <v>96</v>
      </c>
      <c r="U900">
        <v>179</v>
      </c>
      <c r="V900">
        <v>15</v>
      </c>
      <c r="W900">
        <v>0</v>
      </c>
      <c r="X900">
        <v>0</v>
      </c>
      <c r="Y900">
        <v>7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3</v>
      </c>
    </row>
    <row r="901" spans="1:35" x14ac:dyDescent="0.15">
      <c r="A901">
        <v>480</v>
      </c>
      <c r="B901">
        <v>30</v>
      </c>
      <c r="C901">
        <v>712</v>
      </c>
      <c r="D901">
        <v>477</v>
      </c>
      <c r="E901">
        <v>3</v>
      </c>
      <c r="F901">
        <v>474</v>
      </c>
      <c r="G901" t="s">
        <v>341</v>
      </c>
      <c r="H901">
        <v>66</v>
      </c>
      <c r="I901">
        <v>6</v>
      </c>
      <c r="J901">
        <v>1</v>
      </c>
      <c r="K901">
        <v>71</v>
      </c>
      <c r="L901">
        <v>5</v>
      </c>
      <c r="M901">
        <v>0</v>
      </c>
      <c r="N901">
        <v>0</v>
      </c>
      <c r="O901">
        <v>0</v>
      </c>
      <c r="P901">
        <v>0</v>
      </c>
      <c r="Q901">
        <v>11</v>
      </c>
      <c r="R901">
        <v>0</v>
      </c>
      <c r="S901">
        <v>30</v>
      </c>
      <c r="T901">
        <v>62</v>
      </c>
      <c r="U901">
        <v>190</v>
      </c>
      <c r="V901">
        <v>5</v>
      </c>
      <c r="W901">
        <v>0</v>
      </c>
      <c r="X901">
        <v>0</v>
      </c>
      <c r="Y901">
        <v>3</v>
      </c>
      <c r="Z901">
        <v>1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22</v>
      </c>
    </row>
    <row r="902" spans="1:35" x14ac:dyDescent="0.15">
      <c r="A902">
        <v>480</v>
      </c>
      <c r="B902">
        <v>40</v>
      </c>
      <c r="C902">
        <v>728</v>
      </c>
      <c r="D902">
        <v>523</v>
      </c>
      <c r="E902">
        <v>15</v>
      </c>
      <c r="F902">
        <v>508</v>
      </c>
      <c r="G902" t="s">
        <v>341</v>
      </c>
      <c r="H902">
        <v>66</v>
      </c>
      <c r="I902">
        <v>42</v>
      </c>
      <c r="J902">
        <v>0</v>
      </c>
      <c r="K902">
        <v>26</v>
      </c>
      <c r="L902">
        <v>2</v>
      </c>
      <c r="M902">
        <v>0</v>
      </c>
      <c r="N902">
        <v>0</v>
      </c>
      <c r="O902">
        <v>0</v>
      </c>
      <c r="P902">
        <v>1</v>
      </c>
      <c r="Q902">
        <v>3</v>
      </c>
      <c r="R902">
        <v>0</v>
      </c>
      <c r="S902">
        <v>19</v>
      </c>
      <c r="T902">
        <v>24</v>
      </c>
      <c r="U902">
        <v>301</v>
      </c>
      <c r="V902">
        <v>6</v>
      </c>
      <c r="W902">
        <v>3</v>
      </c>
      <c r="X902">
        <v>0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13</v>
      </c>
    </row>
    <row r="903" spans="1:35" x14ac:dyDescent="0.15">
      <c r="A903">
        <v>480</v>
      </c>
      <c r="B903">
        <v>50</v>
      </c>
      <c r="C903">
        <v>731</v>
      </c>
      <c r="D903">
        <v>521</v>
      </c>
      <c r="E903">
        <v>12</v>
      </c>
      <c r="F903">
        <v>509</v>
      </c>
      <c r="G903" t="s">
        <v>341</v>
      </c>
      <c r="H903">
        <v>65</v>
      </c>
      <c r="I903">
        <v>5</v>
      </c>
      <c r="J903">
        <v>0</v>
      </c>
      <c r="K903">
        <v>79</v>
      </c>
      <c r="L903">
        <v>16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14</v>
      </c>
      <c r="T903">
        <v>82</v>
      </c>
      <c r="U903">
        <v>201</v>
      </c>
      <c r="V903">
        <v>5</v>
      </c>
      <c r="W903">
        <v>0</v>
      </c>
      <c r="X903">
        <v>0</v>
      </c>
      <c r="Y903">
        <v>18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23</v>
      </c>
    </row>
    <row r="904" spans="1:35" x14ac:dyDescent="0.15">
      <c r="A904">
        <v>480</v>
      </c>
      <c r="B904">
        <v>60</v>
      </c>
      <c r="C904">
        <v>711</v>
      </c>
      <c r="D904">
        <v>583</v>
      </c>
      <c r="E904">
        <v>5</v>
      </c>
      <c r="F904">
        <v>578</v>
      </c>
      <c r="G904" t="s">
        <v>341</v>
      </c>
      <c r="H904">
        <v>136</v>
      </c>
      <c r="I904">
        <v>0</v>
      </c>
      <c r="J904">
        <v>0</v>
      </c>
      <c r="K904">
        <v>39</v>
      </c>
      <c r="L904">
        <v>6</v>
      </c>
      <c r="M904">
        <v>0</v>
      </c>
      <c r="N904">
        <v>0</v>
      </c>
      <c r="O904">
        <v>0</v>
      </c>
      <c r="P904">
        <v>0</v>
      </c>
      <c r="Q904">
        <v>23</v>
      </c>
      <c r="R904">
        <v>0</v>
      </c>
      <c r="S904">
        <v>16</v>
      </c>
      <c r="T904">
        <v>141</v>
      </c>
      <c r="U904">
        <v>125</v>
      </c>
      <c r="V904">
        <v>69</v>
      </c>
      <c r="W904">
        <v>0</v>
      </c>
      <c r="X904">
        <v>1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1</v>
      </c>
      <c r="AF904">
        <v>0</v>
      </c>
      <c r="AG904">
        <v>0</v>
      </c>
      <c r="AH904">
        <v>0</v>
      </c>
      <c r="AI904">
        <v>15</v>
      </c>
    </row>
    <row r="905" spans="1:35" x14ac:dyDescent="0.15">
      <c r="A905">
        <v>480</v>
      </c>
      <c r="B905">
        <v>70</v>
      </c>
      <c r="C905">
        <v>641</v>
      </c>
      <c r="D905">
        <v>499</v>
      </c>
      <c r="E905">
        <v>10</v>
      </c>
      <c r="F905">
        <v>489</v>
      </c>
      <c r="G905" t="s">
        <v>341</v>
      </c>
      <c r="H905">
        <v>264</v>
      </c>
      <c r="I905">
        <v>0</v>
      </c>
      <c r="J905">
        <v>0</v>
      </c>
      <c r="K905">
        <v>16</v>
      </c>
      <c r="L905">
        <v>23</v>
      </c>
      <c r="M905">
        <v>0</v>
      </c>
      <c r="N905">
        <v>0</v>
      </c>
      <c r="O905">
        <v>0</v>
      </c>
      <c r="P905">
        <v>0</v>
      </c>
      <c r="Q905">
        <v>5</v>
      </c>
      <c r="R905">
        <v>0</v>
      </c>
      <c r="S905">
        <v>1</v>
      </c>
      <c r="T905">
        <v>90</v>
      </c>
      <c r="U905">
        <v>78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11</v>
      </c>
    </row>
    <row r="906" spans="1:35" x14ac:dyDescent="0.15">
      <c r="A906">
        <v>480</v>
      </c>
      <c r="B906">
        <v>80</v>
      </c>
      <c r="C906">
        <v>692</v>
      </c>
      <c r="D906">
        <v>487</v>
      </c>
      <c r="E906">
        <v>8</v>
      </c>
      <c r="F906">
        <v>479</v>
      </c>
      <c r="G906" t="s">
        <v>341</v>
      </c>
      <c r="H906">
        <v>74</v>
      </c>
      <c r="I906">
        <v>0</v>
      </c>
      <c r="J906">
        <v>9</v>
      </c>
      <c r="K906">
        <v>50</v>
      </c>
      <c r="L906">
        <v>3</v>
      </c>
      <c r="M906">
        <v>0</v>
      </c>
      <c r="N906">
        <v>0</v>
      </c>
      <c r="O906">
        <v>0</v>
      </c>
      <c r="P906">
        <v>0</v>
      </c>
      <c r="Q906">
        <v>2</v>
      </c>
      <c r="R906">
        <v>0</v>
      </c>
      <c r="S906">
        <v>20</v>
      </c>
      <c r="T906">
        <v>84</v>
      </c>
      <c r="U906">
        <v>220</v>
      </c>
      <c r="V906">
        <v>7</v>
      </c>
      <c r="W906">
        <v>0</v>
      </c>
      <c r="X906">
        <v>0</v>
      </c>
      <c r="Y906">
        <v>3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6</v>
      </c>
    </row>
    <row r="907" spans="1:35" x14ac:dyDescent="0.15">
      <c r="A907">
        <v>481</v>
      </c>
      <c r="B907">
        <v>10</v>
      </c>
      <c r="C907">
        <v>765</v>
      </c>
      <c r="D907">
        <v>405</v>
      </c>
      <c r="E907">
        <v>12</v>
      </c>
      <c r="F907">
        <v>393</v>
      </c>
      <c r="G907" t="s">
        <v>342</v>
      </c>
      <c r="H907">
        <v>92</v>
      </c>
      <c r="I907">
        <v>0</v>
      </c>
      <c r="J907">
        <v>1</v>
      </c>
      <c r="K907">
        <v>88</v>
      </c>
      <c r="L907">
        <v>64</v>
      </c>
      <c r="M907">
        <v>1</v>
      </c>
      <c r="N907">
        <v>0</v>
      </c>
      <c r="O907">
        <v>0</v>
      </c>
      <c r="P907">
        <v>0</v>
      </c>
      <c r="Q907">
        <v>2</v>
      </c>
      <c r="R907">
        <v>0</v>
      </c>
      <c r="S907">
        <v>8</v>
      </c>
      <c r="T907">
        <v>6</v>
      </c>
      <c r="U907">
        <v>34</v>
      </c>
      <c r="V907">
        <v>11</v>
      </c>
      <c r="W907">
        <v>0</v>
      </c>
      <c r="X907">
        <v>0</v>
      </c>
      <c r="Y907">
        <v>40</v>
      </c>
      <c r="Z907">
        <v>1</v>
      </c>
      <c r="AA907">
        <v>1</v>
      </c>
      <c r="AB907">
        <v>1</v>
      </c>
      <c r="AC907">
        <v>6</v>
      </c>
      <c r="AD907">
        <v>4</v>
      </c>
      <c r="AE907">
        <v>0</v>
      </c>
      <c r="AF907">
        <v>3</v>
      </c>
      <c r="AG907">
        <v>1</v>
      </c>
      <c r="AH907">
        <v>0</v>
      </c>
      <c r="AI907">
        <v>29</v>
      </c>
    </row>
    <row r="908" spans="1:35" x14ac:dyDescent="0.15">
      <c r="A908">
        <v>481</v>
      </c>
      <c r="B908">
        <v>20</v>
      </c>
      <c r="C908">
        <v>793</v>
      </c>
      <c r="D908">
        <v>401</v>
      </c>
      <c r="E908">
        <v>15</v>
      </c>
      <c r="F908">
        <v>386</v>
      </c>
      <c r="G908" t="s">
        <v>342</v>
      </c>
      <c r="H908">
        <v>48</v>
      </c>
      <c r="I908">
        <v>4</v>
      </c>
      <c r="J908">
        <v>0</v>
      </c>
      <c r="K908">
        <v>91</v>
      </c>
      <c r="L908">
        <v>80</v>
      </c>
      <c r="M908">
        <v>0</v>
      </c>
      <c r="N908">
        <v>0</v>
      </c>
      <c r="O908">
        <v>1</v>
      </c>
      <c r="P908">
        <v>1</v>
      </c>
      <c r="Q908">
        <v>1</v>
      </c>
      <c r="R908">
        <v>0</v>
      </c>
      <c r="S908">
        <v>7</v>
      </c>
      <c r="T908">
        <v>9</v>
      </c>
      <c r="U908">
        <v>24</v>
      </c>
      <c r="V908">
        <v>9</v>
      </c>
      <c r="W908">
        <v>0</v>
      </c>
      <c r="X908">
        <v>0</v>
      </c>
      <c r="Y908">
        <v>24</v>
      </c>
      <c r="Z908">
        <v>0</v>
      </c>
      <c r="AA908">
        <v>0</v>
      </c>
      <c r="AB908">
        <v>1</v>
      </c>
      <c r="AC908">
        <v>8</v>
      </c>
      <c r="AD908">
        <v>11</v>
      </c>
      <c r="AE908">
        <v>1</v>
      </c>
      <c r="AF908">
        <v>3</v>
      </c>
      <c r="AG908">
        <v>1</v>
      </c>
      <c r="AH908">
        <v>0</v>
      </c>
      <c r="AI908">
        <v>62</v>
      </c>
    </row>
    <row r="909" spans="1:35" x14ac:dyDescent="0.15">
      <c r="A909">
        <v>481</v>
      </c>
      <c r="B909">
        <v>30</v>
      </c>
      <c r="C909">
        <v>783</v>
      </c>
      <c r="D909">
        <v>388</v>
      </c>
      <c r="E909">
        <v>6</v>
      </c>
      <c r="F909">
        <v>382</v>
      </c>
      <c r="G909" t="s">
        <v>342</v>
      </c>
      <c r="H909">
        <v>114</v>
      </c>
      <c r="I909">
        <v>0</v>
      </c>
      <c r="J909">
        <v>0</v>
      </c>
      <c r="K909">
        <v>26</v>
      </c>
      <c r="L909">
        <v>90</v>
      </c>
      <c r="M909">
        <v>0</v>
      </c>
      <c r="N909">
        <v>0</v>
      </c>
      <c r="O909">
        <v>0</v>
      </c>
      <c r="P909">
        <v>0</v>
      </c>
      <c r="Q909">
        <v>3</v>
      </c>
      <c r="R909">
        <v>1</v>
      </c>
      <c r="S909">
        <v>8</v>
      </c>
      <c r="T909">
        <v>25</v>
      </c>
      <c r="U909">
        <v>69</v>
      </c>
      <c r="V909">
        <v>9</v>
      </c>
      <c r="W909">
        <v>1</v>
      </c>
      <c r="X909">
        <v>1</v>
      </c>
      <c r="Y909">
        <v>4</v>
      </c>
      <c r="Z909">
        <v>0</v>
      </c>
      <c r="AA909">
        <v>0</v>
      </c>
      <c r="AB909">
        <v>0</v>
      </c>
      <c r="AC909">
        <v>9</v>
      </c>
      <c r="AD909">
        <v>0</v>
      </c>
      <c r="AE909">
        <v>1</v>
      </c>
      <c r="AF909">
        <v>3</v>
      </c>
      <c r="AG909">
        <v>2</v>
      </c>
      <c r="AH909">
        <v>1</v>
      </c>
      <c r="AI909">
        <v>15</v>
      </c>
    </row>
    <row r="910" spans="1:35" x14ac:dyDescent="0.15">
      <c r="A910">
        <v>481</v>
      </c>
      <c r="B910">
        <v>40</v>
      </c>
      <c r="C910">
        <v>765</v>
      </c>
      <c r="D910">
        <v>367</v>
      </c>
      <c r="E910">
        <v>11</v>
      </c>
      <c r="F910">
        <v>356</v>
      </c>
      <c r="G910" t="s">
        <v>342</v>
      </c>
      <c r="H910">
        <v>110</v>
      </c>
      <c r="I910">
        <v>0</v>
      </c>
      <c r="J910">
        <v>0</v>
      </c>
      <c r="K910">
        <v>47</v>
      </c>
      <c r="L910">
        <v>39</v>
      </c>
      <c r="M910">
        <v>0</v>
      </c>
      <c r="N910">
        <v>0</v>
      </c>
      <c r="O910">
        <v>0</v>
      </c>
      <c r="P910">
        <v>2</v>
      </c>
      <c r="Q910">
        <v>3</v>
      </c>
      <c r="R910">
        <v>1</v>
      </c>
      <c r="S910">
        <v>44</v>
      </c>
      <c r="T910">
        <v>22</v>
      </c>
      <c r="U910">
        <v>28</v>
      </c>
      <c r="V910">
        <v>7</v>
      </c>
      <c r="W910">
        <v>0</v>
      </c>
      <c r="X910">
        <v>1</v>
      </c>
      <c r="Y910">
        <v>13</v>
      </c>
      <c r="Z910">
        <v>0</v>
      </c>
      <c r="AA910">
        <v>0</v>
      </c>
      <c r="AB910">
        <v>0</v>
      </c>
      <c r="AC910">
        <v>3</v>
      </c>
      <c r="AD910">
        <v>0</v>
      </c>
      <c r="AE910">
        <v>0</v>
      </c>
      <c r="AF910">
        <v>14</v>
      </c>
      <c r="AG910">
        <v>0</v>
      </c>
      <c r="AH910">
        <v>1</v>
      </c>
      <c r="AI910">
        <v>21</v>
      </c>
    </row>
    <row r="911" spans="1:35" x14ac:dyDescent="0.15">
      <c r="A911">
        <v>481</v>
      </c>
      <c r="B911">
        <v>50</v>
      </c>
      <c r="C911">
        <v>739</v>
      </c>
      <c r="D911">
        <v>321</v>
      </c>
      <c r="E911">
        <v>5</v>
      </c>
      <c r="F911">
        <v>316</v>
      </c>
      <c r="G911" t="s">
        <v>342</v>
      </c>
      <c r="H911">
        <v>93</v>
      </c>
      <c r="I911">
        <v>7</v>
      </c>
      <c r="J911">
        <v>0</v>
      </c>
      <c r="K911">
        <v>66</v>
      </c>
      <c r="L911">
        <v>41</v>
      </c>
      <c r="M911">
        <v>1</v>
      </c>
      <c r="N911">
        <v>0</v>
      </c>
      <c r="O911">
        <v>0</v>
      </c>
      <c r="P911">
        <v>1</v>
      </c>
      <c r="Q911">
        <v>3</v>
      </c>
      <c r="R911">
        <v>0</v>
      </c>
      <c r="S911">
        <v>2</v>
      </c>
      <c r="T911">
        <v>5</v>
      </c>
      <c r="U911">
        <v>22</v>
      </c>
      <c r="V911">
        <v>15</v>
      </c>
      <c r="W911">
        <v>0</v>
      </c>
      <c r="X911">
        <v>0</v>
      </c>
      <c r="Y911">
        <v>30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2</v>
      </c>
      <c r="AF911">
        <v>0</v>
      </c>
      <c r="AG911">
        <v>1</v>
      </c>
      <c r="AH911">
        <v>1</v>
      </c>
      <c r="AI911">
        <v>25</v>
      </c>
    </row>
    <row r="912" spans="1:35" x14ac:dyDescent="0.15">
      <c r="A912">
        <v>481</v>
      </c>
      <c r="B912">
        <v>60</v>
      </c>
      <c r="C912">
        <v>749</v>
      </c>
      <c r="D912">
        <v>339</v>
      </c>
      <c r="E912">
        <v>12</v>
      </c>
      <c r="F912">
        <v>327</v>
      </c>
      <c r="G912" t="s">
        <v>342</v>
      </c>
      <c r="H912">
        <v>103</v>
      </c>
      <c r="I912">
        <v>3</v>
      </c>
      <c r="J912">
        <v>0</v>
      </c>
      <c r="K912">
        <v>78</v>
      </c>
      <c r="L912">
        <v>43</v>
      </c>
      <c r="M912">
        <v>0</v>
      </c>
      <c r="N912">
        <v>0</v>
      </c>
      <c r="O912">
        <v>0</v>
      </c>
      <c r="P912">
        <v>0</v>
      </c>
      <c r="Q912">
        <v>4</v>
      </c>
      <c r="R912">
        <v>0</v>
      </c>
      <c r="S912">
        <v>5</v>
      </c>
      <c r="T912">
        <v>6</v>
      </c>
      <c r="U912">
        <v>34</v>
      </c>
      <c r="V912">
        <v>8</v>
      </c>
      <c r="W912">
        <v>1</v>
      </c>
      <c r="X912">
        <v>0</v>
      </c>
      <c r="Y912">
        <v>30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11</v>
      </c>
    </row>
    <row r="913" spans="1:35" x14ac:dyDescent="0.15">
      <c r="A913">
        <v>481</v>
      </c>
      <c r="B913">
        <v>70</v>
      </c>
      <c r="C913">
        <v>778</v>
      </c>
      <c r="D913">
        <v>441</v>
      </c>
      <c r="E913">
        <v>6</v>
      </c>
      <c r="F913">
        <v>435</v>
      </c>
      <c r="G913" t="s">
        <v>342</v>
      </c>
      <c r="H913">
        <v>103</v>
      </c>
      <c r="I913">
        <v>0</v>
      </c>
      <c r="J913">
        <v>0</v>
      </c>
      <c r="K913">
        <v>88</v>
      </c>
      <c r="L913">
        <v>64</v>
      </c>
      <c r="M913">
        <v>0</v>
      </c>
      <c r="N913">
        <v>0</v>
      </c>
      <c r="O913">
        <v>0</v>
      </c>
      <c r="P913">
        <v>0</v>
      </c>
      <c r="Q913">
        <v>5</v>
      </c>
      <c r="R913">
        <v>0</v>
      </c>
      <c r="S913">
        <v>16</v>
      </c>
      <c r="T913">
        <v>6</v>
      </c>
      <c r="U913">
        <v>34</v>
      </c>
      <c r="V913">
        <v>11</v>
      </c>
      <c r="W913">
        <v>0</v>
      </c>
      <c r="X913">
        <v>1</v>
      </c>
      <c r="Y913">
        <v>77</v>
      </c>
      <c r="Z913">
        <v>0</v>
      </c>
      <c r="AA913">
        <v>0</v>
      </c>
      <c r="AB913">
        <v>0</v>
      </c>
      <c r="AC913">
        <v>2</v>
      </c>
      <c r="AD913">
        <v>1</v>
      </c>
      <c r="AE913">
        <v>0</v>
      </c>
      <c r="AF913">
        <v>0</v>
      </c>
      <c r="AG913">
        <v>0</v>
      </c>
      <c r="AH913">
        <v>1</v>
      </c>
      <c r="AI913">
        <v>26</v>
      </c>
    </row>
    <row r="914" spans="1:35" x14ac:dyDescent="0.15">
      <c r="A914">
        <v>481</v>
      </c>
      <c r="B914">
        <v>80</v>
      </c>
      <c r="C914">
        <v>775</v>
      </c>
      <c r="D914">
        <v>430</v>
      </c>
      <c r="E914">
        <v>5</v>
      </c>
      <c r="F914">
        <v>425</v>
      </c>
      <c r="G914" t="s">
        <v>342</v>
      </c>
      <c r="H914">
        <v>91</v>
      </c>
      <c r="I914">
        <v>0</v>
      </c>
      <c r="J914">
        <v>0</v>
      </c>
      <c r="K914">
        <v>65</v>
      </c>
      <c r="L914">
        <v>83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11</v>
      </c>
      <c r="T914">
        <v>8</v>
      </c>
      <c r="U914">
        <v>36</v>
      </c>
      <c r="V914">
        <v>12</v>
      </c>
      <c r="W914">
        <v>0</v>
      </c>
      <c r="X914">
        <v>0</v>
      </c>
      <c r="Y914">
        <v>70</v>
      </c>
      <c r="Z914">
        <v>1</v>
      </c>
      <c r="AA914">
        <v>0</v>
      </c>
      <c r="AB914">
        <v>0</v>
      </c>
      <c r="AC914">
        <v>14</v>
      </c>
      <c r="AD914">
        <v>2</v>
      </c>
      <c r="AE914">
        <v>1</v>
      </c>
      <c r="AF914">
        <v>1</v>
      </c>
      <c r="AG914">
        <v>2</v>
      </c>
      <c r="AH914">
        <v>0</v>
      </c>
      <c r="AI914">
        <v>27</v>
      </c>
    </row>
    <row r="915" spans="1:35" x14ac:dyDescent="0.15">
      <c r="A915">
        <v>481</v>
      </c>
      <c r="B915">
        <v>90</v>
      </c>
      <c r="C915">
        <v>725</v>
      </c>
      <c r="D915">
        <v>341</v>
      </c>
      <c r="E915">
        <v>9</v>
      </c>
      <c r="F915">
        <v>332</v>
      </c>
      <c r="G915" t="s">
        <v>342</v>
      </c>
      <c r="H915">
        <v>64</v>
      </c>
      <c r="I915">
        <v>0</v>
      </c>
      <c r="J915">
        <v>0</v>
      </c>
      <c r="K915">
        <v>28</v>
      </c>
      <c r="L915">
        <v>16</v>
      </c>
      <c r="M915">
        <v>0</v>
      </c>
      <c r="N915">
        <v>0</v>
      </c>
      <c r="O915">
        <v>0</v>
      </c>
      <c r="P915">
        <v>0</v>
      </c>
      <c r="Q915">
        <v>5</v>
      </c>
      <c r="R915">
        <v>1</v>
      </c>
      <c r="S915">
        <v>2</v>
      </c>
      <c r="T915">
        <v>10</v>
      </c>
      <c r="U915">
        <v>31</v>
      </c>
      <c r="V915">
        <v>11</v>
      </c>
      <c r="W915">
        <v>0</v>
      </c>
      <c r="X915">
        <v>0</v>
      </c>
      <c r="Y915">
        <v>93</v>
      </c>
      <c r="Z915">
        <v>0</v>
      </c>
      <c r="AA915">
        <v>0</v>
      </c>
      <c r="AB915">
        <v>0</v>
      </c>
      <c r="AC915">
        <v>27</v>
      </c>
      <c r="AD915">
        <v>1</v>
      </c>
      <c r="AE915">
        <v>1</v>
      </c>
      <c r="AF915">
        <v>3</v>
      </c>
      <c r="AG915">
        <v>1</v>
      </c>
      <c r="AH915">
        <v>1</v>
      </c>
      <c r="AI915">
        <v>37</v>
      </c>
    </row>
    <row r="916" spans="1:35" x14ac:dyDescent="0.15">
      <c r="A916">
        <v>481</v>
      </c>
      <c r="B916">
        <v>100</v>
      </c>
      <c r="C916">
        <v>758</v>
      </c>
      <c r="D916">
        <v>364</v>
      </c>
      <c r="E916">
        <v>9</v>
      </c>
      <c r="F916">
        <v>355</v>
      </c>
      <c r="G916" t="s">
        <v>342</v>
      </c>
      <c r="H916">
        <v>74</v>
      </c>
      <c r="I916">
        <v>0</v>
      </c>
      <c r="J916">
        <v>1</v>
      </c>
      <c r="K916">
        <v>54</v>
      </c>
      <c r="L916">
        <v>42</v>
      </c>
      <c r="M916">
        <v>0</v>
      </c>
      <c r="N916">
        <v>0</v>
      </c>
      <c r="O916">
        <v>0</v>
      </c>
      <c r="P916">
        <v>0</v>
      </c>
      <c r="Q916">
        <v>3</v>
      </c>
      <c r="R916">
        <v>0</v>
      </c>
      <c r="S916">
        <v>4</v>
      </c>
      <c r="T916">
        <v>10</v>
      </c>
      <c r="U916">
        <v>54</v>
      </c>
      <c r="V916">
        <v>10</v>
      </c>
      <c r="W916">
        <v>0</v>
      </c>
      <c r="X916">
        <v>0</v>
      </c>
      <c r="Y916">
        <v>59</v>
      </c>
      <c r="Z916">
        <v>0</v>
      </c>
      <c r="AA916">
        <v>0</v>
      </c>
      <c r="AB916">
        <v>1</v>
      </c>
      <c r="AC916">
        <v>15</v>
      </c>
      <c r="AD916">
        <v>2</v>
      </c>
      <c r="AE916">
        <v>1</v>
      </c>
      <c r="AF916">
        <v>2</v>
      </c>
      <c r="AG916">
        <v>1</v>
      </c>
      <c r="AH916">
        <v>0</v>
      </c>
      <c r="AI916">
        <v>22</v>
      </c>
    </row>
    <row r="917" spans="1:35" x14ac:dyDescent="0.15">
      <c r="A917">
        <v>481</v>
      </c>
      <c r="B917">
        <v>110</v>
      </c>
      <c r="C917">
        <v>765</v>
      </c>
      <c r="D917">
        <v>381</v>
      </c>
      <c r="E917">
        <v>10</v>
      </c>
      <c r="F917">
        <v>371</v>
      </c>
      <c r="G917" t="s">
        <v>342</v>
      </c>
      <c r="H917">
        <v>62</v>
      </c>
      <c r="I917">
        <v>0</v>
      </c>
      <c r="J917">
        <v>0</v>
      </c>
      <c r="K917">
        <v>51</v>
      </c>
      <c r="L917">
        <v>76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0</v>
      </c>
      <c r="S917">
        <v>1</v>
      </c>
      <c r="T917">
        <v>10</v>
      </c>
      <c r="U917">
        <v>63</v>
      </c>
      <c r="V917">
        <v>18</v>
      </c>
      <c r="W917">
        <v>0</v>
      </c>
      <c r="X917">
        <v>0</v>
      </c>
      <c r="Y917">
        <v>56</v>
      </c>
      <c r="Z917">
        <v>0</v>
      </c>
      <c r="AA917">
        <v>0</v>
      </c>
      <c r="AB917">
        <v>2</v>
      </c>
      <c r="AC917">
        <v>2</v>
      </c>
      <c r="AD917">
        <v>0</v>
      </c>
      <c r="AE917">
        <v>0</v>
      </c>
      <c r="AF917">
        <v>3</v>
      </c>
      <c r="AG917">
        <v>1</v>
      </c>
      <c r="AH917">
        <v>0</v>
      </c>
      <c r="AI917">
        <v>24</v>
      </c>
    </row>
    <row r="918" spans="1:35" x14ac:dyDescent="0.15">
      <c r="A918">
        <v>481</v>
      </c>
      <c r="B918">
        <v>120</v>
      </c>
      <c r="C918">
        <v>791</v>
      </c>
      <c r="D918">
        <v>398</v>
      </c>
      <c r="E918">
        <v>11</v>
      </c>
      <c r="F918">
        <v>387</v>
      </c>
      <c r="G918" t="s">
        <v>342</v>
      </c>
      <c r="H918">
        <v>75</v>
      </c>
      <c r="I918">
        <v>1</v>
      </c>
      <c r="J918">
        <v>1</v>
      </c>
      <c r="K918">
        <v>41</v>
      </c>
      <c r="L918">
        <v>50</v>
      </c>
      <c r="M918">
        <v>1</v>
      </c>
      <c r="N918">
        <v>0</v>
      </c>
      <c r="O918">
        <v>0</v>
      </c>
      <c r="P918">
        <v>0</v>
      </c>
      <c r="Q918">
        <v>4</v>
      </c>
      <c r="R918">
        <v>0</v>
      </c>
      <c r="S918">
        <v>3</v>
      </c>
      <c r="T918">
        <v>22</v>
      </c>
      <c r="U918">
        <v>71</v>
      </c>
      <c r="V918">
        <v>9</v>
      </c>
      <c r="W918">
        <v>0</v>
      </c>
      <c r="X918">
        <v>1</v>
      </c>
      <c r="Y918">
        <v>61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9</v>
      </c>
      <c r="AG918">
        <v>1</v>
      </c>
      <c r="AH918">
        <v>0</v>
      </c>
      <c r="AI918">
        <v>36</v>
      </c>
    </row>
    <row r="919" spans="1:35" x14ac:dyDescent="0.15">
      <c r="A919">
        <v>481</v>
      </c>
      <c r="B919">
        <v>130</v>
      </c>
      <c r="C919">
        <v>803</v>
      </c>
      <c r="D919">
        <v>456</v>
      </c>
      <c r="E919">
        <v>8</v>
      </c>
      <c r="F919">
        <v>448</v>
      </c>
      <c r="G919" t="s">
        <v>342</v>
      </c>
      <c r="H919">
        <v>105</v>
      </c>
      <c r="I919">
        <v>0</v>
      </c>
      <c r="J919">
        <v>0</v>
      </c>
      <c r="K919">
        <v>78</v>
      </c>
      <c r="L919">
        <v>81</v>
      </c>
      <c r="M919">
        <v>1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9</v>
      </c>
      <c r="T919">
        <v>17</v>
      </c>
      <c r="U919">
        <v>18</v>
      </c>
      <c r="V919">
        <v>24</v>
      </c>
      <c r="W919">
        <v>0</v>
      </c>
      <c r="X919">
        <v>0</v>
      </c>
      <c r="Y919">
        <v>97</v>
      </c>
      <c r="Z919">
        <v>1</v>
      </c>
      <c r="AA919">
        <v>0</v>
      </c>
      <c r="AB919">
        <v>2</v>
      </c>
      <c r="AC919">
        <v>0</v>
      </c>
      <c r="AD919">
        <v>2</v>
      </c>
      <c r="AE919">
        <v>0</v>
      </c>
      <c r="AF919">
        <v>4</v>
      </c>
      <c r="AG919">
        <v>0</v>
      </c>
      <c r="AH919">
        <v>0</v>
      </c>
      <c r="AI919">
        <v>8</v>
      </c>
    </row>
    <row r="920" spans="1:35" x14ac:dyDescent="0.15">
      <c r="A920">
        <v>482</v>
      </c>
      <c r="B920">
        <v>10</v>
      </c>
      <c r="C920">
        <v>539</v>
      </c>
      <c r="D920">
        <v>428</v>
      </c>
      <c r="E920">
        <v>5</v>
      </c>
      <c r="F920">
        <v>423</v>
      </c>
      <c r="G920" t="s">
        <v>343</v>
      </c>
      <c r="H920">
        <v>9</v>
      </c>
      <c r="I920">
        <v>0</v>
      </c>
      <c r="J920">
        <v>0</v>
      </c>
      <c r="K920">
        <v>59</v>
      </c>
      <c r="L920">
        <v>51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7</v>
      </c>
      <c r="U920">
        <v>2</v>
      </c>
      <c r="V920">
        <v>98</v>
      </c>
      <c r="W920">
        <v>0</v>
      </c>
      <c r="X920">
        <v>0</v>
      </c>
      <c r="Y920">
        <v>126</v>
      </c>
      <c r="Z920">
        <v>1</v>
      </c>
      <c r="AA920">
        <v>0</v>
      </c>
      <c r="AB920">
        <v>0</v>
      </c>
      <c r="AC920">
        <v>46</v>
      </c>
      <c r="AD920">
        <v>23</v>
      </c>
      <c r="AE920">
        <v>0</v>
      </c>
      <c r="AF920">
        <v>0</v>
      </c>
      <c r="AG920">
        <v>1</v>
      </c>
      <c r="AH920">
        <v>0</v>
      </c>
      <c r="AI920">
        <v>0</v>
      </c>
    </row>
    <row r="921" spans="1:35" x14ac:dyDescent="0.15">
      <c r="A921">
        <v>482</v>
      </c>
      <c r="B921">
        <v>20</v>
      </c>
      <c r="C921">
        <v>782</v>
      </c>
      <c r="D921">
        <v>507</v>
      </c>
      <c r="E921">
        <v>10</v>
      </c>
      <c r="F921">
        <v>497</v>
      </c>
      <c r="G921" t="s">
        <v>343</v>
      </c>
      <c r="H921">
        <v>56</v>
      </c>
      <c r="I921">
        <v>1</v>
      </c>
      <c r="J921">
        <v>1</v>
      </c>
      <c r="K921">
        <v>97</v>
      </c>
      <c r="L921">
        <v>148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35</v>
      </c>
      <c r="W921">
        <v>0</v>
      </c>
      <c r="X921">
        <v>0</v>
      </c>
      <c r="Y921">
        <v>130</v>
      </c>
      <c r="Z921">
        <v>1</v>
      </c>
      <c r="AA921">
        <v>0</v>
      </c>
      <c r="AB921">
        <v>0</v>
      </c>
      <c r="AC921">
        <v>10</v>
      </c>
      <c r="AD921">
        <v>8</v>
      </c>
      <c r="AE921">
        <v>1</v>
      </c>
      <c r="AF921">
        <v>0</v>
      </c>
      <c r="AG921">
        <v>1</v>
      </c>
      <c r="AH921">
        <v>0</v>
      </c>
      <c r="AI921">
        <v>6</v>
      </c>
    </row>
    <row r="922" spans="1:35" x14ac:dyDescent="0.15">
      <c r="A922">
        <v>482</v>
      </c>
      <c r="B922">
        <v>30</v>
      </c>
      <c r="C922">
        <v>475</v>
      </c>
      <c r="D922">
        <v>290</v>
      </c>
      <c r="E922">
        <v>8</v>
      </c>
      <c r="F922">
        <v>282</v>
      </c>
      <c r="G922" t="s">
        <v>343</v>
      </c>
      <c r="H922">
        <v>49</v>
      </c>
      <c r="I922">
        <v>5</v>
      </c>
      <c r="J922">
        <v>0</v>
      </c>
      <c r="K922">
        <v>72</v>
      </c>
      <c r="L922">
        <v>8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23</v>
      </c>
      <c r="U922">
        <v>10</v>
      </c>
      <c r="V922">
        <v>28</v>
      </c>
      <c r="W922">
        <v>0</v>
      </c>
      <c r="X922">
        <v>0</v>
      </c>
      <c r="Y922">
        <v>56</v>
      </c>
      <c r="Z922">
        <v>0</v>
      </c>
      <c r="AA922">
        <v>0</v>
      </c>
      <c r="AB922">
        <v>0</v>
      </c>
      <c r="AC922">
        <v>1</v>
      </c>
      <c r="AD922">
        <v>2</v>
      </c>
      <c r="AE922">
        <v>1</v>
      </c>
      <c r="AF922">
        <v>1</v>
      </c>
      <c r="AG922">
        <v>0</v>
      </c>
      <c r="AH922">
        <v>0</v>
      </c>
      <c r="AI922">
        <v>26</v>
      </c>
    </row>
    <row r="923" spans="1:35" x14ac:dyDescent="0.15">
      <c r="A923">
        <v>482</v>
      </c>
      <c r="B923">
        <v>40</v>
      </c>
      <c r="C923">
        <v>604</v>
      </c>
      <c r="D923">
        <v>399</v>
      </c>
      <c r="E923">
        <v>22</v>
      </c>
      <c r="F923">
        <v>377</v>
      </c>
      <c r="G923" t="s">
        <v>343</v>
      </c>
      <c r="H923">
        <v>117</v>
      </c>
      <c r="I923">
        <v>2</v>
      </c>
      <c r="J923">
        <v>1</v>
      </c>
      <c r="K923">
        <v>44</v>
      </c>
      <c r="L923">
        <v>91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4</v>
      </c>
      <c r="U923">
        <v>0</v>
      </c>
      <c r="V923">
        <v>28</v>
      </c>
      <c r="W923">
        <v>0</v>
      </c>
      <c r="X923">
        <v>0</v>
      </c>
      <c r="Y923">
        <v>43</v>
      </c>
      <c r="Z923">
        <v>0</v>
      </c>
      <c r="AA923">
        <v>0</v>
      </c>
      <c r="AB923">
        <v>0</v>
      </c>
      <c r="AC923">
        <v>14</v>
      </c>
      <c r="AD923">
        <v>3</v>
      </c>
      <c r="AE923">
        <v>0</v>
      </c>
      <c r="AF923">
        <v>0</v>
      </c>
      <c r="AG923">
        <v>0</v>
      </c>
      <c r="AH923">
        <v>0</v>
      </c>
      <c r="AI923">
        <v>29</v>
      </c>
    </row>
    <row r="924" spans="1:35" x14ac:dyDescent="0.15">
      <c r="A924">
        <v>482</v>
      </c>
      <c r="B924">
        <v>50</v>
      </c>
      <c r="C924">
        <v>482</v>
      </c>
      <c r="D924">
        <v>272</v>
      </c>
      <c r="E924">
        <v>22</v>
      </c>
      <c r="F924">
        <v>250</v>
      </c>
      <c r="G924" t="s">
        <v>343</v>
      </c>
      <c r="H924">
        <v>46</v>
      </c>
      <c r="I924">
        <v>5</v>
      </c>
      <c r="J924">
        <v>0</v>
      </c>
      <c r="K924">
        <v>62</v>
      </c>
      <c r="L924">
        <v>9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28</v>
      </c>
      <c r="U924">
        <v>7</v>
      </c>
      <c r="V924">
        <v>19</v>
      </c>
      <c r="W924">
        <v>0</v>
      </c>
      <c r="X924">
        <v>0</v>
      </c>
      <c r="Y924">
        <v>47</v>
      </c>
      <c r="Z924">
        <v>0</v>
      </c>
      <c r="AA924">
        <v>0</v>
      </c>
      <c r="AB924">
        <v>0</v>
      </c>
      <c r="AC924">
        <v>1</v>
      </c>
      <c r="AD924">
        <v>8</v>
      </c>
      <c r="AE924">
        <v>1</v>
      </c>
      <c r="AF924">
        <v>3</v>
      </c>
      <c r="AG924">
        <v>1</v>
      </c>
      <c r="AH924">
        <v>0</v>
      </c>
      <c r="AI924">
        <v>13</v>
      </c>
    </row>
    <row r="925" spans="1:35" x14ac:dyDescent="0.15">
      <c r="A925">
        <v>482</v>
      </c>
      <c r="B925">
        <v>60</v>
      </c>
      <c r="C925">
        <v>726</v>
      </c>
      <c r="D925">
        <v>509</v>
      </c>
      <c r="E925">
        <v>31</v>
      </c>
      <c r="F925">
        <v>478</v>
      </c>
      <c r="G925" t="s">
        <v>343</v>
      </c>
      <c r="H925">
        <v>2</v>
      </c>
      <c r="I925">
        <v>9</v>
      </c>
      <c r="J925">
        <v>0</v>
      </c>
      <c r="K925">
        <v>246</v>
      </c>
      <c r="L925">
        <v>123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2</v>
      </c>
      <c r="V925">
        <v>21</v>
      </c>
      <c r="W925">
        <v>0</v>
      </c>
      <c r="X925">
        <v>0</v>
      </c>
      <c r="Y925">
        <v>59</v>
      </c>
      <c r="Z925">
        <v>0</v>
      </c>
      <c r="AA925">
        <v>0</v>
      </c>
      <c r="AB925">
        <v>0</v>
      </c>
      <c r="AC925">
        <v>15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</row>
    <row r="926" spans="1:35" x14ac:dyDescent="0.15">
      <c r="A926">
        <v>483</v>
      </c>
      <c r="B926">
        <v>10</v>
      </c>
      <c r="C926">
        <v>594</v>
      </c>
      <c r="D926">
        <v>398</v>
      </c>
      <c r="E926">
        <v>16</v>
      </c>
      <c r="F926">
        <v>382</v>
      </c>
      <c r="G926" t="s">
        <v>344</v>
      </c>
      <c r="H926">
        <v>0</v>
      </c>
      <c r="I926">
        <v>8</v>
      </c>
      <c r="J926">
        <v>0</v>
      </c>
      <c r="K926">
        <v>31</v>
      </c>
      <c r="L926">
        <v>71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6</v>
      </c>
      <c r="U926">
        <v>4</v>
      </c>
      <c r="V926">
        <v>42</v>
      </c>
      <c r="W926">
        <v>1</v>
      </c>
      <c r="X926">
        <v>0</v>
      </c>
      <c r="Y926">
        <v>112</v>
      </c>
      <c r="Z926">
        <v>1</v>
      </c>
      <c r="AA926">
        <v>0</v>
      </c>
      <c r="AB926">
        <v>0</v>
      </c>
      <c r="AC926">
        <v>77</v>
      </c>
      <c r="AD926">
        <v>2</v>
      </c>
      <c r="AE926">
        <v>0</v>
      </c>
      <c r="AF926">
        <v>0</v>
      </c>
      <c r="AG926">
        <v>3</v>
      </c>
      <c r="AH926">
        <v>0</v>
      </c>
      <c r="AI926">
        <v>24</v>
      </c>
    </row>
    <row r="927" spans="1:35" x14ac:dyDescent="0.15">
      <c r="A927">
        <v>483</v>
      </c>
      <c r="B927">
        <v>20</v>
      </c>
      <c r="C927">
        <v>745</v>
      </c>
      <c r="D927">
        <v>463</v>
      </c>
      <c r="E927">
        <v>14</v>
      </c>
      <c r="F927">
        <v>449</v>
      </c>
      <c r="G927" t="s">
        <v>344</v>
      </c>
      <c r="H927">
        <v>11</v>
      </c>
      <c r="I927">
        <v>7</v>
      </c>
      <c r="J927">
        <v>0</v>
      </c>
      <c r="K927">
        <v>53</v>
      </c>
      <c r="L927">
        <v>80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26</v>
      </c>
      <c r="U927">
        <v>1</v>
      </c>
      <c r="V927">
        <v>9</v>
      </c>
      <c r="W927">
        <v>0</v>
      </c>
      <c r="X927">
        <v>3</v>
      </c>
      <c r="Y927">
        <v>82</v>
      </c>
      <c r="Z927">
        <v>0</v>
      </c>
      <c r="AA927">
        <v>0</v>
      </c>
      <c r="AB927">
        <v>1</v>
      </c>
      <c r="AC927">
        <v>127</v>
      </c>
      <c r="AD927">
        <v>0</v>
      </c>
      <c r="AE927">
        <v>0</v>
      </c>
      <c r="AF927">
        <v>0</v>
      </c>
      <c r="AG927">
        <v>1</v>
      </c>
      <c r="AH927">
        <v>1</v>
      </c>
      <c r="AI927">
        <v>47</v>
      </c>
    </row>
    <row r="928" spans="1:35" x14ac:dyDescent="0.15">
      <c r="A928">
        <v>483</v>
      </c>
      <c r="B928">
        <v>30</v>
      </c>
      <c r="C928">
        <v>798</v>
      </c>
      <c r="D928">
        <v>512</v>
      </c>
      <c r="E928">
        <v>0</v>
      </c>
      <c r="F928">
        <v>512</v>
      </c>
      <c r="G928" t="s">
        <v>344</v>
      </c>
      <c r="H928">
        <v>5</v>
      </c>
      <c r="I928">
        <v>48</v>
      </c>
      <c r="J928">
        <v>0</v>
      </c>
      <c r="K928">
        <v>83</v>
      </c>
      <c r="L928">
        <v>155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30</v>
      </c>
      <c r="U928">
        <v>8</v>
      </c>
      <c r="V928">
        <v>11</v>
      </c>
      <c r="W928">
        <v>0</v>
      </c>
      <c r="X928">
        <v>0</v>
      </c>
      <c r="Y928">
        <v>92</v>
      </c>
      <c r="Z928">
        <v>0</v>
      </c>
      <c r="AA928">
        <v>0</v>
      </c>
      <c r="AB928">
        <v>0</v>
      </c>
      <c r="AC928">
        <v>70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10</v>
      </c>
    </row>
    <row r="929" spans="1:35" x14ac:dyDescent="0.15">
      <c r="A929">
        <v>483</v>
      </c>
      <c r="B929">
        <v>40</v>
      </c>
      <c r="C929">
        <v>725</v>
      </c>
      <c r="D929">
        <v>561</v>
      </c>
      <c r="E929">
        <v>0</v>
      </c>
      <c r="F929">
        <v>561</v>
      </c>
      <c r="G929" t="s">
        <v>344</v>
      </c>
      <c r="H929">
        <v>6</v>
      </c>
      <c r="I929">
        <v>9</v>
      </c>
      <c r="J929">
        <v>0</v>
      </c>
      <c r="K929">
        <v>4</v>
      </c>
      <c r="L929">
        <v>190</v>
      </c>
      <c r="M929">
        <v>0</v>
      </c>
      <c r="N929">
        <v>0</v>
      </c>
      <c r="O929">
        <v>0</v>
      </c>
      <c r="P929">
        <v>0</v>
      </c>
      <c r="Q929">
        <v>3</v>
      </c>
      <c r="R929">
        <v>0</v>
      </c>
      <c r="S929">
        <v>2</v>
      </c>
      <c r="T929">
        <v>95</v>
      </c>
      <c r="U929">
        <v>9</v>
      </c>
      <c r="V929">
        <v>1</v>
      </c>
      <c r="W929">
        <v>1</v>
      </c>
      <c r="X929">
        <v>2</v>
      </c>
      <c r="Y929">
        <v>85</v>
      </c>
      <c r="Z929">
        <v>1</v>
      </c>
      <c r="AA929">
        <v>0</v>
      </c>
      <c r="AB929">
        <v>0</v>
      </c>
      <c r="AC929">
        <v>55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97</v>
      </c>
    </row>
    <row r="930" spans="1:35" x14ac:dyDescent="0.15">
      <c r="A930">
        <v>483</v>
      </c>
      <c r="B930">
        <v>50</v>
      </c>
      <c r="C930">
        <v>564</v>
      </c>
      <c r="D930">
        <v>487</v>
      </c>
      <c r="E930">
        <v>4</v>
      </c>
      <c r="F930">
        <v>483</v>
      </c>
      <c r="G930" t="s">
        <v>344</v>
      </c>
      <c r="H930">
        <v>5</v>
      </c>
      <c r="I930">
        <v>18</v>
      </c>
      <c r="J930">
        <v>0</v>
      </c>
      <c r="K930">
        <v>41</v>
      </c>
      <c r="L930">
        <v>265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1</v>
      </c>
      <c r="V930">
        <v>2</v>
      </c>
      <c r="W930">
        <v>0</v>
      </c>
      <c r="X930">
        <v>0</v>
      </c>
      <c r="Y930">
        <v>24</v>
      </c>
      <c r="Z930">
        <v>0</v>
      </c>
      <c r="AA930">
        <v>0</v>
      </c>
      <c r="AB930">
        <v>0</v>
      </c>
      <c r="AC930">
        <v>110</v>
      </c>
      <c r="AD930">
        <v>0</v>
      </c>
      <c r="AE930">
        <v>0</v>
      </c>
      <c r="AF930">
        <v>0</v>
      </c>
      <c r="AG930">
        <v>2</v>
      </c>
      <c r="AH930">
        <v>0</v>
      </c>
      <c r="AI930">
        <v>14</v>
      </c>
    </row>
    <row r="931" spans="1:35" x14ac:dyDescent="0.15">
      <c r="A931">
        <v>485</v>
      </c>
      <c r="B931">
        <v>10</v>
      </c>
      <c r="C931">
        <v>570</v>
      </c>
      <c r="D931">
        <v>421</v>
      </c>
      <c r="E931">
        <v>1</v>
      </c>
      <c r="F931">
        <v>420</v>
      </c>
      <c r="G931" t="s">
        <v>345</v>
      </c>
      <c r="H931">
        <v>277</v>
      </c>
      <c r="I931">
        <v>2</v>
      </c>
      <c r="J931">
        <v>3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2</v>
      </c>
      <c r="R931">
        <v>0</v>
      </c>
      <c r="S931">
        <v>19</v>
      </c>
      <c r="T931">
        <v>37</v>
      </c>
      <c r="U931">
        <v>60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18</v>
      </c>
    </row>
    <row r="932" spans="1:35" x14ac:dyDescent="0.15">
      <c r="A932">
        <v>485</v>
      </c>
      <c r="B932">
        <v>20</v>
      </c>
      <c r="C932">
        <v>623</v>
      </c>
      <c r="D932">
        <v>432</v>
      </c>
      <c r="E932">
        <v>0</v>
      </c>
      <c r="F932">
        <v>432</v>
      </c>
      <c r="G932" t="s">
        <v>345</v>
      </c>
      <c r="H932">
        <v>223</v>
      </c>
      <c r="I932">
        <v>14</v>
      </c>
      <c r="J932">
        <v>7</v>
      </c>
      <c r="K932">
        <v>2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11</v>
      </c>
      <c r="T932">
        <v>59</v>
      </c>
      <c r="U932">
        <v>87</v>
      </c>
      <c r="V932">
        <v>15</v>
      </c>
      <c r="W932">
        <v>0</v>
      </c>
      <c r="X932">
        <v>0</v>
      </c>
      <c r="Y932">
        <v>2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11</v>
      </c>
    </row>
    <row r="933" spans="1:35" x14ac:dyDescent="0.15">
      <c r="A933">
        <v>485</v>
      </c>
      <c r="B933">
        <v>30</v>
      </c>
      <c r="C933">
        <v>650</v>
      </c>
      <c r="D933">
        <v>499</v>
      </c>
      <c r="E933">
        <v>8</v>
      </c>
      <c r="F933">
        <v>491</v>
      </c>
      <c r="G933" t="s">
        <v>345</v>
      </c>
      <c r="H933">
        <v>153</v>
      </c>
      <c r="I933">
        <v>1</v>
      </c>
      <c r="J933">
        <v>4</v>
      </c>
      <c r="K933">
        <v>5</v>
      </c>
      <c r="L933">
        <v>0</v>
      </c>
      <c r="M933">
        <v>2</v>
      </c>
      <c r="N933">
        <v>0</v>
      </c>
      <c r="O933">
        <v>0</v>
      </c>
      <c r="P933">
        <v>0</v>
      </c>
      <c r="Q933">
        <v>1</v>
      </c>
      <c r="R933">
        <v>6</v>
      </c>
      <c r="S933">
        <v>54</v>
      </c>
      <c r="T933">
        <v>49</v>
      </c>
      <c r="U933">
        <v>185</v>
      </c>
      <c r="V933">
        <v>20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11</v>
      </c>
    </row>
    <row r="934" spans="1:35" x14ac:dyDescent="0.15">
      <c r="A934">
        <v>485</v>
      </c>
      <c r="B934">
        <v>40</v>
      </c>
      <c r="C934">
        <v>606</v>
      </c>
      <c r="D934">
        <v>496</v>
      </c>
      <c r="E934">
        <v>14</v>
      </c>
      <c r="F934">
        <v>482</v>
      </c>
      <c r="G934" t="s">
        <v>345</v>
      </c>
      <c r="H934">
        <v>222</v>
      </c>
      <c r="I934">
        <v>1</v>
      </c>
      <c r="J934">
        <v>8</v>
      </c>
      <c r="K934">
        <v>6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8</v>
      </c>
      <c r="R934">
        <v>2</v>
      </c>
      <c r="S934">
        <v>45</v>
      </c>
      <c r="T934">
        <v>20</v>
      </c>
      <c r="U934">
        <v>140</v>
      </c>
      <c r="V934">
        <v>6</v>
      </c>
      <c r="W934">
        <v>1</v>
      </c>
      <c r="X934">
        <v>0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20</v>
      </c>
    </row>
    <row r="935" spans="1:35" x14ac:dyDescent="0.15">
      <c r="A935">
        <v>485</v>
      </c>
      <c r="B935">
        <v>50</v>
      </c>
      <c r="C935">
        <v>558</v>
      </c>
      <c r="D935">
        <v>389</v>
      </c>
      <c r="E935">
        <v>8</v>
      </c>
      <c r="F935">
        <v>381</v>
      </c>
      <c r="G935" t="s">
        <v>345</v>
      </c>
      <c r="H935">
        <v>91</v>
      </c>
      <c r="I935">
        <v>32</v>
      </c>
      <c r="J935">
        <v>0</v>
      </c>
      <c r="K935">
        <v>16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23</v>
      </c>
      <c r="T935">
        <v>107</v>
      </c>
      <c r="U935">
        <v>96</v>
      </c>
      <c r="V935">
        <v>6</v>
      </c>
      <c r="W935">
        <v>0</v>
      </c>
      <c r="X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6</v>
      </c>
    </row>
    <row r="936" spans="1:35" x14ac:dyDescent="0.15">
      <c r="A936">
        <v>487</v>
      </c>
      <c r="B936">
        <v>10</v>
      </c>
      <c r="C936">
        <v>577</v>
      </c>
      <c r="D936">
        <v>324</v>
      </c>
      <c r="E936">
        <v>7</v>
      </c>
      <c r="F936">
        <v>317</v>
      </c>
      <c r="G936" t="s">
        <v>346</v>
      </c>
      <c r="H936">
        <v>38</v>
      </c>
      <c r="I936">
        <v>1</v>
      </c>
      <c r="J936">
        <v>2</v>
      </c>
      <c r="K936">
        <v>84</v>
      </c>
      <c r="L936">
        <v>53</v>
      </c>
      <c r="M936">
        <v>2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46</v>
      </c>
      <c r="U936">
        <v>24</v>
      </c>
      <c r="V936">
        <v>30</v>
      </c>
      <c r="W936">
        <v>0</v>
      </c>
      <c r="X936">
        <v>0</v>
      </c>
      <c r="Y936">
        <v>27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7</v>
      </c>
    </row>
    <row r="937" spans="1:35" x14ac:dyDescent="0.15">
      <c r="A937">
        <v>487</v>
      </c>
      <c r="B937">
        <v>20</v>
      </c>
      <c r="C937">
        <v>689</v>
      </c>
      <c r="D937">
        <v>380</v>
      </c>
      <c r="E937">
        <v>5</v>
      </c>
      <c r="F937">
        <v>375</v>
      </c>
      <c r="G937" t="s">
        <v>346</v>
      </c>
      <c r="H937">
        <v>40</v>
      </c>
      <c r="I937">
        <v>0</v>
      </c>
      <c r="J937">
        <v>2</v>
      </c>
      <c r="K937">
        <v>100</v>
      </c>
      <c r="L937">
        <v>44</v>
      </c>
      <c r="M937">
        <v>1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1</v>
      </c>
      <c r="T937">
        <v>70</v>
      </c>
      <c r="U937">
        <v>24</v>
      </c>
      <c r="V937">
        <v>28</v>
      </c>
      <c r="W937">
        <v>0</v>
      </c>
      <c r="X937">
        <v>0</v>
      </c>
      <c r="Y937">
        <v>55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2</v>
      </c>
      <c r="AG937">
        <v>0</v>
      </c>
      <c r="AH937">
        <v>0</v>
      </c>
      <c r="AI937">
        <v>7</v>
      </c>
    </row>
    <row r="938" spans="1:35" x14ac:dyDescent="0.15">
      <c r="A938">
        <v>487</v>
      </c>
      <c r="B938">
        <v>30</v>
      </c>
      <c r="C938">
        <v>620</v>
      </c>
      <c r="D938">
        <v>372</v>
      </c>
      <c r="E938">
        <v>6</v>
      </c>
      <c r="F938">
        <v>366</v>
      </c>
      <c r="G938" t="s">
        <v>346</v>
      </c>
      <c r="H938">
        <v>60</v>
      </c>
      <c r="I938">
        <v>4</v>
      </c>
      <c r="J938">
        <v>2</v>
      </c>
      <c r="K938">
        <v>121</v>
      </c>
      <c r="L938">
        <v>37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53</v>
      </c>
      <c r="U938">
        <v>38</v>
      </c>
      <c r="V938">
        <v>23</v>
      </c>
      <c r="W938">
        <v>0</v>
      </c>
      <c r="X938">
        <v>1</v>
      </c>
      <c r="Y938">
        <v>21</v>
      </c>
      <c r="Z938">
        <v>0</v>
      </c>
      <c r="AA938">
        <v>0</v>
      </c>
      <c r="AB938">
        <v>2</v>
      </c>
      <c r="AC938">
        <v>1</v>
      </c>
      <c r="AD938">
        <v>0</v>
      </c>
      <c r="AE938">
        <v>1</v>
      </c>
      <c r="AF938">
        <v>0</v>
      </c>
      <c r="AG938">
        <v>1</v>
      </c>
      <c r="AH938">
        <v>0</v>
      </c>
      <c r="AI938">
        <v>0</v>
      </c>
    </row>
    <row r="939" spans="1:35" x14ac:dyDescent="0.15">
      <c r="A939">
        <v>489</v>
      </c>
      <c r="B939">
        <v>10</v>
      </c>
      <c r="C939">
        <v>696</v>
      </c>
      <c r="D939">
        <v>490</v>
      </c>
      <c r="E939">
        <v>9</v>
      </c>
      <c r="F939">
        <v>481</v>
      </c>
      <c r="G939" t="s">
        <v>347</v>
      </c>
      <c r="H939">
        <v>2</v>
      </c>
      <c r="I939">
        <v>0</v>
      </c>
      <c r="J939">
        <v>0</v>
      </c>
      <c r="K939">
        <v>75</v>
      </c>
      <c r="L939">
        <v>59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6</v>
      </c>
      <c r="U939">
        <v>1</v>
      </c>
      <c r="V939">
        <v>1</v>
      </c>
      <c r="W939">
        <v>0</v>
      </c>
      <c r="X939">
        <v>0</v>
      </c>
      <c r="Y939">
        <v>293</v>
      </c>
      <c r="Z939">
        <v>1</v>
      </c>
      <c r="AA939">
        <v>0</v>
      </c>
      <c r="AB939">
        <v>0</v>
      </c>
      <c r="AC939">
        <v>27</v>
      </c>
      <c r="AD939">
        <v>0</v>
      </c>
      <c r="AE939">
        <v>0</v>
      </c>
      <c r="AF939">
        <v>1</v>
      </c>
      <c r="AG939">
        <v>1</v>
      </c>
      <c r="AH939">
        <v>0</v>
      </c>
      <c r="AI939">
        <v>14</v>
      </c>
    </row>
    <row r="940" spans="1:35" x14ac:dyDescent="0.15">
      <c r="A940">
        <v>489</v>
      </c>
      <c r="B940">
        <v>20</v>
      </c>
      <c r="C940">
        <v>728</v>
      </c>
      <c r="D940">
        <v>449</v>
      </c>
      <c r="E940">
        <v>1</v>
      </c>
      <c r="F940">
        <v>448</v>
      </c>
      <c r="G940" t="s">
        <v>347</v>
      </c>
      <c r="H940">
        <v>4</v>
      </c>
      <c r="I940">
        <v>0</v>
      </c>
      <c r="J940">
        <v>0</v>
      </c>
      <c r="K940">
        <v>64</v>
      </c>
      <c r="L940">
        <v>209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15</v>
      </c>
      <c r="U940">
        <v>11</v>
      </c>
      <c r="V940">
        <v>2</v>
      </c>
      <c r="W940">
        <v>0</v>
      </c>
      <c r="X940">
        <v>0</v>
      </c>
      <c r="Y940">
        <v>112</v>
      </c>
      <c r="Z940">
        <v>0</v>
      </c>
      <c r="AA940">
        <v>0</v>
      </c>
      <c r="AB940">
        <v>2</v>
      </c>
      <c r="AC940">
        <v>9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19</v>
      </c>
    </row>
    <row r="941" spans="1:35" x14ac:dyDescent="0.15">
      <c r="A941">
        <v>489</v>
      </c>
      <c r="B941">
        <v>30</v>
      </c>
      <c r="C941">
        <v>694</v>
      </c>
      <c r="D941">
        <v>465</v>
      </c>
      <c r="E941">
        <v>0</v>
      </c>
      <c r="F941">
        <v>465</v>
      </c>
      <c r="G941" t="s">
        <v>347</v>
      </c>
      <c r="H941">
        <v>6</v>
      </c>
      <c r="I941">
        <v>0</v>
      </c>
      <c r="J941">
        <v>0</v>
      </c>
      <c r="K941">
        <v>72</v>
      </c>
      <c r="L941">
        <v>115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108</v>
      </c>
      <c r="U941">
        <v>13</v>
      </c>
      <c r="V941">
        <v>1</v>
      </c>
      <c r="W941">
        <v>0</v>
      </c>
      <c r="X941">
        <v>0</v>
      </c>
      <c r="Y941">
        <v>113</v>
      </c>
      <c r="Z941">
        <v>0</v>
      </c>
      <c r="AA941">
        <v>0</v>
      </c>
      <c r="AB941">
        <v>0</v>
      </c>
      <c r="AC941">
        <v>27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9</v>
      </c>
    </row>
    <row r="942" spans="1:35" x14ac:dyDescent="0.15">
      <c r="A942">
        <v>489</v>
      </c>
      <c r="B942">
        <v>40</v>
      </c>
      <c r="C942">
        <v>765</v>
      </c>
      <c r="D942">
        <v>495</v>
      </c>
      <c r="E942">
        <v>13</v>
      </c>
      <c r="F942">
        <v>482</v>
      </c>
      <c r="G942" t="s">
        <v>347</v>
      </c>
      <c r="H942">
        <v>5</v>
      </c>
      <c r="I942">
        <v>0</v>
      </c>
      <c r="J942">
        <v>0</v>
      </c>
      <c r="K942">
        <v>130</v>
      </c>
      <c r="L942">
        <v>190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29</v>
      </c>
      <c r="U942">
        <v>2</v>
      </c>
      <c r="V942">
        <v>6</v>
      </c>
      <c r="W942">
        <v>0</v>
      </c>
      <c r="X942">
        <v>0</v>
      </c>
      <c r="Y942">
        <v>88</v>
      </c>
      <c r="Z942">
        <v>0</v>
      </c>
      <c r="AA942">
        <v>1</v>
      </c>
      <c r="AB942">
        <v>0</v>
      </c>
      <c r="AC942">
        <v>14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16</v>
      </c>
    </row>
    <row r="943" spans="1:35" x14ac:dyDescent="0.15">
      <c r="A943">
        <v>489</v>
      </c>
      <c r="B943">
        <v>50</v>
      </c>
      <c r="C943">
        <v>749</v>
      </c>
      <c r="D943">
        <v>420</v>
      </c>
      <c r="E943">
        <v>2</v>
      </c>
      <c r="F943">
        <v>418</v>
      </c>
      <c r="G943" t="s">
        <v>347</v>
      </c>
      <c r="H943">
        <v>1</v>
      </c>
      <c r="I943">
        <v>0</v>
      </c>
      <c r="J943">
        <v>1</v>
      </c>
      <c r="K943">
        <v>105</v>
      </c>
      <c r="L943">
        <v>137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8</v>
      </c>
      <c r="U943">
        <v>0</v>
      </c>
      <c r="V943">
        <v>18</v>
      </c>
      <c r="W943">
        <v>0</v>
      </c>
      <c r="X943">
        <v>1</v>
      </c>
      <c r="Y943">
        <v>91</v>
      </c>
      <c r="Z943">
        <v>1</v>
      </c>
      <c r="AA943">
        <v>0</v>
      </c>
      <c r="AB943">
        <v>0</v>
      </c>
      <c r="AC943">
        <v>43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10</v>
      </c>
    </row>
    <row r="944" spans="1:35" x14ac:dyDescent="0.15">
      <c r="A944">
        <v>489</v>
      </c>
      <c r="B944">
        <v>60</v>
      </c>
      <c r="C944">
        <v>749</v>
      </c>
      <c r="D944">
        <v>418</v>
      </c>
      <c r="E944">
        <v>13</v>
      </c>
      <c r="F944">
        <v>405</v>
      </c>
      <c r="G944" t="s">
        <v>347</v>
      </c>
      <c r="H944">
        <v>6</v>
      </c>
      <c r="I944">
        <v>0</v>
      </c>
      <c r="J944">
        <v>0</v>
      </c>
      <c r="K944">
        <v>88</v>
      </c>
      <c r="L944">
        <v>114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1</v>
      </c>
      <c r="T944">
        <v>33</v>
      </c>
      <c r="U944">
        <v>1</v>
      </c>
      <c r="V944">
        <v>2</v>
      </c>
      <c r="W944">
        <v>0</v>
      </c>
      <c r="X944">
        <v>1</v>
      </c>
      <c r="Y944">
        <v>123</v>
      </c>
      <c r="Z944">
        <v>0</v>
      </c>
      <c r="AA944">
        <v>0</v>
      </c>
      <c r="AB944">
        <v>0</v>
      </c>
      <c r="AC944">
        <v>10</v>
      </c>
      <c r="AD944">
        <v>0</v>
      </c>
      <c r="AE944">
        <v>0</v>
      </c>
      <c r="AF944">
        <v>0</v>
      </c>
      <c r="AG944">
        <v>0</v>
      </c>
      <c r="AH944">
        <v>2</v>
      </c>
      <c r="AI944">
        <v>23</v>
      </c>
    </row>
    <row r="945" spans="1:35" x14ac:dyDescent="0.15">
      <c r="A945">
        <v>490</v>
      </c>
      <c r="B945">
        <v>10</v>
      </c>
      <c r="C945">
        <v>665</v>
      </c>
      <c r="D945">
        <v>450</v>
      </c>
      <c r="E945">
        <v>4</v>
      </c>
      <c r="F945">
        <v>446</v>
      </c>
      <c r="G945" t="s">
        <v>348</v>
      </c>
      <c r="H945">
        <v>35</v>
      </c>
      <c r="I945">
        <v>0</v>
      </c>
      <c r="J945">
        <v>0</v>
      </c>
      <c r="K945">
        <v>42</v>
      </c>
      <c r="L945">
        <v>182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63</v>
      </c>
      <c r="U945">
        <v>5</v>
      </c>
      <c r="V945">
        <v>7</v>
      </c>
      <c r="W945">
        <v>0</v>
      </c>
      <c r="X945">
        <v>0</v>
      </c>
      <c r="Y945">
        <v>72</v>
      </c>
      <c r="Z945">
        <v>1</v>
      </c>
      <c r="AA945">
        <v>0</v>
      </c>
      <c r="AB945">
        <v>1</v>
      </c>
      <c r="AC945">
        <v>35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2</v>
      </c>
    </row>
    <row r="946" spans="1:35" x14ac:dyDescent="0.15">
      <c r="A946">
        <v>490</v>
      </c>
      <c r="B946">
        <v>20</v>
      </c>
      <c r="C946">
        <v>699</v>
      </c>
      <c r="D946">
        <v>493</v>
      </c>
      <c r="E946">
        <v>16</v>
      </c>
      <c r="F946">
        <v>477</v>
      </c>
      <c r="G946" t="s">
        <v>348</v>
      </c>
      <c r="H946">
        <v>24</v>
      </c>
      <c r="I946">
        <v>0</v>
      </c>
      <c r="J946">
        <v>0</v>
      </c>
      <c r="K946">
        <v>42</v>
      </c>
      <c r="L946">
        <v>210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43</v>
      </c>
      <c r="U946">
        <v>3</v>
      </c>
      <c r="V946">
        <v>10</v>
      </c>
      <c r="W946">
        <v>0</v>
      </c>
      <c r="X946">
        <v>0</v>
      </c>
      <c r="Y946">
        <v>100</v>
      </c>
      <c r="Z946">
        <v>1</v>
      </c>
      <c r="AA946">
        <v>0</v>
      </c>
      <c r="AB946">
        <v>0</v>
      </c>
      <c r="AC946">
        <v>43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</row>
    <row r="947" spans="1:35" x14ac:dyDescent="0.15">
      <c r="A947">
        <v>490</v>
      </c>
      <c r="B947">
        <v>30</v>
      </c>
      <c r="C947">
        <v>703</v>
      </c>
      <c r="D947">
        <v>401</v>
      </c>
      <c r="E947">
        <v>0</v>
      </c>
      <c r="F947">
        <v>401</v>
      </c>
      <c r="G947" t="s">
        <v>348</v>
      </c>
      <c r="H947">
        <v>19</v>
      </c>
      <c r="I947">
        <v>0</v>
      </c>
      <c r="J947">
        <v>0</v>
      </c>
      <c r="K947">
        <v>22</v>
      </c>
      <c r="L947">
        <v>194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11</v>
      </c>
      <c r="U947">
        <v>57</v>
      </c>
      <c r="V947">
        <v>11</v>
      </c>
      <c r="W947">
        <v>0</v>
      </c>
      <c r="X947">
        <v>0</v>
      </c>
      <c r="Y947">
        <v>76</v>
      </c>
      <c r="Z947">
        <v>0</v>
      </c>
      <c r="AA947">
        <v>0</v>
      </c>
      <c r="AB947">
        <v>0</v>
      </c>
      <c r="AC947">
        <v>6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4</v>
      </c>
    </row>
    <row r="948" spans="1:35" x14ac:dyDescent="0.15">
      <c r="A948">
        <v>490</v>
      </c>
      <c r="B948">
        <v>40</v>
      </c>
      <c r="C948">
        <v>680</v>
      </c>
      <c r="D948">
        <v>565</v>
      </c>
      <c r="E948">
        <v>0</v>
      </c>
      <c r="F948">
        <v>565</v>
      </c>
      <c r="G948" t="s">
        <v>348</v>
      </c>
      <c r="H948">
        <v>13</v>
      </c>
      <c r="I948">
        <v>0</v>
      </c>
      <c r="J948">
        <v>0</v>
      </c>
      <c r="K948">
        <v>27</v>
      </c>
      <c r="L948">
        <v>202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41</v>
      </c>
      <c r="U948">
        <v>1</v>
      </c>
      <c r="V948">
        <v>2</v>
      </c>
      <c r="W948">
        <v>0</v>
      </c>
      <c r="X948">
        <v>0</v>
      </c>
      <c r="Y948">
        <v>247</v>
      </c>
      <c r="Z948">
        <v>0</v>
      </c>
      <c r="AA948">
        <v>0</v>
      </c>
      <c r="AB948">
        <v>0</v>
      </c>
      <c r="AC948">
        <v>31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</v>
      </c>
    </row>
    <row r="949" spans="1:35" x14ac:dyDescent="0.15">
      <c r="A949">
        <v>490</v>
      </c>
      <c r="B949">
        <v>50</v>
      </c>
      <c r="C949">
        <v>709</v>
      </c>
      <c r="D949">
        <v>526</v>
      </c>
      <c r="E949">
        <v>15</v>
      </c>
      <c r="F949">
        <v>511</v>
      </c>
      <c r="G949" t="s">
        <v>348</v>
      </c>
      <c r="H949">
        <v>11</v>
      </c>
      <c r="I949">
        <v>0</v>
      </c>
      <c r="J949">
        <v>0</v>
      </c>
      <c r="K949">
        <v>30</v>
      </c>
      <c r="L949">
        <v>218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2</v>
      </c>
      <c r="T949">
        <v>52</v>
      </c>
      <c r="U949">
        <v>3</v>
      </c>
      <c r="V949">
        <v>30</v>
      </c>
      <c r="W949">
        <v>0</v>
      </c>
      <c r="X949">
        <v>0</v>
      </c>
      <c r="Y949">
        <v>130</v>
      </c>
      <c r="Z949">
        <v>0</v>
      </c>
      <c r="AA949">
        <v>0</v>
      </c>
      <c r="AB949">
        <v>0</v>
      </c>
      <c r="AC949">
        <v>24</v>
      </c>
      <c r="AD949">
        <v>0</v>
      </c>
      <c r="AE949">
        <v>0</v>
      </c>
      <c r="AF949">
        <v>0</v>
      </c>
      <c r="AG949">
        <v>0</v>
      </c>
      <c r="AH949">
        <v>1</v>
      </c>
      <c r="AI949">
        <v>10</v>
      </c>
    </row>
    <row r="950" spans="1:35" x14ac:dyDescent="0.15">
      <c r="A950">
        <v>490</v>
      </c>
      <c r="B950">
        <v>60</v>
      </c>
      <c r="C950">
        <v>704</v>
      </c>
      <c r="D950">
        <v>488</v>
      </c>
      <c r="E950">
        <v>9</v>
      </c>
      <c r="F950">
        <v>479</v>
      </c>
      <c r="G950" t="s">
        <v>348</v>
      </c>
      <c r="H950">
        <v>28</v>
      </c>
      <c r="I950">
        <v>0</v>
      </c>
      <c r="J950">
        <v>0</v>
      </c>
      <c r="K950">
        <v>10</v>
      </c>
      <c r="L950">
        <v>186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85</v>
      </c>
      <c r="U950">
        <v>1</v>
      </c>
      <c r="V950">
        <v>5</v>
      </c>
      <c r="W950">
        <v>0</v>
      </c>
      <c r="X950">
        <v>0</v>
      </c>
      <c r="Y950">
        <v>119</v>
      </c>
      <c r="Z950">
        <v>1</v>
      </c>
      <c r="AA950">
        <v>0</v>
      </c>
      <c r="AB950">
        <v>2</v>
      </c>
      <c r="AC950">
        <v>32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9</v>
      </c>
    </row>
    <row r="951" spans="1:35" x14ac:dyDescent="0.15">
      <c r="A951">
        <v>490</v>
      </c>
      <c r="B951">
        <v>70</v>
      </c>
      <c r="C951">
        <v>713</v>
      </c>
      <c r="D951">
        <v>519</v>
      </c>
      <c r="E951">
        <v>4</v>
      </c>
      <c r="F951">
        <v>515</v>
      </c>
      <c r="G951" t="s">
        <v>348</v>
      </c>
      <c r="H951">
        <v>20</v>
      </c>
      <c r="I951">
        <v>0</v>
      </c>
      <c r="J951">
        <v>0</v>
      </c>
      <c r="K951">
        <v>36</v>
      </c>
      <c r="L951">
        <v>234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57</v>
      </c>
      <c r="U951">
        <v>2</v>
      </c>
      <c r="V951">
        <v>11</v>
      </c>
      <c r="W951">
        <v>0</v>
      </c>
      <c r="X951">
        <v>0</v>
      </c>
      <c r="Y951">
        <v>106</v>
      </c>
      <c r="Z951">
        <v>0</v>
      </c>
      <c r="AA951">
        <v>0</v>
      </c>
      <c r="AB951">
        <v>0</v>
      </c>
      <c r="AC951">
        <v>45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2</v>
      </c>
    </row>
    <row r="952" spans="1:35" x14ac:dyDescent="0.15">
      <c r="A952">
        <v>492</v>
      </c>
      <c r="B952">
        <v>10</v>
      </c>
      <c r="C952">
        <v>813</v>
      </c>
      <c r="D952">
        <v>633</v>
      </c>
      <c r="E952">
        <v>2</v>
      </c>
      <c r="F952">
        <v>631</v>
      </c>
      <c r="G952" t="s">
        <v>349</v>
      </c>
      <c r="H952">
        <v>43</v>
      </c>
      <c r="I952">
        <v>3</v>
      </c>
      <c r="J952">
        <v>0</v>
      </c>
      <c r="K952">
        <v>62</v>
      </c>
      <c r="L952">
        <v>413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15</v>
      </c>
      <c r="U952">
        <v>3</v>
      </c>
      <c r="V952">
        <v>3</v>
      </c>
      <c r="W952">
        <v>0</v>
      </c>
      <c r="X952">
        <v>0</v>
      </c>
      <c r="Y952">
        <v>61</v>
      </c>
      <c r="Z952">
        <v>0</v>
      </c>
      <c r="AA952">
        <v>0</v>
      </c>
      <c r="AB952">
        <v>0</v>
      </c>
      <c r="AC952">
        <v>9</v>
      </c>
      <c r="AD952">
        <v>13</v>
      </c>
      <c r="AE952">
        <v>0</v>
      </c>
      <c r="AF952">
        <v>0</v>
      </c>
      <c r="AG952">
        <v>0</v>
      </c>
      <c r="AH952">
        <v>0</v>
      </c>
      <c r="AI952">
        <v>5</v>
      </c>
    </row>
    <row r="953" spans="1:35" x14ac:dyDescent="0.15">
      <c r="A953">
        <v>492</v>
      </c>
      <c r="B953">
        <v>20</v>
      </c>
      <c r="C953">
        <v>741</v>
      </c>
      <c r="D953">
        <v>533</v>
      </c>
      <c r="E953">
        <v>5</v>
      </c>
      <c r="F953">
        <v>528</v>
      </c>
      <c r="G953" t="s">
        <v>349</v>
      </c>
      <c r="H953">
        <v>10</v>
      </c>
      <c r="I953">
        <v>0</v>
      </c>
      <c r="J953">
        <v>0</v>
      </c>
      <c r="K953">
        <v>174</v>
      </c>
      <c r="L953">
        <v>189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62</v>
      </c>
      <c r="U953">
        <v>30</v>
      </c>
      <c r="V953">
        <v>3</v>
      </c>
      <c r="W953">
        <v>0</v>
      </c>
      <c r="X953">
        <v>0</v>
      </c>
      <c r="Y953">
        <v>50</v>
      </c>
      <c r="Z953">
        <v>0</v>
      </c>
      <c r="AA953">
        <v>0</v>
      </c>
      <c r="AB953">
        <v>0</v>
      </c>
      <c r="AC953">
        <v>4</v>
      </c>
      <c r="AD953">
        <v>4</v>
      </c>
      <c r="AE953">
        <v>0</v>
      </c>
      <c r="AF953">
        <v>0</v>
      </c>
      <c r="AG953">
        <v>0</v>
      </c>
      <c r="AH953">
        <v>0</v>
      </c>
      <c r="AI953">
        <v>2</v>
      </c>
    </row>
    <row r="954" spans="1:35" x14ac:dyDescent="0.15">
      <c r="A954">
        <v>492</v>
      </c>
      <c r="B954">
        <v>30</v>
      </c>
      <c r="C954">
        <v>719</v>
      </c>
      <c r="D954">
        <v>575</v>
      </c>
      <c r="E954">
        <v>5</v>
      </c>
      <c r="F954">
        <v>570</v>
      </c>
      <c r="G954" t="s">
        <v>349</v>
      </c>
      <c r="H954">
        <v>12</v>
      </c>
      <c r="I954">
        <v>2</v>
      </c>
      <c r="J954">
        <v>0</v>
      </c>
      <c r="K954">
        <v>192</v>
      </c>
      <c r="L954">
        <v>180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32</v>
      </c>
      <c r="U954">
        <v>1</v>
      </c>
      <c r="V954">
        <v>5</v>
      </c>
      <c r="W954">
        <v>0</v>
      </c>
      <c r="X954">
        <v>1</v>
      </c>
      <c r="Y954">
        <v>123</v>
      </c>
      <c r="Z954">
        <v>1</v>
      </c>
      <c r="AA954">
        <v>0</v>
      </c>
      <c r="AB954">
        <v>2</v>
      </c>
      <c r="AC954">
        <v>8</v>
      </c>
      <c r="AD954">
        <v>7</v>
      </c>
      <c r="AE954">
        <v>1</v>
      </c>
      <c r="AF954">
        <v>0</v>
      </c>
      <c r="AG954">
        <v>1</v>
      </c>
      <c r="AH954">
        <v>0</v>
      </c>
      <c r="AI954">
        <v>1</v>
      </c>
    </row>
    <row r="955" spans="1:35" x14ac:dyDescent="0.15">
      <c r="A955">
        <v>492</v>
      </c>
      <c r="B955">
        <v>40</v>
      </c>
      <c r="C955">
        <v>721</v>
      </c>
      <c r="D955">
        <v>529</v>
      </c>
      <c r="E955">
        <v>5</v>
      </c>
      <c r="F955">
        <v>524</v>
      </c>
      <c r="G955" t="s">
        <v>349</v>
      </c>
      <c r="H955">
        <v>15</v>
      </c>
      <c r="I955">
        <v>0</v>
      </c>
      <c r="J955">
        <v>0</v>
      </c>
      <c r="K955">
        <v>58</v>
      </c>
      <c r="L955">
        <v>220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29</v>
      </c>
      <c r="U955">
        <v>15</v>
      </c>
      <c r="V955">
        <v>25</v>
      </c>
      <c r="W955">
        <v>0</v>
      </c>
      <c r="X955">
        <v>0</v>
      </c>
      <c r="Y955">
        <v>141</v>
      </c>
      <c r="Z955">
        <v>1</v>
      </c>
      <c r="AA955">
        <v>0</v>
      </c>
      <c r="AB955">
        <v>0</v>
      </c>
      <c r="AC955">
        <v>6</v>
      </c>
      <c r="AD955">
        <v>13</v>
      </c>
      <c r="AE955">
        <v>0</v>
      </c>
      <c r="AF955">
        <v>0</v>
      </c>
      <c r="AG955">
        <v>0</v>
      </c>
      <c r="AH955">
        <v>0</v>
      </c>
      <c r="AI955">
        <v>1</v>
      </c>
    </row>
    <row r="956" spans="1:35" x14ac:dyDescent="0.15">
      <c r="A956">
        <v>492</v>
      </c>
      <c r="B956">
        <v>50</v>
      </c>
      <c r="C956">
        <v>677</v>
      </c>
      <c r="D956">
        <v>439</v>
      </c>
      <c r="E956">
        <v>6</v>
      </c>
      <c r="F956">
        <v>433</v>
      </c>
      <c r="G956" t="s">
        <v>349</v>
      </c>
      <c r="H956">
        <v>7</v>
      </c>
      <c r="I956">
        <v>0</v>
      </c>
      <c r="J956">
        <v>0</v>
      </c>
      <c r="K956">
        <v>120</v>
      </c>
      <c r="L956">
        <v>148</v>
      </c>
      <c r="M956">
        <v>2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31</v>
      </c>
      <c r="U956">
        <v>6</v>
      </c>
      <c r="V956">
        <v>14</v>
      </c>
      <c r="W956">
        <v>0</v>
      </c>
      <c r="X956">
        <v>0</v>
      </c>
      <c r="Y956">
        <v>91</v>
      </c>
      <c r="Z956">
        <v>1</v>
      </c>
      <c r="AA956">
        <v>0</v>
      </c>
      <c r="AB956">
        <v>1</v>
      </c>
      <c r="AC956">
        <v>7</v>
      </c>
      <c r="AD956">
        <v>2</v>
      </c>
      <c r="AE956">
        <v>1</v>
      </c>
      <c r="AF956">
        <v>0</v>
      </c>
      <c r="AG956">
        <v>2</v>
      </c>
      <c r="AH956">
        <v>0</v>
      </c>
      <c r="AI956">
        <v>0</v>
      </c>
    </row>
    <row r="957" spans="1:35" x14ac:dyDescent="0.15">
      <c r="A957">
        <v>492</v>
      </c>
      <c r="B957">
        <v>60</v>
      </c>
      <c r="C957">
        <v>803</v>
      </c>
      <c r="D957">
        <v>538</v>
      </c>
      <c r="E957">
        <v>6</v>
      </c>
      <c r="F957">
        <v>532</v>
      </c>
      <c r="G957" t="s">
        <v>349</v>
      </c>
      <c r="H957">
        <v>33</v>
      </c>
      <c r="I957">
        <v>0</v>
      </c>
      <c r="J957">
        <v>0</v>
      </c>
      <c r="K957">
        <v>147</v>
      </c>
      <c r="L957">
        <v>189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42</v>
      </c>
      <c r="U957">
        <v>5</v>
      </c>
      <c r="V957">
        <v>10</v>
      </c>
      <c r="W957">
        <v>0</v>
      </c>
      <c r="X957">
        <v>1</v>
      </c>
      <c r="Y957">
        <v>85</v>
      </c>
      <c r="Z957">
        <v>3</v>
      </c>
      <c r="AA957">
        <v>0</v>
      </c>
      <c r="AB957">
        <v>0</v>
      </c>
      <c r="AC957">
        <v>9</v>
      </c>
      <c r="AD957">
        <v>3</v>
      </c>
      <c r="AE957">
        <v>0</v>
      </c>
      <c r="AF957">
        <v>0</v>
      </c>
      <c r="AG957">
        <v>0</v>
      </c>
      <c r="AH957">
        <v>1</v>
      </c>
      <c r="AI957">
        <v>4</v>
      </c>
    </row>
    <row r="958" spans="1:35" x14ac:dyDescent="0.15">
      <c r="A958">
        <v>494</v>
      </c>
      <c r="B958">
        <v>10</v>
      </c>
      <c r="C958">
        <v>687</v>
      </c>
      <c r="D958">
        <v>397</v>
      </c>
      <c r="E958">
        <v>11</v>
      </c>
      <c r="F958">
        <v>386</v>
      </c>
      <c r="G958" t="s">
        <v>350</v>
      </c>
      <c r="H958">
        <v>90</v>
      </c>
      <c r="I958">
        <v>10</v>
      </c>
      <c r="J958">
        <v>2</v>
      </c>
      <c r="K958">
        <v>9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12</v>
      </c>
      <c r="R958">
        <v>15</v>
      </c>
      <c r="S958">
        <v>15</v>
      </c>
      <c r="T958">
        <v>95</v>
      </c>
      <c r="U958">
        <v>62</v>
      </c>
      <c r="V958">
        <v>10</v>
      </c>
      <c r="W958">
        <v>0</v>
      </c>
      <c r="X958">
        <v>0</v>
      </c>
      <c r="Y958">
        <v>5</v>
      </c>
      <c r="Z958">
        <v>0</v>
      </c>
      <c r="AA958">
        <v>0</v>
      </c>
      <c r="AB958">
        <v>2</v>
      </c>
      <c r="AC958">
        <v>0</v>
      </c>
      <c r="AD958">
        <v>0</v>
      </c>
      <c r="AE958">
        <v>0</v>
      </c>
      <c r="AF958">
        <v>2</v>
      </c>
      <c r="AG958">
        <v>0</v>
      </c>
      <c r="AH958">
        <v>0</v>
      </c>
      <c r="AI958">
        <v>56</v>
      </c>
    </row>
    <row r="959" spans="1:35" x14ac:dyDescent="0.15">
      <c r="A959">
        <v>494</v>
      </c>
      <c r="B959">
        <v>20</v>
      </c>
      <c r="C959">
        <v>701</v>
      </c>
      <c r="D959">
        <v>397</v>
      </c>
      <c r="E959">
        <v>12</v>
      </c>
      <c r="F959">
        <v>385</v>
      </c>
      <c r="G959" t="s">
        <v>350</v>
      </c>
      <c r="H959">
        <v>85</v>
      </c>
      <c r="I959">
        <v>3</v>
      </c>
      <c r="J959">
        <v>14</v>
      </c>
      <c r="K959">
        <v>7</v>
      </c>
      <c r="L959">
        <v>0</v>
      </c>
      <c r="M959">
        <v>0</v>
      </c>
      <c r="N959">
        <v>0</v>
      </c>
      <c r="O959">
        <v>2</v>
      </c>
      <c r="P959">
        <v>0</v>
      </c>
      <c r="Q959">
        <v>11</v>
      </c>
      <c r="R959">
        <v>36</v>
      </c>
      <c r="S959">
        <v>4</v>
      </c>
      <c r="T959">
        <v>124</v>
      </c>
      <c r="U959">
        <v>44</v>
      </c>
      <c r="V959">
        <v>5</v>
      </c>
      <c r="W959">
        <v>1</v>
      </c>
      <c r="X959">
        <v>0</v>
      </c>
      <c r="Y959">
        <v>4</v>
      </c>
      <c r="Z959">
        <v>0</v>
      </c>
      <c r="AA959">
        <v>0</v>
      </c>
      <c r="AB959">
        <v>3</v>
      </c>
      <c r="AC959">
        <v>2</v>
      </c>
      <c r="AD959">
        <v>0</v>
      </c>
      <c r="AE959">
        <v>1</v>
      </c>
      <c r="AF959">
        <v>1</v>
      </c>
      <c r="AG959">
        <v>0</v>
      </c>
      <c r="AH959">
        <v>1</v>
      </c>
      <c r="AI959">
        <v>37</v>
      </c>
    </row>
    <row r="960" spans="1:35" x14ac:dyDescent="0.15">
      <c r="A960">
        <v>494</v>
      </c>
      <c r="B960">
        <v>30</v>
      </c>
      <c r="C960">
        <v>768</v>
      </c>
      <c r="D960">
        <v>455</v>
      </c>
      <c r="E960">
        <v>1</v>
      </c>
      <c r="F960">
        <v>454</v>
      </c>
      <c r="G960" t="s">
        <v>350</v>
      </c>
      <c r="H960">
        <v>114</v>
      </c>
      <c r="I960">
        <v>4</v>
      </c>
      <c r="J960">
        <v>7</v>
      </c>
      <c r="K960">
        <v>7</v>
      </c>
      <c r="L960">
        <v>16</v>
      </c>
      <c r="M960">
        <v>0</v>
      </c>
      <c r="N960">
        <v>0</v>
      </c>
      <c r="O960">
        <v>0</v>
      </c>
      <c r="P960">
        <v>0</v>
      </c>
      <c r="Q960">
        <v>8</v>
      </c>
      <c r="R960">
        <v>16</v>
      </c>
      <c r="S960">
        <v>7</v>
      </c>
      <c r="T960">
        <v>111</v>
      </c>
      <c r="U960">
        <v>76</v>
      </c>
      <c r="V960">
        <v>13</v>
      </c>
      <c r="W960">
        <v>0</v>
      </c>
      <c r="X960">
        <v>0</v>
      </c>
      <c r="Y960">
        <v>10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63</v>
      </c>
    </row>
    <row r="961" spans="1:35" x14ac:dyDescent="0.15">
      <c r="A961">
        <v>494</v>
      </c>
      <c r="B961">
        <v>40</v>
      </c>
      <c r="C961">
        <v>596</v>
      </c>
      <c r="D961">
        <v>355</v>
      </c>
      <c r="E961">
        <v>6</v>
      </c>
      <c r="F961">
        <v>349</v>
      </c>
      <c r="G961" t="s">
        <v>350</v>
      </c>
      <c r="H961">
        <v>69</v>
      </c>
      <c r="I961">
        <v>0</v>
      </c>
      <c r="J961">
        <v>7</v>
      </c>
      <c r="K961">
        <v>11</v>
      </c>
      <c r="L961">
        <v>4</v>
      </c>
      <c r="M961">
        <v>0</v>
      </c>
      <c r="N961">
        <v>0</v>
      </c>
      <c r="O961">
        <v>0</v>
      </c>
      <c r="P961">
        <v>1</v>
      </c>
      <c r="Q961">
        <v>3</v>
      </c>
      <c r="R961">
        <v>64</v>
      </c>
      <c r="S961">
        <v>20</v>
      </c>
      <c r="T961">
        <v>87</v>
      </c>
      <c r="U961">
        <v>41</v>
      </c>
      <c r="V961">
        <v>5</v>
      </c>
      <c r="W961">
        <v>0</v>
      </c>
      <c r="X961">
        <v>0</v>
      </c>
      <c r="Y961">
        <v>11</v>
      </c>
      <c r="Z961">
        <v>0</v>
      </c>
      <c r="AA961">
        <v>0</v>
      </c>
      <c r="AB961">
        <v>2</v>
      </c>
      <c r="AC961">
        <v>0</v>
      </c>
      <c r="AD961">
        <v>0</v>
      </c>
      <c r="AE961">
        <v>0</v>
      </c>
      <c r="AF961">
        <v>2</v>
      </c>
      <c r="AG961">
        <v>0</v>
      </c>
      <c r="AH961">
        <v>0</v>
      </c>
      <c r="AI961">
        <v>22</v>
      </c>
    </row>
    <row r="962" spans="1:35" x14ac:dyDescent="0.15">
      <c r="A962">
        <v>494</v>
      </c>
      <c r="B962">
        <v>50</v>
      </c>
      <c r="C962">
        <v>802</v>
      </c>
      <c r="D962">
        <v>516</v>
      </c>
      <c r="E962">
        <v>6</v>
      </c>
      <c r="F962">
        <v>510</v>
      </c>
      <c r="G962" t="s">
        <v>350</v>
      </c>
      <c r="H962">
        <v>90</v>
      </c>
      <c r="I962">
        <v>2</v>
      </c>
      <c r="J962">
        <v>23</v>
      </c>
      <c r="K962">
        <v>16</v>
      </c>
      <c r="L962">
        <v>21</v>
      </c>
      <c r="M962">
        <v>0</v>
      </c>
      <c r="N962">
        <v>0</v>
      </c>
      <c r="O962">
        <v>0</v>
      </c>
      <c r="P962">
        <v>0</v>
      </c>
      <c r="Q962">
        <v>13</v>
      </c>
      <c r="R962">
        <v>31</v>
      </c>
      <c r="S962">
        <v>22</v>
      </c>
      <c r="T962">
        <v>151</v>
      </c>
      <c r="U962">
        <v>68</v>
      </c>
      <c r="V962">
        <v>10</v>
      </c>
      <c r="W962">
        <v>2</v>
      </c>
      <c r="X962">
        <v>0</v>
      </c>
      <c r="Y962">
        <v>3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57</v>
      </c>
    </row>
    <row r="963" spans="1:35" x14ac:dyDescent="0.15">
      <c r="A963">
        <v>494</v>
      </c>
      <c r="B963">
        <v>60</v>
      </c>
      <c r="C963">
        <v>785</v>
      </c>
      <c r="D963">
        <v>421</v>
      </c>
      <c r="E963">
        <v>1</v>
      </c>
      <c r="F963">
        <v>420</v>
      </c>
      <c r="G963" t="s">
        <v>350</v>
      </c>
      <c r="H963">
        <v>137</v>
      </c>
      <c r="I963">
        <v>1</v>
      </c>
      <c r="J963">
        <v>6</v>
      </c>
      <c r="K963">
        <v>10</v>
      </c>
      <c r="L963">
        <v>4</v>
      </c>
      <c r="M963">
        <v>0</v>
      </c>
      <c r="N963">
        <v>0</v>
      </c>
      <c r="O963">
        <v>1</v>
      </c>
      <c r="P963">
        <v>0</v>
      </c>
      <c r="Q963">
        <v>22</v>
      </c>
      <c r="R963">
        <v>13</v>
      </c>
      <c r="S963">
        <v>2</v>
      </c>
      <c r="T963">
        <v>109</v>
      </c>
      <c r="U963">
        <v>64</v>
      </c>
      <c r="V963">
        <v>8</v>
      </c>
      <c r="W963">
        <v>0</v>
      </c>
      <c r="X963">
        <v>0</v>
      </c>
      <c r="Y963">
        <v>5</v>
      </c>
      <c r="Z963">
        <v>0</v>
      </c>
      <c r="AA963">
        <v>0</v>
      </c>
      <c r="AB963">
        <v>6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31</v>
      </c>
    </row>
    <row r="964" spans="1:35" x14ac:dyDescent="0.15">
      <c r="A964">
        <v>494</v>
      </c>
      <c r="B964">
        <v>70</v>
      </c>
      <c r="C964">
        <v>765</v>
      </c>
      <c r="D964">
        <v>405</v>
      </c>
      <c r="E964">
        <v>11</v>
      </c>
      <c r="F964">
        <v>394</v>
      </c>
      <c r="G964" t="s">
        <v>350</v>
      </c>
      <c r="H964">
        <v>104</v>
      </c>
      <c r="I964">
        <v>1</v>
      </c>
      <c r="J964">
        <v>3</v>
      </c>
      <c r="K964">
        <v>17</v>
      </c>
      <c r="L964">
        <v>3</v>
      </c>
      <c r="M964">
        <v>0</v>
      </c>
      <c r="N964">
        <v>0</v>
      </c>
      <c r="O964">
        <v>1</v>
      </c>
      <c r="P964">
        <v>0</v>
      </c>
      <c r="Q964">
        <v>20</v>
      </c>
      <c r="R964">
        <v>7</v>
      </c>
      <c r="S964">
        <v>5</v>
      </c>
      <c r="T964">
        <v>99</v>
      </c>
      <c r="U964">
        <v>51</v>
      </c>
      <c r="V964">
        <v>12</v>
      </c>
      <c r="W964">
        <v>0</v>
      </c>
      <c r="X964">
        <v>0</v>
      </c>
      <c r="Y964">
        <v>5</v>
      </c>
      <c r="Z964">
        <v>0</v>
      </c>
      <c r="AA964">
        <v>0</v>
      </c>
      <c r="AB964">
        <v>5</v>
      </c>
      <c r="AC964">
        <v>1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59</v>
      </c>
    </row>
    <row r="965" spans="1:35" x14ac:dyDescent="0.15">
      <c r="A965">
        <v>494</v>
      </c>
      <c r="B965">
        <v>80</v>
      </c>
      <c r="C965">
        <v>728</v>
      </c>
      <c r="D965">
        <v>431</v>
      </c>
      <c r="E965">
        <v>13</v>
      </c>
      <c r="F965">
        <v>418</v>
      </c>
      <c r="G965" t="s">
        <v>350</v>
      </c>
      <c r="H965">
        <v>75</v>
      </c>
      <c r="I965">
        <v>3</v>
      </c>
      <c r="J965">
        <v>15</v>
      </c>
      <c r="K965">
        <v>1</v>
      </c>
      <c r="L965">
        <v>3</v>
      </c>
      <c r="M965">
        <v>0</v>
      </c>
      <c r="N965">
        <v>0</v>
      </c>
      <c r="O965">
        <v>0</v>
      </c>
      <c r="P965">
        <v>0</v>
      </c>
      <c r="Q965">
        <v>8</v>
      </c>
      <c r="R965">
        <v>49</v>
      </c>
      <c r="S965">
        <v>6</v>
      </c>
      <c r="T965">
        <v>107</v>
      </c>
      <c r="U965">
        <v>63</v>
      </c>
      <c r="V965">
        <v>12</v>
      </c>
      <c r="W965">
        <v>0</v>
      </c>
      <c r="X965">
        <v>0</v>
      </c>
      <c r="Y965">
        <v>2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  <c r="AI965">
        <v>71</v>
      </c>
    </row>
    <row r="966" spans="1:35" x14ac:dyDescent="0.15">
      <c r="A966">
        <v>494</v>
      </c>
      <c r="B966">
        <v>90</v>
      </c>
      <c r="C966">
        <v>690</v>
      </c>
      <c r="D966">
        <v>368</v>
      </c>
      <c r="E966">
        <v>4</v>
      </c>
      <c r="F966">
        <v>364</v>
      </c>
      <c r="G966" t="s">
        <v>350</v>
      </c>
      <c r="H966">
        <v>81</v>
      </c>
      <c r="I966">
        <v>3</v>
      </c>
      <c r="J966">
        <v>4</v>
      </c>
      <c r="K966">
        <v>7</v>
      </c>
      <c r="L966">
        <v>3</v>
      </c>
      <c r="M966">
        <v>0</v>
      </c>
      <c r="N966">
        <v>0</v>
      </c>
      <c r="O966">
        <v>0</v>
      </c>
      <c r="P966">
        <v>0</v>
      </c>
      <c r="Q966">
        <v>2</v>
      </c>
      <c r="R966">
        <v>11</v>
      </c>
      <c r="S966">
        <v>16</v>
      </c>
      <c r="T966">
        <v>95</v>
      </c>
      <c r="U966">
        <v>71</v>
      </c>
      <c r="V966">
        <v>10</v>
      </c>
      <c r="W966">
        <v>0</v>
      </c>
      <c r="X966">
        <v>1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1</v>
      </c>
      <c r="AI966">
        <v>57</v>
      </c>
    </row>
    <row r="967" spans="1:35" x14ac:dyDescent="0.15">
      <c r="A967">
        <v>494</v>
      </c>
      <c r="B967">
        <v>100</v>
      </c>
      <c r="C967">
        <v>831</v>
      </c>
      <c r="D967">
        <v>428</v>
      </c>
      <c r="E967">
        <v>9</v>
      </c>
      <c r="F967">
        <v>419</v>
      </c>
      <c r="G967" t="s">
        <v>350</v>
      </c>
      <c r="H967">
        <v>92</v>
      </c>
      <c r="I967">
        <v>1</v>
      </c>
      <c r="J967">
        <v>4</v>
      </c>
      <c r="K967">
        <v>11</v>
      </c>
      <c r="L967">
        <v>14</v>
      </c>
      <c r="M967">
        <v>0</v>
      </c>
      <c r="N967">
        <v>0</v>
      </c>
      <c r="O967">
        <v>1</v>
      </c>
      <c r="P967">
        <v>1</v>
      </c>
      <c r="Q967">
        <v>13</v>
      </c>
      <c r="R967">
        <v>11</v>
      </c>
      <c r="S967">
        <v>28</v>
      </c>
      <c r="T967">
        <v>102</v>
      </c>
      <c r="U967">
        <v>85</v>
      </c>
      <c r="V967">
        <v>4</v>
      </c>
      <c r="W967">
        <v>0</v>
      </c>
      <c r="X967">
        <v>0</v>
      </c>
      <c r="Y967">
        <v>22</v>
      </c>
      <c r="Z967">
        <v>0</v>
      </c>
      <c r="AA967">
        <v>0</v>
      </c>
      <c r="AB967">
        <v>2</v>
      </c>
      <c r="AC967">
        <v>1</v>
      </c>
      <c r="AD967">
        <v>0</v>
      </c>
      <c r="AE967">
        <v>0</v>
      </c>
      <c r="AF967">
        <v>1</v>
      </c>
      <c r="AG967">
        <v>0</v>
      </c>
      <c r="AH967">
        <v>1</v>
      </c>
      <c r="AI967">
        <v>25</v>
      </c>
    </row>
    <row r="968" spans="1:35" x14ac:dyDescent="0.15">
      <c r="A968">
        <v>494</v>
      </c>
      <c r="B968">
        <v>110</v>
      </c>
      <c r="C968">
        <v>789</v>
      </c>
      <c r="D968">
        <v>450</v>
      </c>
      <c r="E968">
        <v>15</v>
      </c>
      <c r="F968">
        <v>435</v>
      </c>
      <c r="G968" t="s">
        <v>350</v>
      </c>
      <c r="H968">
        <v>114</v>
      </c>
      <c r="I968">
        <v>3</v>
      </c>
      <c r="J968">
        <v>7</v>
      </c>
      <c r="K968">
        <v>10</v>
      </c>
      <c r="L968">
        <v>4</v>
      </c>
      <c r="M968">
        <v>0</v>
      </c>
      <c r="N968">
        <v>0</v>
      </c>
      <c r="O968">
        <v>3</v>
      </c>
      <c r="P968">
        <v>0</v>
      </c>
      <c r="Q968">
        <v>6</v>
      </c>
      <c r="R968">
        <v>21</v>
      </c>
      <c r="S968">
        <v>5</v>
      </c>
      <c r="T968">
        <v>111</v>
      </c>
      <c r="U968">
        <v>73</v>
      </c>
      <c r="V968">
        <v>12</v>
      </c>
      <c r="W968">
        <v>0</v>
      </c>
      <c r="X968">
        <v>0</v>
      </c>
      <c r="Y968">
        <v>2</v>
      </c>
      <c r="Z968">
        <v>0</v>
      </c>
      <c r="AA968">
        <v>0</v>
      </c>
      <c r="AB968">
        <v>11</v>
      </c>
      <c r="AC968">
        <v>0</v>
      </c>
      <c r="AD968">
        <v>1</v>
      </c>
      <c r="AE968">
        <v>0</v>
      </c>
      <c r="AF968">
        <v>1</v>
      </c>
      <c r="AG968">
        <v>0</v>
      </c>
      <c r="AH968">
        <v>0</v>
      </c>
      <c r="AI968">
        <v>51</v>
      </c>
    </row>
    <row r="969" spans="1:35" x14ac:dyDescent="0.15">
      <c r="A969">
        <v>494</v>
      </c>
      <c r="B969">
        <v>120</v>
      </c>
      <c r="C969">
        <v>608</v>
      </c>
      <c r="D969">
        <v>335</v>
      </c>
      <c r="E969">
        <v>10</v>
      </c>
      <c r="F969">
        <v>325</v>
      </c>
      <c r="G969" t="s">
        <v>350</v>
      </c>
      <c r="H969">
        <v>80</v>
      </c>
      <c r="I969">
        <v>0</v>
      </c>
      <c r="J969">
        <v>3</v>
      </c>
      <c r="K969">
        <v>9</v>
      </c>
      <c r="L969">
        <v>4</v>
      </c>
      <c r="M969">
        <v>0</v>
      </c>
      <c r="N969">
        <v>0</v>
      </c>
      <c r="O969">
        <v>0</v>
      </c>
      <c r="P969">
        <v>0</v>
      </c>
      <c r="Q969">
        <v>6</v>
      </c>
      <c r="R969">
        <v>6</v>
      </c>
      <c r="S969">
        <v>50</v>
      </c>
      <c r="T969">
        <v>75</v>
      </c>
      <c r="U969">
        <v>50</v>
      </c>
      <c r="V969">
        <v>9</v>
      </c>
      <c r="W969">
        <v>1</v>
      </c>
      <c r="X969">
        <v>0</v>
      </c>
      <c r="Y969">
        <v>6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2</v>
      </c>
      <c r="AG969">
        <v>0</v>
      </c>
      <c r="AH969">
        <v>0</v>
      </c>
      <c r="AI969">
        <v>23</v>
      </c>
    </row>
    <row r="970" spans="1:35" x14ac:dyDescent="0.15">
      <c r="A970">
        <v>496</v>
      </c>
      <c r="B970">
        <v>10</v>
      </c>
      <c r="C970">
        <v>623</v>
      </c>
      <c r="D970">
        <v>383</v>
      </c>
      <c r="E970">
        <v>3</v>
      </c>
      <c r="F970">
        <v>380</v>
      </c>
      <c r="G970" t="s">
        <v>351</v>
      </c>
      <c r="H970">
        <v>141</v>
      </c>
      <c r="I970">
        <v>42</v>
      </c>
      <c r="J970">
        <v>20</v>
      </c>
      <c r="K970">
        <v>26</v>
      </c>
      <c r="L970">
        <v>2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9</v>
      </c>
      <c r="T970">
        <v>11</v>
      </c>
      <c r="U970">
        <v>68</v>
      </c>
      <c r="V970">
        <v>11</v>
      </c>
      <c r="W970">
        <v>0</v>
      </c>
      <c r="X970">
        <v>0</v>
      </c>
      <c r="Y970">
        <v>6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42</v>
      </c>
    </row>
    <row r="971" spans="1:35" x14ac:dyDescent="0.15">
      <c r="A971">
        <v>496</v>
      </c>
      <c r="B971">
        <v>20</v>
      </c>
      <c r="C971">
        <v>699</v>
      </c>
      <c r="D971">
        <v>579</v>
      </c>
      <c r="E971">
        <v>7</v>
      </c>
      <c r="F971">
        <v>572</v>
      </c>
      <c r="G971" t="s">
        <v>351</v>
      </c>
      <c r="H971">
        <v>219</v>
      </c>
      <c r="I971">
        <v>20</v>
      </c>
      <c r="J971">
        <v>17</v>
      </c>
      <c r="K971">
        <v>21</v>
      </c>
      <c r="L971">
        <v>12</v>
      </c>
      <c r="M971">
        <v>0</v>
      </c>
      <c r="N971">
        <v>0</v>
      </c>
      <c r="O971">
        <v>0</v>
      </c>
      <c r="P971">
        <v>0</v>
      </c>
      <c r="Q971">
        <v>4</v>
      </c>
      <c r="R971">
        <v>0</v>
      </c>
      <c r="S971">
        <v>30</v>
      </c>
      <c r="T971">
        <v>8</v>
      </c>
      <c r="U971">
        <v>150</v>
      </c>
      <c r="V971">
        <v>35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1</v>
      </c>
      <c r="AI971">
        <v>54</v>
      </c>
    </row>
    <row r="972" spans="1:35" x14ac:dyDescent="0.15">
      <c r="A972">
        <v>496</v>
      </c>
      <c r="B972">
        <v>30</v>
      </c>
      <c r="C972">
        <v>728</v>
      </c>
      <c r="D972">
        <v>462</v>
      </c>
      <c r="E972">
        <v>7</v>
      </c>
      <c r="F972">
        <v>455</v>
      </c>
      <c r="G972" t="s">
        <v>351</v>
      </c>
      <c r="H972">
        <v>143</v>
      </c>
      <c r="I972">
        <v>3</v>
      </c>
      <c r="J972">
        <v>1</v>
      </c>
      <c r="K972">
        <v>14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5</v>
      </c>
      <c r="R972">
        <v>0</v>
      </c>
      <c r="S972">
        <v>7</v>
      </c>
      <c r="T972">
        <v>12</v>
      </c>
      <c r="U972">
        <v>163</v>
      </c>
      <c r="V972">
        <v>23</v>
      </c>
      <c r="W972">
        <v>5</v>
      </c>
      <c r="X972">
        <v>0</v>
      </c>
      <c r="Y972">
        <v>4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74</v>
      </c>
    </row>
    <row r="973" spans="1:35" x14ac:dyDescent="0.15">
      <c r="A973">
        <v>496</v>
      </c>
      <c r="B973">
        <v>40</v>
      </c>
      <c r="C973">
        <v>795</v>
      </c>
      <c r="D973">
        <v>553</v>
      </c>
      <c r="E973">
        <v>9</v>
      </c>
      <c r="F973">
        <v>544</v>
      </c>
      <c r="G973" t="s">
        <v>351</v>
      </c>
      <c r="H973">
        <v>216</v>
      </c>
      <c r="I973">
        <v>10</v>
      </c>
      <c r="J973">
        <v>16</v>
      </c>
      <c r="K973">
        <v>3</v>
      </c>
      <c r="L973">
        <v>11</v>
      </c>
      <c r="M973">
        <v>0</v>
      </c>
      <c r="N973">
        <v>0</v>
      </c>
      <c r="O973">
        <v>0</v>
      </c>
      <c r="P973">
        <v>0</v>
      </c>
      <c r="Q973">
        <v>2</v>
      </c>
      <c r="R973">
        <v>0</v>
      </c>
      <c r="S973">
        <v>44</v>
      </c>
      <c r="T973">
        <v>69</v>
      </c>
      <c r="U973">
        <v>95</v>
      </c>
      <c r="V973">
        <v>15</v>
      </c>
      <c r="W973">
        <v>1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8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52</v>
      </c>
    </row>
    <row r="974" spans="1:35" x14ac:dyDescent="0.15">
      <c r="A974">
        <v>497</v>
      </c>
      <c r="B974">
        <v>10</v>
      </c>
      <c r="C974">
        <v>683</v>
      </c>
      <c r="D974">
        <v>478</v>
      </c>
      <c r="E974">
        <v>3</v>
      </c>
      <c r="F974">
        <v>475</v>
      </c>
      <c r="G974" t="s">
        <v>352</v>
      </c>
      <c r="H974">
        <v>21</v>
      </c>
      <c r="I974">
        <v>0</v>
      </c>
      <c r="J974">
        <v>0</v>
      </c>
      <c r="K974">
        <v>34</v>
      </c>
      <c r="L974">
        <v>59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12</v>
      </c>
      <c r="S974">
        <v>0</v>
      </c>
      <c r="T974">
        <v>244</v>
      </c>
      <c r="U974">
        <v>19</v>
      </c>
      <c r="V974">
        <v>8</v>
      </c>
      <c r="W974">
        <v>1</v>
      </c>
      <c r="X974">
        <v>0</v>
      </c>
      <c r="Y974">
        <v>73</v>
      </c>
      <c r="Z974">
        <v>1</v>
      </c>
      <c r="AA974">
        <v>0</v>
      </c>
      <c r="AB974">
        <v>0</v>
      </c>
      <c r="AC974">
        <v>2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 x14ac:dyDescent="0.15">
      <c r="A975">
        <v>498</v>
      </c>
      <c r="B975">
        <v>10</v>
      </c>
      <c r="C975">
        <v>724</v>
      </c>
      <c r="D975">
        <v>464</v>
      </c>
      <c r="E975">
        <v>12</v>
      </c>
      <c r="F975">
        <v>452</v>
      </c>
      <c r="G975" t="s">
        <v>353</v>
      </c>
      <c r="H975">
        <v>6</v>
      </c>
      <c r="I975">
        <v>0</v>
      </c>
      <c r="J975">
        <v>1</v>
      </c>
      <c r="K975">
        <v>123</v>
      </c>
      <c r="L975">
        <v>245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8</v>
      </c>
      <c r="U975">
        <v>0</v>
      </c>
      <c r="V975">
        <v>3</v>
      </c>
      <c r="W975">
        <v>0</v>
      </c>
      <c r="X975">
        <v>1</v>
      </c>
      <c r="Y975">
        <v>47</v>
      </c>
      <c r="Z975">
        <v>0</v>
      </c>
      <c r="AA975">
        <v>0</v>
      </c>
      <c r="AB975">
        <v>1</v>
      </c>
      <c r="AC975">
        <v>4</v>
      </c>
      <c r="AD975">
        <v>0</v>
      </c>
      <c r="AE975">
        <v>2</v>
      </c>
      <c r="AF975">
        <v>0</v>
      </c>
      <c r="AG975">
        <v>0</v>
      </c>
      <c r="AH975">
        <v>0</v>
      </c>
      <c r="AI975">
        <v>10</v>
      </c>
    </row>
    <row r="976" spans="1:35" x14ac:dyDescent="0.15">
      <c r="A976">
        <v>498</v>
      </c>
      <c r="B976">
        <v>20</v>
      </c>
      <c r="C976">
        <v>737</v>
      </c>
      <c r="D976">
        <v>463</v>
      </c>
      <c r="E976">
        <v>34</v>
      </c>
      <c r="F976">
        <v>429</v>
      </c>
      <c r="G976" t="s">
        <v>353</v>
      </c>
      <c r="H976">
        <v>3</v>
      </c>
      <c r="I976">
        <v>21</v>
      </c>
      <c r="J976">
        <v>0</v>
      </c>
      <c r="K976">
        <v>27</v>
      </c>
      <c r="L976">
        <v>304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11</v>
      </c>
      <c r="U976">
        <v>1</v>
      </c>
      <c r="V976">
        <v>2</v>
      </c>
      <c r="W976">
        <v>0</v>
      </c>
      <c r="X976">
        <v>0</v>
      </c>
      <c r="Y976">
        <v>48</v>
      </c>
      <c r="Z976">
        <v>0</v>
      </c>
      <c r="AA976">
        <v>0</v>
      </c>
      <c r="AB976">
        <v>0</v>
      </c>
      <c r="AC976">
        <v>5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7</v>
      </c>
    </row>
    <row r="977" spans="1:35" x14ac:dyDescent="0.15">
      <c r="A977">
        <v>498</v>
      </c>
      <c r="B977">
        <v>30</v>
      </c>
      <c r="C977">
        <v>731</v>
      </c>
      <c r="D977">
        <v>510</v>
      </c>
      <c r="E977">
        <v>12</v>
      </c>
      <c r="F977">
        <v>498</v>
      </c>
      <c r="G977" t="s">
        <v>353</v>
      </c>
      <c r="H977">
        <v>19</v>
      </c>
      <c r="I977">
        <v>12</v>
      </c>
      <c r="J977">
        <v>0</v>
      </c>
      <c r="K977">
        <v>89</v>
      </c>
      <c r="L977">
        <v>301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7</v>
      </c>
      <c r="U977">
        <v>5</v>
      </c>
      <c r="V977">
        <v>2</v>
      </c>
      <c r="W977">
        <v>0</v>
      </c>
      <c r="X977">
        <v>0</v>
      </c>
      <c r="Y977">
        <v>55</v>
      </c>
      <c r="Z977">
        <v>0</v>
      </c>
      <c r="AA977">
        <v>0</v>
      </c>
      <c r="AB977">
        <v>0</v>
      </c>
      <c r="AC977">
        <v>5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3</v>
      </c>
    </row>
    <row r="978" spans="1:35" x14ac:dyDescent="0.15">
      <c r="A978">
        <v>498</v>
      </c>
      <c r="B978">
        <v>40</v>
      </c>
      <c r="C978">
        <v>732</v>
      </c>
      <c r="D978">
        <v>495</v>
      </c>
      <c r="E978">
        <v>8</v>
      </c>
      <c r="F978">
        <v>487</v>
      </c>
      <c r="G978" t="s">
        <v>353</v>
      </c>
      <c r="H978">
        <v>38</v>
      </c>
      <c r="I978">
        <v>1</v>
      </c>
      <c r="J978">
        <v>0</v>
      </c>
      <c r="K978">
        <v>153</v>
      </c>
      <c r="L978">
        <v>205</v>
      </c>
      <c r="M978">
        <v>0</v>
      </c>
      <c r="N978">
        <v>0</v>
      </c>
      <c r="O978">
        <v>0</v>
      </c>
      <c r="P978">
        <v>2</v>
      </c>
      <c r="Q978">
        <v>0</v>
      </c>
      <c r="R978">
        <v>1</v>
      </c>
      <c r="S978">
        <v>0</v>
      </c>
      <c r="T978">
        <v>18</v>
      </c>
      <c r="U978">
        <v>13</v>
      </c>
      <c r="V978">
        <v>11</v>
      </c>
      <c r="W978">
        <v>0</v>
      </c>
      <c r="X978">
        <v>0</v>
      </c>
      <c r="Y978">
        <v>32</v>
      </c>
      <c r="Z978">
        <v>1</v>
      </c>
      <c r="AA978">
        <v>0</v>
      </c>
      <c r="AB978">
        <v>1</v>
      </c>
      <c r="AC978">
        <v>4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6</v>
      </c>
    </row>
    <row r="979" spans="1:35" x14ac:dyDescent="0.15">
      <c r="A979">
        <v>498</v>
      </c>
      <c r="B979">
        <v>50</v>
      </c>
      <c r="C979">
        <v>724</v>
      </c>
      <c r="D979">
        <v>454</v>
      </c>
      <c r="E979">
        <v>12</v>
      </c>
      <c r="F979">
        <v>442</v>
      </c>
      <c r="G979" t="s">
        <v>353</v>
      </c>
      <c r="H979">
        <v>21</v>
      </c>
      <c r="I979">
        <v>3</v>
      </c>
      <c r="J979">
        <v>0</v>
      </c>
      <c r="K979">
        <v>74</v>
      </c>
      <c r="L979">
        <v>244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38</v>
      </c>
      <c r="U979">
        <v>1</v>
      </c>
      <c r="V979">
        <v>6</v>
      </c>
      <c r="W979">
        <v>0</v>
      </c>
      <c r="X979">
        <v>0</v>
      </c>
      <c r="Y979">
        <v>39</v>
      </c>
      <c r="Z979">
        <v>0</v>
      </c>
      <c r="AA979">
        <v>0</v>
      </c>
      <c r="AB979">
        <v>0</v>
      </c>
      <c r="AC979">
        <v>7</v>
      </c>
      <c r="AD979">
        <v>1</v>
      </c>
      <c r="AE979">
        <v>0</v>
      </c>
      <c r="AF979">
        <v>0</v>
      </c>
      <c r="AG979">
        <v>0</v>
      </c>
      <c r="AH979">
        <v>2</v>
      </c>
      <c r="AI979">
        <v>6</v>
      </c>
    </row>
    <row r="980" spans="1:35" x14ac:dyDescent="0.15">
      <c r="A980">
        <v>498</v>
      </c>
      <c r="B980">
        <v>60</v>
      </c>
      <c r="C980">
        <v>715</v>
      </c>
      <c r="D980">
        <v>478</v>
      </c>
      <c r="E980">
        <v>7</v>
      </c>
      <c r="F980">
        <v>471</v>
      </c>
      <c r="G980" t="s">
        <v>353</v>
      </c>
      <c r="H980">
        <v>26</v>
      </c>
      <c r="I980">
        <v>3</v>
      </c>
      <c r="J980">
        <v>0</v>
      </c>
      <c r="K980">
        <v>142</v>
      </c>
      <c r="L980">
        <v>162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10</v>
      </c>
      <c r="U980">
        <v>4</v>
      </c>
      <c r="V980">
        <v>7</v>
      </c>
      <c r="W980">
        <v>0</v>
      </c>
      <c r="X980">
        <v>0</v>
      </c>
      <c r="Y980">
        <v>98</v>
      </c>
      <c r="Z980">
        <v>0</v>
      </c>
      <c r="AA980">
        <v>0</v>
      </c>
      <c r="AB980">
        <v>1</v>
      </c>
      <c r="AC980">
        <v>4</v>
      </c>
      <c r="AD980">
        <v>0</v>
      </c>
      <c r="AE980">
        <v>0</v>
      </c>
      <c r="AF980">
        <v>0</v>
      </c>
      <c r="AG980">
        <v>1</v>
      </c>
      <c r="AH980">
        <v>1</v>
      </c>
      <c r="AI980">
        <v>12</v>
      </c>
    </row>
    <row r="981" spans="1:35" x14ac:dyDescent="0.15">
      <c r="A981">
        <v>498</v>
      </c>
      <c r="B981">
        <v>70</v>
      </c>
      <c r="C981">
        <v>706</v>
      </c>
      <c r="D981">
        <v>451</v>
      </c>
      <c r="E981">
        <v>18</v>
      </c>
      <c r="F981">
        <v>433</v>
      </c>
      <c r="G981" t="s">
        <v>353</v>
      </c>
      <c r="H981">
        <v>8</v>
      </c>
      <c r="I981">
        <v>0</v>
      </c>
      <c r="J981">
        <v>0</v>
      </c>
      <c r="K981">
        <v>155</v>
      </c>
      <c r="L981">
        <v>126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10</v>
      </c>
      <c r="U981">
        <v>3</v>
      </c>
      <c r="V981">
        <v>10</v>
      </c>
      <c r="W981">
        <v>0</v>
      </c>
      <c r="X981">
        <v>0</v>
      </c>
      <c r="Y981">
        <v>109</v>
      </c>
      <c r="Z981">
        <v>0</v>
      </c>
      <c r="AA981">
        <v>0</v>
      </c>
      <c r="AB981">
        <v>2</v>
      </c>
      <c r="AC981">
        <v>9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</row>
    <row r="982" spans="1:35" x14ac:dyDescent="0.15">
      <c r="A982">
        <v>498</v>
      </c>
      <c r="B982">
        <v>80</v>
      </c>
      <c r="C982">
        <v>621</v>
      </c>
      <c r="D982">
        <v>425</v>
      </c>
      <c r="E982">
        <v>8</v>
      </c>
      <c r="F982">
        <v>417</v>
      </c>
      <c r="G982" t="s">
        <v>353</v>
      </c>
      <c r="H982">
        <v>21</v>
      </c>
      <c r="I982">
        <v>0</v>
      </c>
      <c r="J982">
        <v>0</v>
      </c>
      <c r="K982">
        <v>171</v>
      </c>
      <c r="L982">
        <v>121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11</v>
      </c>
      <c r="U982">
        <v>1</v>
      </c>
      <c r="V982">
        <v>7</v>
      </c>
      <c r="W982">
        <v>0</v>
      </c>
      <c r="X982">
        <v>1</v>
      </c>
      <c r="Y982">
        <v>78</v>
      </c>
      <c r="Z982">
        <v>0</v>
      </c>
      <c r="AA982">
        <v>0</v>
      </c>
      <c r="AB982">
        <v>1</v>
      </c>
      <c r="AC982">
        <v>3</v>
      </c>
      <c r="AD982">
        <v>0</v>
      </c>
      <c r="AE982">
        <v>0</v>
      </c>
      <c r="AF982">
        <v>0</v>
      </c>
      <c r="AG982">
        <v>2</v>
      </c>
      <c r="AH982">
        <v>0</v>
      </c>
      <c r="AI982">
        <v>0</v>
      </c>
    </row>
    <row r="983" spans="1:35" x14ac:dyDescent="0.15">
      <c r="A983">
        <v>499</v>
      </c>
      <c r="B983">
        <v>10</v>
      </c>
      <c r="C983">
        <v>691</v>
      </c>
      <c r="D983">
        <v>372</v>
      </c>
      <c r="E983">
        <v>19</v>
      </c>
      <c r="F983">
        <v>353</v>
      </c>
      <c r="G983" t="s">
        <v>354</v>
      </c>
      <c r="H983">
        <v>5</v>
      </c>
      <c r="I983">
        <v>0</v>
      </c>
      <c r="J983">
        <v>0</v>
      </c>
      <c r="K983">
        <v>105</v>
      </c>
      <c r="L983">
        <v>177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15</v>
      </c>
      <c r="U983">
        <v>11</v>
      </c>
      <c r="V983">
        <v>6</v>
      </c>
      <c r="W983">
        <v>0</v>
      </c>
      <c r="X983">
        <v>0</v>
      </c>
      <c r="Y983">
        <v>28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4</v>
      </c>
    </row>
    <row r="984" spans="1:35" x14ac:dyDescent="0.15">
      <c r="A984">
        <v>499</v>
      </c>
      <c r="B984">
        <v>20</v>
      </c>
      <c r="C984">
        <v>583</v>
      </c>
      <c r="D984">
        <v>343</v>
      </c>
      <c r="E984">
        <v>0</v>
      </c>
      <c r="F984">
        <v>343</v>
      </c>
      <c r="G984" t="s">
        <v>354</v>
      </c>
      <c r="H984">
        <v>13</v>
      </c>
      <c r="I984">
        <v>0</v>
      </c>
      <c r="J984">
        <v>0</v>
      </c>
      <c r="K984">
        <v>113</v>
      </c>
      <c r="L984">
        <v>146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26</v>
      </c>
      <c r="U984">
        <v>8</v>
      </c>
      <c r="V984">
        <v>8</v>
      </c>
      <c r="W984">
        <v>0</v>
      </c>
      <c r="X984">
        <v>0</v>
      </c>
      <c r="Y984">
        <v>22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7</v>
      </c>
    </row>
    <row r="985" spans="1:35" x14ac:dyDescent="0.15">
      <c r="A985">
        <v>499</v>
      </c>
      <c r="B985">
        <v>30</v>
      </c>
      <c r="C985">
        <v>578</v>
      </c>
      <c r="D985">
        <v>284</v>
      </c>
      <c r="E985">
        <v>17</v>
      </c>
      <c r="F985">
        <v>267</v>
      </c>
      <c r="G985" t="s">
        <v>354</v>
      </c>
      <c r="H985">
        <v>17</v>
      </c>
      <c r="I985">
        <v>0</v>
      </c>
      <c r="J985">
        <v>0</v>
      </c>
      <c r="K985">
        <v>68</v>
      </c>
      <c r="L985">
        <v>130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2</v>
      </c>
      <c r="U985">
        <v>13</v>
      </c>
      <c r="V985">
        <v>2</v>
      </c>
      <c r="W985">
        <v>0</v>
      </c>
      <c r="X985">
        <v>0</v>
      </c>
      <c r="Y985">
        <v>25</v>
      </c>
      <c r="Z985">
        <v>0</v>
      </c>
      <c r="AA985">
        <v>0</v>
      </c>
      <c r="AB985">
        <v>0</v>
      </c>
      <c r="AC985">
        <v>2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6</v>
      </c>
    </row>
    <row r="986" spans="1:35" x14ac:dyDescent="0.15">
      <c r="A986">
        <v>499</v>
      </c>
      <c r="B986">
        <v>40</v>
      </c>
      <c r="C986">
        <v>657</v>
      </c>
      <c r="D986">
        <v>418</v>
      </c>
      <c r="E986">
        <v>15</v>
      </c>
      <c r="F986">
        <v>403</v>
      </c>
      <c r="G986" t="s">
        <v>354</v>
      </c>
      <c r="H986">
        <v>11</v>
      </c>
      <c r="I986">
        <v>0</v>
      </c>
      <c r="J986">
        <v>0</v>
      </c>
      <c r="K986">
        <v>118</v>
      </c>
      <c r="L986">
        <v>179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14</v>
      </c>
      <c r="U986">
        <v>29</v>
      </c>
      <c r="V986">
        <v>9</v>
      </c>
      <c r="W986">
        <v>0</v>
      </c>
      <c r="X986">
        <v>0</v>
      </c>
      <c r="Y986">
        <v>24</v>
      </c>
      <c r="Z986">
        <v>0</v>
      </c>
      <c r="AA986">
        <v>0</v>
      </c>
      <c r="AB986">
        <v>0</v>
      </c>
      <c r="AC986">
        <v>11</v>
      </c>
      <c r="AD986">
        <v>0</v>
      </c>
      <c r="AE986">
        <v>0</v>
      </c>
      <c r="AF986">
        <v>1</v>
      </c>
      <c r="AG986">
        <v>1</v>
      </c>
      <c r="AH986">
        <v>1</v>
      </c>
      <c r="AI986">
        <v>4</v>
      </c>
    </row>
    <row r="987" spans="1:35" x14ac:dyDescent="0.15">
      <c r="A987">
        <v>499</v>
      </c>
      <c r="B987">
        <v>50</v>
      </c>
      <c r="C987">
        <v>666</v>
      </c>
      <c r="D987">
        <v>435</v>
      </c>
      <c r="E987">
        <v>14</v>
      </c>
      <c r="F987">
        <v>421</v>
      </c>
      <c r="G987" t="s">
        <v>354</v>
      </c>
      <c r="H987">
        <v>11</v>
      </c>
      <c r="I987">
        <v>0</v>
      </c>
      <c r="J987">
        <v>0</v>
      </c>
      <c r="K987">
        <v>137</v>
      </c>
      <c r="L987">
        <v>180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14</v>
      </c>
      <c r="U987">
        <v>10</v>
      </c>
      <c r="V987">
        <v>14</v>
      </c>
      <c r="W987">
        <v>0</v>
      </c>
      <c r="X987">
        <v>0</v>
      </c>
      <c r="Y987">
        <v>28</v>
      </c>
      <c r="Z987">
        <v>0</v>
      </c>
      <c r="AA987">
        <v>0</v>
      </c>
      <c r="AB987">
        <v>1</v>
      </c>
      <c r="AC987">
        <v>12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14</v>
      </c>
    </row>
    <row r="988" spans="1:35" x14ac:dyDescent="0.15">
      <c r="A988">
        <v>499</v>
      </c>
      <c r="B988">
        <v>60</v>
      </c>
      <c r="C988">
        <v>575</v>
      </c>
      <c r="D988">
        <v>361</v>
      </c>
      <c r="E988">
        <v>9</v>
      </c>
      <c r="F988">
        <v>352</v>
      </c>
      <c r="G988" t="s">
        <v>354</v>
      </c>
      <c r="H988">
        <v>19</v>
      </c>
      <c r="I988">
        <v>0</v>
      </c>
      <c r="J988">
        <v>1</v>
      </c>
      <c r="K988">
        <v>88</v>
      </c>
      <c r="L988">
        <v>169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15</v>
      </c>
      <c r="U988">
        <v>9</v>
      </c>
      <c r="V988">
        <v>3</v>
      </c>
      <c r="W988">
        <v>0</v>
      </c>
      <c r="X988">
        <v>0</v>
      </c>
      <c r="Y988">
        <v>30</v>
      </c>
      <c r="Z988">
        <v>0</v>
      </c>
      <c r="AA988">
        <v>0</v>
      </c>
      <c r="AB988">
        <v>1</v>
      </c>
      <c r="AC988">
        <v>13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4</v>
      </c>
    </row>
    <row r="989" spans="1:35" x14ac:dyDescent="0.15">
      <c r="A989">
        <v>499</v>
      </c>
      <c r="B989">
        <v>70</v>
      </c>
      <c r="C989">
        <v>762</v>
      </c>
      <c r="D989">
        <v>492</v>
      </c>
      <c r="E989">
        <v>0</v>
      </c>
      <c r="F989">
        <v>492</v>
      </c>
      <c r="G989" t="s">
        <v>354</v>
      </c>
      <c r="H989">
        <v>15</v>
      </c>
      <c r="I989">
        <v>0</v>
      </c>
      <c r="J989">
        <v>1</v>
      </c>
      <c r="K989">
        <v>183</v>
      </c>
      <c r="L989">
        <v>179</v>
      </c>
      <c r="M989">
        <v>1</v>
      </c>
      <c r="N989">
        <v>0</v>
      </c>
      <c r="O989">
        <v>0</v>
      </c>
      <c r="P989">
        <v>1</v>
      </c>
      <c r="Q989">
        <v>0</v>
      </c>
      <c r="R989">
        <v>1</v>
      </c>
      <c r="S989">
        <v>0</v>
      </c>
      <c r="T989">
        <v>26</v>
      </c>
      <c r="U989">
        <v>8</v>
      </c>
      <c r="V989">
        <v>13</v>
      </c>
      <c r="W989">
        <v>0</v>
      </c>
      <c r="X989">
        <v>0</v>
      </c>
      <c r="Y989">
        <v>59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4</v>
      </c>
    </row>
    <row r="990" spans="1:35" x14ac:dyDescent="0.15">
      <c r="A990">
        <v>499</v>
      </c>
      <c r="B990">
        <v>80</v>
      </c>
      <c r="C990">
        <v>602</v>
      </c>
      <c r="D990">
        <v>328</v>
      </c>
      <c r="E990">
        <v>2</v>
      </c>
      <c r="F990">
        <v>326</v>
      </c>
      <c r="G990" t="s">
        <v>354</v>
      </c>
      <c r="H990">
        <v>11</v>
      </c>
      <c r="I990">
        <v>0</v>
      </c>
      <c r="J990">
        <v>0</v>
      </c>
      <c r="K990">
        <v>108</v>
      </c>
      <c r="L990">
        <v>131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30</v>
      </c>
      <c r="U990">
        <v>11</v>
      </c>
      <c r="V990">
        <v>8</v>
      </c>
      <c r="W990">
        <v>0</v>
      </c>
      <c r="X990">
        <v>0</v>
      </c>
      <c r="Y990">
        <v>22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5</v>
      </c>
    </row>
    <row r="991" spans="1:35" x14ac:dyDescent="0.15">
      <c r="A991">
        <v>499</v>
      </c>
      <c r="B991">
        <v>90</v>
      </c>
      <c r="C991">
        <v>542</v>
      </c>
      <c r="D991">
        <v>295</v>
      </c>
      <c r="E991">
        <v>5</v>
      </c>
      <c r="F991">
        <v>290</v>
      </c>
      <c r="G991" t="s">
        <v>354</v>
      </c>
      <c r="H991">
        <v>6</v>
      </c>
      <c r="I991">
        <v>0</v>
      </c>
      <c r="J991">
        <v>0</v>
      </c>
      <c r="K991">
        <v>111</v>
      </c>
      <c r="L991">
        <v>108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</v>
      </c>
      <c r="U991">
        <v>4</v>
      </c>
      <c r="V991">
        <v>6</v>
      </c>
      <c r="W991">
        <v>0</v>
      </c>
      <c r="X991">
        <v>0</v>
      </c>
      <c r="Y991">
        <v>44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3</v>
      </c>
      <c r="AG991">
        <v>2</v>
      </c>
      <c r="AH991">
        <v>0</v>
      </c>
      <c r="AI991">
        <v>3</v>
      </c>
    </row>
    <row r="992" spans="1:35" x14ac:dyDescent="0.15">
      <c r="A992">
        <v>499</v>
      </c>
      <c r="B992">
        <v>100</v>
      </c>
      <c r="C992">
        <v>651</v>
      </c>
      <c r="D992">
        <v>366</v>
      </c>
      <c r="E992">
        <v>14</v>
      </c>
      <c r="F992">
        <v>352</v>
      </c>
      <c r="G992" t="s">
        <v>354</v>
      </c>
      <c r="H992">
        <v>5</v>
      </c>
      <c r="I992">
        <v>0</v>
      </c>
      <c r="J992">
        <v>0</v>
      </c>
      <c r="K992">
        <v>99</v>
      </c>
      <c r="L992">
        <v>131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12</v>
      </c>
      <c r="U992">
        <v>6</v>
      </c>
      <c r="V992">
        <v>21</v>
      </c>
      <c r="W992">
        <v>1</v>
      </c>
      <c r="X992">
        <v>0</v>
      </c>
      <c r="Y992">
        <v>45</v>
      </c>
      <c r="Z992">
        <v>0</v>
      </c>
      <c r="AA992">
        <v>0</v>
      </c>
      <c r="AB992">
        <v>2</v>
      </c>
      <c r="AC992">
        <v>1</v>
      </c>
      <c r="AD992">
        <v>0</v>
      </c>
      <c r="AE992">
        <v>0</v>
      </c>
      <c r="AF992">
        <v>1</v>
      </c>
      <c r="AG992">
        <v>0</v>
      </c>
      <c r="AH992">
        <v>1</v>
      </c>
      <c r="AI992">
        <v>27</v>
      </c>
    </row>
    <row r="993" spans="1:35" x14ac:dyDescent="0.15">
      <c r="A993">
        <v>499</v>
      </c>
      <c r="B993">
        <v>110</v>
      </c>
      <c r="C993">
        <v>687</v>
      </c>
      <c r="D993">
        <v>376</v>
      </c>
      <c r="E993">
        <v>5</v>
      </c>
      <c r="F993">
        <v>371</v>
      </c>
      <c r="G993" t="s">
        <v>354</v>
      </c>
      <c r="H993">
        <v>18</v>
      </c>
      <c r="I993">
        <v>0</v>
      </c>
      <c r="J993">
        <v>0</v>
      </c>
      <c r="K993">
        <v>97</v>
      </c>
      <c r="L993">
        <v>141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0</v>
      </c>
      <c r="S993">
        <v>1</v>
      </c>
      <c r="T993">
        <v>44</v>
      </c>
      <c r="U993">
        <v>13</v>
      </c>
      <c r="V993">
        <v>14</v>
      </c>
      <c r="W993">
        <v>0</v>
      </c>
      <c r="X993">
        <v>0</v>
      </c>
      <c r="Y993">
        <v>36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4</v>
      </c>
    </row>
    <row r="994" spans="1:35" x14ac:dyDescent="0.15">
      <c r="A994">
        <v>499</v>
      </c>
      <c r="B994">
        <v>120</v>
      </c>
      <c r="C994">
        <v>528</v>
      </c>
      <c r="D994">
        <v>338</v>
      </c>
      <c r="E994">
        <v>13</v>
      </c>
      <c r="F994">
        <v>325</v>
      </c>
      <c r="G994" t="s">
        <v>354</v>
      </c>
      <c r="H994">
        <v>4</v>
      </c>
      <c r="I994">
        <v>0</v>
      </c>
      <c r="J994">
        <v>0</v>
      </c>
      <c r="K994">
        <v>119</v>
      </c>
      <c r="L994">
        <v>124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13</v>
      </c>
      <c r="U994">
        <v>8</v>
      </c>
      <c r="V994">
        <v>8</v>
      </c>
      <c r="W994">
        <v>0</v>
      </c>
      <c r="X994">
        <v>0</v>
      </c>
      <c r="Y994">
        <v>31</v>
      </c>
      <c r="Z994">
        <v>0</v>
      </c>
      <c r="AA994">
        <v>1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16</v>
      </c>
    </row>
    <row r="995" spans="1:35" x14ac:dyDescent="0.15">
      <c r="A995">
        <v>499</v>
      </c>
      <c r="B995">
        <v>130</v>
      </c>
      <c r="C995">
        <v>606</v>
      </c>
      <c r="D995">
        <v>260</v>
      </c>
      <c r="E995">
        <v>12</v>
      </c>
      <c r="F995">
        <v>248</v>
      </c>
      <c r="G995" t="s">
        <v>354</v>
      </c>
      <c r="H995">
        <v>17</v>
      </c>
      <c r="I995">
        <v>0</v>
      </c>
      <c r="J995">
        <v>0</v>
      </c>
      <c r="K995">
        <v>72</v>
      </c>
      <c r="L995">
        <v>76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10</v>
      </c>
      <c r="U995">
        <v>7</v>
      </c>
      <c r="V995">
        <v>6</v>
      </c>
      <c r="W995">
        <v>0</v>
      </c>
      <c r="X995">
        <v>0</v>
      </c>
      <c r="Y995">
        <v>37</v>
      </c>
      <c r="Z995">
        <v>0</v>
      </c>
      <c r="AA995">
        <v>0</v>
      </c>
      <c r="AB995">
        <v>0</v>
      </c>
      <c r="AC995">
        <v>8</v>
      </c>
      <c r="AD995">
        <v>1</v>
      </c>
      <c r="AE995">
        <v>0</v>
      </c>
      <c r="AF995">
        <v>0</v>
      </c>
      <c r="AG995">
        <v>1</v>
      </c>
      <c r="AH995">
        <v>0</v>
      </c>
      <c r="AI995">
        <v>12</v>
      </c>
    </row>
    <row r="996" spans="1:35" x14ac:dyDescent="0.15">
      <c r="A996">
        <v>502</v>
      </c>
      <c r="B996">
        <v>10</v>
      </c>
      <c r="C996">
        <v>654</v>
      </c>
      <c r="D996">
        <v>424</v>
      </c>
      <c r="E996">
        <v>0</v>
      </c>
      <c r="F996">
        <v>424</v>
      </c>
      <c r="G996" t="s">
        <v>355</v>
      </c>
      <c r="H996">
        <v>52</v>
      </c>
      <c r="I996">
        <v>1</v>
      </c>
      <c r="J996">
        <v>20</v>
      </c>
      <c r="K996">
        <v>1</v>
      </c>
      <c r="L996">
        <v>33</v>
      </c>
      <c r="M996">
        <v>0</v>
      </c>
      <c r="N996">
        <v>0</v>
      </c>
      <c r="O996">
        <v>0</v>
      </c>
      <c r="P996">
        <v>0</v>
      </c>
      <c r="Q996">
        <v>11</v>
      </c>
      <c r="R996">
        <v>13</v>
      </c>
      <c r="S996">
        <v>27</v>
      </c>
      <c r="T996">
        <v>68</v>
      </c>
      <c r="U996">
        <v>44</v>
      </c>
      <c r="V996">
        <v>10</v>
      </c>
      <c r="W996">
        <v>0</v>
      </c>
      <c r="X996">
        <v>0</v>
      </c>
      <c r="Y996">
        <v>5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4</v>
      </c>
      <c r="AG996">
        <v>0</v>
      </c>
      <c r="AH996">
        <v>0</v>
      </c>
      <c r="AI996">
        <v>135</v>
      </c>
    </row>
    <row r="997" spans="1:35" x14ac:dyDescent="0.15">
      <c r="A997">
        <v>502</v>
      </c>
      <c r="B997">
        <v>20</v>
      </c>
      <c r="C997">
        <v>784</v>
      </c>
      <c r="D997">
        <v>495</v>
      </c>
      <c r="E997">
        <v>16</v>
      </c>
      <c r="F997">
        <v>479</v>
      </c>
      <c r="G997" t="s">
        <v>355</v>
      </c>
      <c r="H997">
        <v>71</v>
      </c>
      <c r="I997">
        <v>4</v>
      </c>
      <c r="J997">
        <v>25</v>
      </c>
      <c r="K997">
        <v>2</v>
      </c>
      <c r="L997">
        <v>34</v>
      </c>
      <c r="M997">
        <v>0</v>
      </c>
      <c r="N997">
        <v>0</v>
      </c>
      <c r="O997">
        <v>0</v>
      </c>
      <c r="P997">
        <v>0</v>
      </c>
      <c r="Q997">
        <v>8</v>
      </c>
      <c r="R997">
        <v>23</v>
      </c>
      <c r="S997">
        <v>36</v>
      </c>
      <c r="T997">
        <v>72</v>
      </c>
      <c r="U997">
        <v>89</v>
      </c>
      <c r="V997">
        <v>9</v>
      </c>
      <c r="W997">
        <v>0</v>
      </c>
      <c r="X997">
        <v>0</v>
      </c>
      <c r="Y997">
        <v>12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1</v>
      </c>
      <c r="AG997">
        <v>0</v>
      </c>
      <c r="AH997">
        <v>0</v>
      </c>
      <c r="AI997">
        <v>92</v>
      </c>
    </row>
    <row r="998" spans="1:35" x14ac:dyDescent="0.15">
      <c r="A998">
        <v>502</v>
      </c>
      <c r="B998">
        <v>30</v>
      </c>
      <c r="C998">
        <v>772</v>
      </c>
      <c r="D998">
        <v>456</v>
      </c>
      <c r="E998">
        <v>12</v>
      </c>
      <c r="F998">
        <v>444</v>
      </c>
      <c r="G998" t="s">
        <v>355</v>
      </c>
      <c r="H998">
        <v>46</v>
      </c>
      <c r="I998">
        <v>2</v>
      </c>
      <c r="J998">
        <v>46</v>
      </c>
      <c r="K998">
        <v>1</v>
      </c>
      <c r="L998">
        <v>41</v>
      </c>
      <c r="M998">
        <v>0</v>
      </c>
      <c r="N998">
        <v>0</v>
      </c>
      <c r="O998">
        <v>0</v>
      </c>
      <c r="P998">
        <v>0</v>
      </c>
      <c r="Q998">
        <v>7</v>
      </c>
      <c r="R998">
        <v>9</v>
      </c>
      <c r="S998">
        <v>35</v>
      </c>
      <c r="T998">
        <v>45</v>
      </c>
      <c r="U998">
        <v>53</v>
      </c>
      <c r="V998">
        <v>5</v>
      </c>
      <c r="W998">
        <v>0</v>
      </c>
      <c r="X998">
        <v>0</v>
      </c>
      <c r="Y998">
        <v>11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2</v>
      </c>
      <c r="AG998">
        <v>0</v>
      </c>
      <c r="AH998">
        <v>1</v>
      </c>
      <c r="AI998">
        <v>139</v>
      </c>
    </row>
    <row r="999" spans="1:35" x14ac:dyDescent="0.15">
      <c r="A999">
        <v>502</v>
      </c>
      <c r="B999">
        <v>40</v>
      </c>
      <c r="C999">
        <v>630</v>
      </c>
      <c r="D999">
        <v>374</v>
      </c>
      <c r="E999">
        <v>7</v>
      </c>
      <c r="F999">
        <v>367</v>
      </c>
      <c r="G999" t="s">
        <v>355</v>
      </c>
      <c r="H999">
        <v>70</v>
      </c>
      <c r="I999">
        <v>0</v>
      </c>
      <c r="J999">
        <v>8</v>
      </c>
      <c r="K999">
        <v>0</v>
      </c>
      <c r="L999">
        <v>44</v>
      </c>
      <c r="M999">
        <v>0</v>
      </c>
      <c r="N999">
        <v>0</v>
      </c>
      <c r="O999">
        <v>0</v>
      </c>
      <c r="P999">
        <v>1</v>
      </c>
      <c r="Q999">
        <v>7</v>
      </c>
      <c r="R999">
        <v>5</v>
      </c>
      <c r="S999">
        <v>0</v>
      </c>
      <c r="T999">
        <v>36</v>
      </c>
      <c r="U999">
        <v>68</v>
      </c>
      <c r="V999">
        <v>15</v>
      </c>
      <c r="W999">
        <v>0</v>
      </c>
      <c r="X999">
        <v>0</v>
      </c>
      <c r="Y999">
        <v>12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100</v>
      </c>
    </row>
    <row r="1000" spans="1:35" x14ac:dyDescent="0.15">
      <c r="A1000">
        <v>502</v>
      </c>
      <c r="B1000">
        <v>50</v>
      </c>
      <c r="C1000">
        <v>759</v>
      </c>
      <c r="D1000">
        <v>457</v>
      </c>
      <c r="E1000">
        <v>9</v>
      </c>
      <c r="F1000">
        <v>448</v>
      </c>
      <c r="G1000" t="s">
        <v>355</v>
      </c>
      <c r="H1000">
        <v>85</v>
      </c>
      <c r="I1000">
        <v>2</v>
      </c>
      <c r="J1000">
        <v>9</v>
      </c>
      <c r="K1000">
        <v>1</v>
      </c>
      <c r="L1000">
        <v>73</v>
      </c>
      <c r="M1000">
        <v>0</v>
      </c>
      <c r="N1000">
        <v>0</v>
      </c>
      <c r="O1000">
        <v>0</v>
      </c>
      <c r="P1000">
        <v>0</v>
      </c>
      <c r="Q1000">
        <v>27</v>
      </c>
      <c r="R1000">
        <v>4</v>
      </c>
      <c r="S1000">
        <v>7</v>
      </c>
      <c r="T1000">
        <v>44</v>
      </c>
      <c r="U1000">
        <v>53</v>
      </c>
      <c r="V1000">
        <v>16</v>
      </c>
      <c r="W1000">
        <v>0</v>
      </c>
      <c r="X1000">
        <v>0</v>
      </c>
      <c r="Y1000">
        <v>24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102</v>
      </c>
    </row>
    <row r="1001" spans="1:35" x14ac:dyDescent="0.15">
      <c r="A1001">
        <v>502</v>
      </c>
      <c r="B1001">
        <v>60</v>
      </c>
      <c r="C1001">
        <v>734</v>
      </c>
      <c r="D1001">
        <v>531</v>
      </c>
      <c r="E1001">
        <v>31</v>
      </c>
      <c r="F1001">
        <v>500</v>
      </c>
      <c r="G1001" t="s">
        <v>355</v>
      </c>
      <c r="H1001">
        <v>157</v>
      </c>
      <c r="I1001">
        <v>0</v>
      </c>
      <c r="J1001">
        <v>1</v>
      </c>
      <c r="K1001">
        <v>2</v>
      </c>
      <c r="L1001">
        <v>10</v>
      </c>
      <c r="M1001">
        <v>0</v>
      </c>
      <c r="N1001">
        <v>0</v>
      </c>
      <c r="O1001">
        <v>0</v>
      </c>
      <c r="P1001">
        <v>0</v>
      </c>
      <c r="Q1001">
        <v>5</v>
      </c>
      <c r="R1001">
        <v>0</v>
      </c>
      <c r="S1001">
        <v>9</v>
      </c>
      <c r="T1001">
        <v>105</v>
      </c>
      <c r="U1001">
        <v>21</v>
      </c>
      <c r="V1001">
        <v>5</v>
      </c>
      <c r="W1001">
        <v>0</v>
      </c>
      <c r="X1001">
        <v>0</v>
      </c>
      <c r="Y1001">
        <v>72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112</v>
      </c>
    </row>
    <row r="1002" spans="1:35" x14ac:dyDescent="0.15">
      <c r="A1002">
        <v>502</v>
      </c>
      <c r="B1002">
        <v>70</v>
      </c>
      <c r="C1002">
        <v>715</v>
      </c>
      <c r="D1002">
        <v>416</v>
      </c>
      <c r="E1002">
        <v>9</v>
      </c>
      <c r="F1002">
        <v>407</v>
      </c>
      <c r="G1002" t="s">
        <v>355</v>
      </c>
      <c r="H1002">
        <v>140</v>
      </c>
      <c r="I1002">
        <v>0</v>
      </c>
      <c r="J1002">
        <v>10</v>
      </c>
      <c r="K1002">
        <v>0</v>
      </c>
      <c r="L1002">
        <v>36</v>
      </c>
      <c r="M1002">
        <v>1</v>
      </c>
      <c r="N1002">
        <v>0</v>
      </c>
      <c r="O1002">
        <v>0</v>
      </c>
      <c r="P1002">
        <v>0</v>
      </c>
      <c r="Q1002">
        <v>6</v>
      </c>
      <c r="R1002">
        <v>1</v>
      </c>
      <c r="S1002">
        <v>7</v>
      </c>
      <c r="T1002">
        <v>62</v>
      </c>
      <c r="U1002">
        <v>27</v>
      </c>
      <c r="V1002">
        <v>7</v>
      </c>
      <c r="W1002">
        <v>0</v>
      </c>
      <c r="X1002">
        <v>0</v>
      </c>
      <c r="Y1002">
        <v>26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84</v>
      </c>
    </row>
    <row r="1003" spans="1:35" x14ac:dyDescent="0.15">
      <c r="A1003">
        <v>502</v>
      </c>
      <c r="B1003">
        <v>80</v>
      </c>
      <c r="C1003">
        <v>656</v>
      </c>
      <c r="D1003">
        <v>478</v>
      </c>
      <c r="E1003">
        <v>5</v>
      </c>
      <c r="F1003">
        <v>473</v>
      </c>
      <c r="G1003" t="s">
        <v>355</v>
      </c>
      <c r="H1003">
        <v>116</v>
      </c>
      <c r="I1003">
        <v>0</v>
      </c>
      <c r="J1003">
        <v>8</v>
      </c>
      <c r="K1003">
        <v>19</v>
      </c>
      <c r="L1003">
        <v>75</v>
      </c>
      <c r="M1003">
        <v>1</v>
      </c>
      <c r="N1003">
        <v>0</v>
      </c>
      <c r="O1003">
        <v>0</v>
      </c>
      <c r="P1003">
        <v>0</v>
      </c>
      <c r="Q1003">
        <v>12</v>
      </c>
      <c r="R1003">
        <v>15</v>
      </c>
      <c r="S1003">
        <v>0</v>
      </c>
      <c r="T1003">
        <v>27</v>
      </c>
      <c r="U1003">
        <v>93</v>
      </c>
      <c r="V1003">
        <v>45</v>
      </c>
      <c r="W1003">
        <v>0</v>
      </c>
      <c r="X1003">
        <v>0</v>
      </c>
      <c r="Y1003">
        <v>15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47</v>
      </c>
    </row>
    <row r="1004" spans="1:35" x14ac:dyDescent="0.15">
      <c r="A1004">
        <v>502</v>
      </c>
      <c r="B1004">
        <v>90</v>
      </c>
      <c r="C1004">
        <v>732</v>
      </c>
      <c r="D1004">
        <v>474</v>
      </c>
      <c r="E1004">
        <v>8</v>
      </c>
      <c r="F1004">
        <v>466</v>
      </c>
      <c r="G1004" t="s">
        <v>355</v>
      </c>
      <c r="H1004">
        <v>76</v>
      </c>
      <c r="I1004">
        <v>3</v>
      </c>
      <c r="J1004">
        <v>9</v>
      </c>
      <c r="K1004">
        <v>4</v>
      </c>
      <c r="L1004">
        <v>99</v>
      </c>
      <c r="M1004">
        <v>0</v>
      </c>
      <c r="N1004">
        <v>0</v>
      </c>
      <c r="O1004">
        <v>0</v>
      </c>
      <c r="P1004">
        <v>0</v>
      </c>
      <c r="Q1004">
        <v>16</v>
      </c>
      <c r="R1004">
        <v>7</v>
      </c>
      <c r="S1004">
        <v>1</v>
      </c>
      <c r="T1004">
        <v>39</v>
      </c>
      <c r="U1004">
        <v>78</v>
      </c>
      <c r="V1004">
        <v>14</v>
      </c>
      <c r="W1004">
        <v>1</v>
      </c>
      <c r="X1004">
        <v>1</v>
      </c>
      <c r="Y1004">
        <v>12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105</v>
      </c>
    </row>
    <row r="1005" spans="1:35" x14ac:dyDescent="0.15">
      <c r="A1005">
        <v>504</v>
      </c>
      <c r="B1005">
        <v>10</v>
      </c>
      <c r="C1005">
        <v>685</v>
      </c>
      <c r="D1005">
        <v>509</v>
      </c>
      <c r="E1005">
        <v>8</v>
      </c>
      <c r="F1005">
        <v>501</v>
      </c>
      <c r="G1005" t="s">
        <v>356</v>
      </c>
      <c r="H1005">
        <v>2</v>
      </c>
      <c r="I1005">
        <v>0</v>
      </c>
      <c r="J1005">
        <v>0</v>
      </c>
      <c r="K1005">
        <v>225</v>
      </c>
      <c r="L1005">
        <v>138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3</v>
      </c>
      <c r="V1005">
        <v>3</v>
      </c>
      <c r="W1005">
        <v>0</v>
      </c>
      <c r="X1005">
        <v>0</v>
      </c>
      <c r="Y1005">
        <v>92</v>
      </c>
      <c r="Z1005">
        <v>1</v>
      </c>
      <c r="AA1005">
        <v>0</v>
      </c>
      <c r="AB1005">
        <v>2</v>
      </c>
      <c r="AC1005">
        <v>26</v>
      </c>
      <c r="AD1005">
        <v>6</v>
      </c>
      <c r="AE1005">
        <v>1</v>
      </c>
      <c r="AF1005">
        <v>0</v>
      </c>
      <c r="AG1005">
        <v>1</v>
      </c>
      <c r="AH1005">
        <v>0</v>
      </c>
      <c r="AI1005">
        <v>1</v>
      </c>
    </row>
    <row r="1006" spans="1:35" x14ac:dyDescent="0.15">
      <c r="A1006">
        <v>504</v>
      </c>
      <c r="B1006">
        <v>20</v>
      </c>
      <c r="C1006">
        <v>686</v>
      </c>
      <c r="D1006">
        <v>564</v>
      </c>
      <c r="E1006">
        <v>6</v>
      </c>
      <c r="F1006">
        <v>558</v>
      </c>
      <c r="G1006" t="s">
        <v>356</v>
      </c>
      <c r="H1006">
        <v>1</v>
      </c>
      <c r="I1006">
        <v>0</v>
      </c>
      <c r="J1006">
        <v>0</v>
      </c>
      <c r="K1006">
        <v>144</v>
      </c>
      <c r="L1006">
        <v>295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86</v>
      </c>
      <c r="Z1006">
        <v>0</v>
      </c>
      <c r="AA1006">
        <v>0</v>
      </c>
      <c r="AB1006">
        <v>0</v>
      </c>
      <c r="AC1006">
        <v>28</v>
      </c>
      <c r="AD1006">
        <v>2</v>
      </c>
      <c r="AE1006">
        <v>1</v>
      </c>
      <c r="AF1006">
        <v>0</v>
      </c>
      <c r="AG1006">
        <v>0</v>
      </c>
      <c r="AH1006">
        <v>0</v>
      </c>
      <c r="AI1006">
        <v>0</v>
      </c>
    </row>
    <row r="1007" spans="1:35" x14ac:dyDescent="0.15">
      <c r="A1007">
        <v>504</v>
      </c>
      <c r="B1007">
        <v>30</v>
      </c>
      <c r="C1007">
        <v>676</v>
      </c>
      <c r="D1007">
        <v>553</v>
      </c>
      <c r="E1007">
        <v>4</v>
      </c>
      <c r="F1007">
        <v>549</v>
      </c>
      <c r="G1007" t="s">
        <v>356</v>
      </c>
      <c r="H1007">
        <v>0</v>
      </c>
      <c r="I1007">
        <v>1</v>
      </c>
      <c r="J1007">
        <v>0</v>
      </c>
      <c r="K1007">
        <v>83</v>
      </c>
      <c r="L1007">
        <v>315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</v>
      </c>
      <c r="U1007">
        <v>1</v>
      </c>
      <c r="V1007">
        <v>0</v>
      </c>
      <c r="W1007">
        <v>0</v>
      </c>
      <c r="X1007">
        <v>0</v>
      </c>
      <c r="Y1007">
        <v>43</v>
      </c>
      <c r="Z1007">
        <v>1</v>
      </c>
      <c r="AA1007">
        <v>0</v>
      </c>
      <c r="AB1007">
        <v>0</v>
      </c>
      <c r="AC1007">
        <v>102</v>
      </c>
      <c r="AD1007">
        <v>0</v>
      </c>
      <c r="AE1007">
        <v>0</v>
      </c>
      <c r="AF1007">
        <v>0</v>
      </c>
      <c r="AG1007">
        <v>1</v>
      </c>
      <c r="AH1007">
        <v>0</v>
      </c>
      <c r="AI1007">
        <v>0</v>
      </c>
    </row>
    <row r="1008" spans="1:35" x14ac:dyDescent="0.15">
      <c r="A1008">
        <v>504</v>
      </c>
      <c r="B1008">
        <v>40</v>
      </c>
      <c r="C1008">
        <v>690</v>
      </c>
      <c r="D1008">
        <v>533</v>
      </c>
      <c r="E1008">
        <v>4</v>
      </c>
      <c r="F1008">
        <v>529</v>
      </c>
      <c r="G1008" t="s">
        <v>356</v>
      </c>
      <c r="H1008">
        <v>14</v>
      </c>
      <c r="I1008">
        <v>0</v>
      </c>
      <c r="J1008">
        <v>0</v>
      </c>
      <c r="K1008">
        <v>159</v>
      </c>
      <c r="L1008">
        <v>234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116</v>
      </c>
      <c r="Z1008">
        <v>0</v>
      </c>
      <c r="AA1008">
        <v>0</v>
      </c>
      <c r="AB1008">
        <v>0</v>
      </c>
      <c r="AC1008">
        <v>6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 x14ac:dyDescent="0.15">
      <c r="A1009">
        <v>504</v>
      </c>
      <c r="B1009">
        <v>50</v>
      </c>
      <c r="C1009">
        <v>716</v>
      </c>
      <c r="D1009">
        <v>527</v>
      </c>
      <c r="E1009">
        <v>5</v>
      </c>
      <c r="F1009">
        <v>522</v>
      </c>
      <c r="G1009" t="s">
        <v>356</v>
      </c>
      <c r="H1009">
        <v>2</v>
      </c>
      <c r="I1009">
        <v>0</v>
      </c>
      <c r="J1009">
        <v>0</v>
      </c>
      <c r="K1009">
        <v>221</v>
      </c>
      <c r="L1009">
        <v>171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5</v>
      </c>
      <c r="W1009">
        <v>0</v>
      </c>
      <c r="X1009">
        <v>1</v>
      </c>
      <c r="Y1009">
        <v>87</v>
      </c>
      <c r="Z1009">
        <v>0</v>
      </c>
      <c r="AA1009">
        <v>0</v>
      </c>
      <c r="AB1009">
        <v>0</v>
      </c>
      <c r="AC1009">
        <v>22</v>
      </c>
      <c r="AD1009">
        <v>8</v>
      </c>
      <c r="AE1009">
        <v>0</v>
      </c>
      <c r="AF1009">
        <v>0</v>
      </c>
      <c r="AG1009">
        <v>0</v>
      </c>
      <c r="AH1009">
        <v>1</v>
      </c>
      <c r="AI1009">
        <v>4</v>
      </c>
    </row>
    <row r="1010" spans="1:35" x14ac:dyDescent="0.15">
      <c r="A1010">
        <v>504</v>
      </c>
      <c r="B1010">
        <v>60</v>
      </c>
      <c r="C1010">
        <v>713</v>
      </c>
      <c r="D1010">
        <v>515</v>
      </c>
      <c r="E1010">
        <v>7</v>
      </c>
      <c r="F1010">
        <v>508</v>
      </c>
      <c r="G1010" t="s">
        <v>356</v>
      </c>
      <c r="H1010">
        <v>5</v>
      </c>
      <c r="I1010">
        <v>0</v>
      </c>
      <c r="J1010">
        <v>0</v>
      </c>
      <c r="K1010">
        <v>125</v>
      </c>
      <c r="L1010">
        <v>192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11</v>
      </c>
      <c r="V1010">
        <v>5</v>
      </c>
      <c r="W1010">
        <v>0</v>
      </c>
      <c r="X1010">
        <v>0</v>
      </c>
      <c r="Y1010">
        <v>134</v>
      </c>
      <c r="Z1010">
        <v>0</v>
      </c>
      <c r="AA1010">
        <v>0</v>
      </c>
      <c r="AB1010">
        <v>0</v>
      </c>
      <c r="AC1010">
        <v>14</v>
      </c>
      <c r="AD1010">
        <v>9</v>
      </c>
      <c r="AE1010">
        <v>0</v>
      </c>
      <c r="AF1010">
        <v>1</v>
      </c>
      <c r="AG1010">
        <v>0</v>
      </c>
      <c r="AH1010">
        <v>0</v>
      </c>
      <c r="AI1010">
        <v>12</v>
      </c>
    </row>
    <row r="1011" spans="1:35" x14ac:dyDescent="0.15">
      <c r="A1011">
        <v>504</v>
      </c>
      <c r="B1011">
        <v>70</v>
      </c>
      <c r="C1011">
        <v>698</v>
      </c>
      <c r="D1011">
        <v>513</v>
      </c>
      <c r="E1011">
        <v>8</v>
      </c>
      <c r="F1011">
        <v>505</v>
      </c>
      <c r="G1011" t="s">
        <v>356</v>
      </c>
      <c r="H1011">
        <v>0</v>
      </c>
      <c r="I1011">
        <v>0</v>
      </c>
      <c r="J1011">
        <v>0</v>
      </c>
      <c r="K1011">
        <v>58</v>
      </c>
      <c r="L1011">
        <v>161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2</v>
      </c>
      <c r="U1011">
        <v>19</v>
      </c>
      <c r="V1011">
        <v>7</v>
      </c>
      <c r="W1011">
        <v>0</v>
      </c>
      <c r="X1011">
        <v>0</v>
      </c>
      <c r="Y1011">
        <v>218</v>
      </c>
      <c r="Z1011">
        <v>0</v>
      </c>
      <c r="AA1011">
        <v>0</v>
      </c>
      <c r="AB1011">
        <v>0</v>
      </c>
      <c r="AC1011">
        <v>10</v>
      </c>
      <c r="AD1011">
        <v>5</v>
      </c>
      <c r="AE1011">
        <v>0</v>
      </c>
      <c r="AF1011">
        <v>0</v>
      </c>
      <c r="AG1011">
        <v>0</v>
      </c>
      <c r="AH1011">
        <v>1</v>
      </c>
      <c r="AI1011">
        <v>23</v>
      </c>
    </row>
    <row r="1012" spans="1:35" x14ac:dyDescent="0.15">
      <c r="A1012">
        <v>505</v>
      </c>
      <c r="B1012">
        <v>10</v>
      </c>
      <c r="C1012">
        <v>561</v>
      </c>
      <c r="D1012">
        <v>467</v>
      </c>
      <c r="E1012">
        <v>7</v>
      </c>
      <c r="F1012">
        <v>460</v>
      </c>
      <c r="G1012" t="s">
        <v>357</v>
      </c>
      <c r="H1012">
        <v>0</v>
      </c>
      <c r="I1012">
        <v>0</v>
      </c>
      <c r="J1012">
        <v>0</v>
      </c>
      <c r="K1012">
        <v>85</v>
      </c>
      <c r="L1012">
        <v>170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4</v>
      </c>
      <c r="U1012">
        <v>12</v>
      </c>
      <c r="V1012">
        <v>2</v>
      </c>
      <c r="W1012">
        <v>0</v>
      </c>
      <c r="X1012">
        <v>0</v>
      </c>
      <c r="Y1012">
        <v>181</v>
      </c>
      <c r="Z1012">
        <v>0</v>
      </c>
      <c r="AA1012">
        <v>0</v>
      </c>
      <c r="AB1012">
        <v>0</v>
      </c>
      <c r="AC1012">
        <v>5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 x14ac:dyDescent="0.15">
      <c r="A1013">
        <v>505</v>
      </c>
      <c r="B1013">
        <v>20</v>
      </c>
      <c r="C1013">
        <v>548</v>
      </c>
      <c r="D1013">
        <v>446</v>
      </c>
      <c r="E1013">
        <v>5</v>
      </c>
      <c r="F1013">
        <v>441</v>
      </c>
      <c r="G1013" t="s">
        <v>357</v>
      </c>
      <c r="H1013">
        <v>2</v>
      </c>
      <c r="I1013">
        <v>0</v>
      </c>
      <c r="J1013">
        <v>0</v>
      </c>
      <c r="K1013">
        <v>83</v>
      </c>
      <c r="L1013">
        <v>205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8</v>
      </c>
      <c r="V1013">
        <v>4</v>
      </c>
      <c r="W1013">
        <v>0</v>
      </c>
      <c r="X1013">
        <v>0</v>
      </c>
      <c r="Y1013">
        <v>133</v>
      </c>
      <c r="Z1013">
        <v>0</v>
      </c>
      <c r="AA1013">
        <v>0</v>
      </c>
      <c r="AB1013">
        <v>0</v>
      </c>
      <c r="AC1013">
        <v>4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</row>
    <row r="1014" spans="1:35" x14ac:dyDescent="0.15">
      <c r="A1014">
        <v>505</v>
      </c>
      <c r="B1014">
        <v>30</v>
      </c>
      <c r="C1014">
        <v>528</v>
      </c>
      <c r="D1014">
        <v>431</v>
      </c>
      <c r="E1014">
        <v>0</v>
      </c>
      <c r="F1014">
        <v>431</v>
      </c>
      <c r="G1014" t="s">
        <v>357</v>
      </c>
      <c r="H1014">
        <v>1</v>
      </c>
      <c r="I1014">
        <v>0</v>
      </c>
      <c r="J1014">
        <v>0</v>
      </c>
      <c r="K1014">
        <v>116</v>
      </c>
      <c r="L1014">
        <v>169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10</v>
      </c>
      <c r="U1014">
        <v>1</v>
      </c>
      <c r="V1014">
        <v>3</v>
      </c>
      <c r="W1014">
        <v>0</v>
      </c>
      <c r="X1014">
        <v>0</v>
      </c>
      <c r="Y1014">
        <v>131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 x14ac:dyDescent="0.15">
      <c r="A1015">
        <v>507</v>
      </c>
      <c r="B1015">
        <v>10</v>
      </c>
      <c r="C1015">
        <v>698</v>
      </c>
      <c r="D1015">
        <v>501</v>
      </c>
      <c r="E1015">
        <v>8</v>
      </c>
      <c r="F1015">
        <v>493</v>
      </c>
      <c r="G1015" t="s">
        <v>358</v>
      </c>
      <c r="H1015">
        <v>38</v>
      </c>
      <c r="I1015">
        <v>0</v>
      </c>
      <c r="J1015">
        <v>0</v>
      </c>
      <c r="K1015">
        <v>253</v>
      </c>
      <c r="L1015">
        <v>151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5</v>
      </c>
      <c r="U1015">
        <v>4</v>
      </c>
      <c r="V1015">
        <v>14</v>
      </c>
      <c r="W1015">
        <v>0</v>
      </c>
      <c r="X1015">
        <v>0</v>
      </c>
      <c r="Y1015">
        <v>20</v>
      </c>
      <c r="Z1015">
        <v>0</v>
      </c>
      <c r="AA1015">
        <v>0</v>
      </c>
      <c r="AB1015">
        <v>1</v>
      </c>
      <c r="AC1015">
        <v>4</v>
      </c>
      <c r="AD1015">
        <v>0</v>
      </c>
      <c r="AE1015">
        <v>0</v>
      </c>
      <c r="AF1015">
        <v>2</v>
      </c>
      <c r="AG1015">
        <v>0</v>
      </c>
      <c r="AH1015">
        <v>0</v>
      </c>
      <c r="AI1015">
        <v>1</v>
      </c>
    </row>
    <row r="1016" spans="1:35" x14ac:dyDescent="0.15">
      <c r="A1016">
        <v>507</v>
      </c>
      <c r="B1016">
        <v>20</v>
      </c>
      <c r="C1016">
        <v>734</v>
      </c>
      <c r="D1016">
        <v>542</v>
      </c>
      <c r="E1016">
        <v>15</v>
      </c>
      <c r="F1016">
        <v>527</v>
      </c>
      <c r="G1016" t="s">
        <v>358</v>
      </c>
      <c r="H1016">
        <v>21</v>
      </c>
      <c r="I1016">
        <v>0</v>
      </c>
      <c r="J1016">
        <v>0</v>
      </c>
      <c r="K1016">
        <v>157</v>
      </c>
      <c r="L1016">
        <v>261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8</v>
      </c>
      <c r="U1016">
        <v>7</v>
      </c>
      <c r="V1016">
        <v>17</v>
      </c>
      <c r="W1016">
        <v>1</v>
      </c>
      <c r="X1016">
        <v>0</v>
      </c>
      <c r="Y1016">
        <v>44</v>
      </c>
      <c r="Z1016">
        <v>0</v>
      </c>
      <c r="AA1016">
        <v>0</v>
      </c>
      <c r="AB1016">
        <v>0</v>
      </c>
      <c r="AC1016">
        <v>9</v>
      </c>
      <c r="AD1016">
        <v>0</v>
      </c>
      <c r="AE1016">
        <v>0</v>
      </c>
      <c r="AF1016">
        <v>1</v>
      </c>
      <c r="AG1016">
        <v>0</v>
      </c>
      <c r="AH1016">
        <v>0</v>
      </c>
      <c r="AI1016">
        <v>0</v>
      </c>
    </row>
    <row r="1017" spans="1:35" x14ac:dyDescent="0.15">
      <c r="A1017">
        <v>507</v>
      </c>
      <c r="B1017">
        <v>30</v>
      </c>
      <c r="C1017">
        <v>778</v>
      </c>
      <c r="D1017">
        <v>583</v>
      </c>
      <c r="E1017">
        <v>8</v>
      </c>
      <c r="F1017">
        <v>575</v>
      </c>
      <c r="G1017" t="s">
        <v>358</v>
      </c>
      <c r="H1017">
        <v>17</v>
      </c>
      <c r="I1017">
        <v>1</v>
      </c>
      <c r="J1017">
        <v>0</v>
      </c>
      <c r="K1017">
        <v>170</v>
      </c>
      <c r="L1017">
        <v>218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38</v>
      </c>
      <c r="U1017">
        <v>8</v>
      </c>
      <c r="V1017">
        <v>7</v>
      </c>
      <c r="W1017">
        <v>0</v>
      </c>
      <c r="X1017">
        <v>0</v>
      </c>
      <c r="Y1017">
        <v>55</v>
      </c>
      <c r="Z1017">
        <v>0</v>
      </c>
      <c r="AA1017">
        <v>0</v>
      </c>
      <c r="AB1017">
        <v>1</v>
      </c>
      <c r="AC1017">
        <v>58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</row>
    <row r="1018" spans="1:35" x14ac:dyDescent="0.15">
      <c r="A1018">
        <v>507</v>
      </c>
      <c r="B1018">
        <v>40</v>
      </c>
      <c r="C1018">
        <v>784</v>
      </c>
      <c r="D1018">
        <v>530</v>
      </c>
      <c r="E1018">
        <v>10</v>
      </c>
      <c r="F1018">
        <v>520</v>
      </c>
      <c r="G1018" t="s">
        <v>358</v>
      </c>
      <c r="H1018">
        <v>13</v>
      </c>
      <c r="I1018">
        <v>0</v>
      </c>
      <c r="J1018">
        <v>0</v>
      </c>
      <c r="K1018">
        <v>175</v>
      </c>
      <c r="L1018">
        <v>207</v>
      </c>
      <c r="M1018">
        <v>0</v>
      </c>
      <c r="N1018">
        <v>0</v>
      </c>
      <c r="O1018">
        <v>0</v>
      </c>
      <c r="P1018">
        <v>1</v>
      </c>
      <c r="Q1018">
        <v>2</v>
      </c>
      <c r="R1018">
        <v>0</v>
      </c>
      <c r="S1018">
        <v>0</v>
      </c>
      <c r="T1018">
        <v>30</v>
      </c>
      <c r="U1018">
        <v>9</v>
      </c>
      <c r="V1018">
        <v>8</v>
      </c>
      <c r="W1018">
        <v>0</v>
      </c>
      <c r="X1018">
        <v>1</v>
      </c>
      <c r="Y1018">
        <v>54</v>
      </c>
      <c r="Z1018">
        <v>1</v>
      </c>
      <c r="AA1018">
        <v>0</v>
      </c>
      <c r="AB1018">
        <v>1</v>
      </c>
      <c r="AC1018">
        <v>11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6</v>
      </c>
    </row>
    <row r="1019" spans="1:35" x14ac:dyDescent="0.15">
      <c r="A1019">
        <v>507</v>
      </c>
      <c r="B1019">
        <v>50</v>
      </c>
      <c r="C1019">
        <v>808</v>
      </c>
      <c r="D1019">
        <v>600</v>
      </c>
      <c r="E1019">
        <v>11</v>
      </c>
      <c r="F1019">
        <v>589</v>
      </c>
      <c r="G1019" t="s">
        <v>358</v>
      </c>
      <c r="H1019">
        <v>24</v>
      </c>
      <c r="I1019">
        <v>0</v>
      </c>
      <c r="J1019">
        <v>0</v>
      </c>
      <c r="K1019">
        <v>212</v>
      </c>
      <c r="L1019">
        <v>183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0</v>
      </c>
      <c r="S1019">
        <v>2</v>
      </c>
      <c r="T1019">
        <v>47</v>
      </c>
      <c r="U1019">
        <v>9</v>
      </c>
      <c r="V1019">
        <v>16</v>
      </c>
      <c r="W1019">
        <v>0</v>
      </c>
      <c r="X1019">
        <v>0</v>
      </c>
      <c r="Y1019">
        <v>57</v>
      </c>
      <c r="Z1019">
        <v>0</v>
      </c>
      <c r="AA1019">
        <v>0</v>
      </c>
      <c r="AB1019">
        <v>1</v>
      </c>
      <c r="AC1019">
        <v>34</v>
      </c>
      <c r="AD1019">
        <v>1</v>
      </c>
      <c r="AE1019">
        <v>0</v>
      </c>
      <c r="AF1019">
        <v>0</v>
      </c>
      <c r="AG1019">
        <v>1</v>
      </c>
      <c r="AH1019">
        <v>0</v>
      </c>
      <c r="AI1019">
        <v>0</v>
      </c>
    </row>
    <row r="1020" spans="1:35" x14ac:dyDescent="0.15">
      <c r="A1020">
        <v>507</v>
      </c>
      <c r="B1020">
        <v>60</v>
      </c>
      <c r="C1020">
        <v>737</v>
      </c>
      <c r="D1020">
        <v>587</v>
      </c>
      <c r="E1020">
        <v>7</v>
      </c>
      <c r="F1020">
        <v>580</v>
      </c>
      <c r="G1020" t="s">
        <v>358</v>
      </c>
      <c r="H1020">
        <v>32</v>
      </c>
      <c r="I1020">
        <v>0</v>
      </c>
      <c r="J1020">
        <v>0</v>
      </c>
      <c r="K1020">
        <v>224</v>
      </c>
      <c r="L1020">
        <v>248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30</v>
      </c>
      <c r="U1020">
        <v>6</v>
      </c>
      <c r="V1020">
        <v>10</v>
      </c>
      <c r="W1020">
        <v>0</v>
      </c>
      <c r="X1020">
        <v>1</v>
      </c>
      <c r="Y1020">
        <v>23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3</v>
      </c>
      <c r="AG1020">
        <v>0</v>
      </c>
      <c r="AH1020">
        <v>0</v>
      </c>
      <c r="AI1020">
        <v>1</v>
      </c>
    </row>
    <row r="1021" spans="1:35" x14ac:dyDescent="0.15">
      <c r="A1021">
        <v>507</v>
      </c>
      <c r="B1021">
        <v>70</v>
      </c>
      <c r="C1021">
        <v>774</v>
      </c>
      <c r="D1021">
        <v>530</v>
      </c>
      <c r="E1021">
        <v>0</v>
      </c>
      <c r="F1021">
        <v>530</v>
      </c>
      <c r="G1021" t="s">
        <v>358</v>
      </c>
      <c r="H1021">
        <v>5</v>
      </c>
      <c r="I1021">
        <v>4</v>
      </c>
      <c r="J1021">
        <v>0</v>
      </c>
      <c r="K1021">
        <v>161</v>
      </c>
      <c r="L1021">
        <v>300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2</v>
      </c>
      <c r="U1021">
        <v>2</v>
      </c>
      <c r="V1021">
        <v>11</v>
      </c>
      <c r="W1021">
        <v>0</v>
      </c>
      <c r="X1021">
        <v>1</v>
      </c>
      <c r="Y1021">
        <v>31</v>
      </c>
      <c r="Z1021">
        <v>0</v>
      </c>
      <c r="AA1021">
        <v>0</v>
      </c>
      <c r="AB1021">
        <v>1</v>
      </c>
      <c r="AC1021">
        <v>6</v>
      </c>
      <c r="AD1021">
        <v>0</v>
      </c>
      <c r="AE1021">
        <v>0</v>
      </c>
      <c r="AF1021">
        <v>2</v>
      </c>
      <c r="AG1021">
        <v>1</v>
      </c>
      <c r="AH1021">
        <v>1</v>
      </c>
      <c r="AI1021">
        <v>2</v>
      </c>
    </row>
    <row r="1022" spans="1:35" x14ac:dyDescent="0.15">
      <c r="A1022">
        <v>508</v>
      </c>
      <c r="B1022">
        <v>10</v>
      </c>
      <c r="C1022">
        <v>645</v>
      </c>
      <c r="D1022">
        <v>279</v>
      </c>
      <c r="E1022">
        <v>16</v>
      </c>
      <c r="F1022">
        <v>263</v>
      </c>
      <c r="G1022" t="s">
        <v>359</v>
      </c>
      <c r="H1022">
        <v>100</v>
      </c>
      <c r="I1022">
        <v>0</v>
      </c>
      <c r="J1022">
        <v>0</v>
      </c>
      <c r="K1022">
        <v>1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2</v>
      </c>
      <c r="R1022">
        <v>0</v>
      </c>
      <c r="S1022">
        <v>0</v>
      </c>
      <c r="T1022">
        <v>48</v>
      </c>
      <c r="U1022">
        <v>14</v>
      </c>
      <c r="V1022">
        <v>24</v>
      </c>
      <c r="W1022">
        <v>0</v>
      </c>
      <c r="X1022">
        <v>0</v>
      </c>
      <c r="Y1022">
        <v>56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3</v>
      </c>
      <c r="AG1022">
        <v>0</v>
      </c>
      <c r="AH1022">
        <v>1</v>
      </c>
      <c r="AI1022">
        <v>12</v>
      </c>
    </row>
    <row r="1023" spans="1:35" x14ac:dyDescent="0.15">
      <c r="A1023">
        <v>508</v>
      </c>
      <c r="B1023">
        <v>20</v>
      </c>
      <c r="C1023">
        <v>640</v>
      </c>
      <c r="D1023">
        <v>224</v>
      </c>
      <c r="E1023">
        <v>7</v>
      </c>
      <c r="F1023">
        <v>217</v>
      </c>
      <c r="G1023" t="s">
        <v>359</v>
      </c>
      <c r="H1023">
        <v>69</v>
      </c>
      <c r="I1023">
        <v>0</v>
      </c>
      <c r="J1023">
        <v>1</v>
      </c>
      <c r="K1023">
        <v>2</v>
      </c>
      <c r="L1023">
        <v>4</v>
      </c>
      <c r="M1023">
        <v>0</v>
      </c>
      <c r="N1023">
        <v>0</v>
      </c>
      <c r="O1023">
        <v>0</v>
      </c>
      <c r="P1023">
        <v>0</v>
      </c>
      <c r="Q1023">
        <v>4</v>
      </c>
      <c r="R1023">
        <v>0</v>
      </c>
      <c r="S1023">
        <v>0</v>
      </c>
      <c r="T1023">
        <v>42</v>
      </c>
      <c r="U1023">
        <v>27</v>
      </c>
      <c r="V1023">
        <v>12</v>
      </c>
      <c r="W1023">
        <v>0</v>
      </c>
      <c r="X1023">
        <v>1</v>
      </c>
      <c r="Y1023">
        <v>52</v>
      </c>
      <c r="Z1023">
        <v>0</v>
      </c>
      <c r="AA1023">
        <v>0</v>
      </c>
      <c r="AB1023">
        <v>1</v>
      </c>
      <c r="AC1023">
        <v>0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</row>
    <row r="1024" spans="1:35" x14ac:dyDescent="0.15">
      <c r="A1024">
        <v>508</v>
      </c>
      <c r="B1024">
        <v>30</v>
      </c>
      <c r="C1024">
        <v>479</v>
      </c>
      <c r="D1024">
        <v>192</v>
      </c>
      <c r="E1024">
        <v>5</v>
      </c>
      <c r="F1024">
        <v>187</v>
      </c>
      <c r="G1024" t="s">
        <v>359</v>
      </c>
      <c r="H1024">
        <v>70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44</v>
      </c>
      <c r="U1024">
        <v>5</v>
      </c>
      <c r="V1024">
        <v>12</v>
      </c>
      <c r="W1024">
        <v>0</v>
      </c>
      <c r="X1024">
        <v>0</v>
      </c>
      <c r="Y1024">
        <v>51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2</v>
      </c>
      <c r="AG1024">
        <v>0</v>
      </c>
      <c r="AH1024">
        <v>0</v>
      </c>
      <c r="AI1024">
        <v>1</v>
      </c>
    </row>
    <row r="1025" spans="1:35" x14ac:dyDescent="0.15">
      <c r="A1025">
        <v>509</v>
      </c>
      <c r="B1025">
        <v>10</v>
      </c>
      <c r="C1025">
        <v>562</v>
      </c>
      <c r="D1025">
        <v>406</v>
      </c>
      <c r="E1025">
        <v>17</v>
      </c>
      <c r="F1025">
        <v>389</v>
      </c>
      <c r="G1025" t="s">
        <v>360</v>
      </c>
      <c r="H1025">
        <v>7</v>
      </c>
      <c r="I1025">
        <v>0</v>
      </c>
      <c r="J1025">
        <v>0</v>
      </c>
      <c r="K1025">
        <v>189</v>
      </c>
      <c r="L1025">
        <v>87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>
        <v>4</v>
      </c>
      <c r="V1025">
        <v>7</v>
      </c>
      <c r="W1025">
        <v>0</v>
      </c>
      <c r="X1025">
        <v>0</v>
      </c>
      <c r="Y1025">
        <v>78</v>
      </c>
      <c r="Z1025">
        <v>0</v>
      </c>
      <c r="AA1025">
        <v>0</v>
      </c>
      <c r="AB1025">
        <v>1</v>
      </c>
      <c r="AC1025">
        <v>5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6</v>
      </c>
    </row>
    <row r="1026" spans="1:35" x14ac:dyDescent="0.15">
      <c r="A1026">
        <v>509</v>
      </c>
      <c r="B1026">
        <v>20</v>
      </c>
      <c r="C1026">
        <v>697</v>
      </c>
      <c r="D1026">
        <v>498</v>
      </c>
      <c r="E1026">
        <v>5</v>
      </c>
      <c r="F1026">
        <v>493</v>
      </c>
      <c r="G1026" t="s">
        <v>360</v>
      </c>
      <c r="H1026">
        <v>6</v>
      </c>
      <c r="I1026">
        <v>0</v>
      </c>
      <c r="J1026">
        <v>0</v>
      </c>
      <c r="K1026">
        <v>112</v>
      </c>
      <c r="L1026">
        <v>164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3</v>
      </c>
      <c r="U1026">
        <v>7</v>
      </c>
      <c r="V1026">
        <v>23</v>
      </c>
      <c r="W1026">
        <v>0</v>
      </c>
      <c r="X1026">
        <v>0</v>
      </c>
      <c r="Y1026">
        <v>157</v>
      </c>
      <c r="Z1026">
        <v>0</v>
      </c>
      <c r="AA1026">
        <v>0</v>
      </c>
      <c r="AB1026">
        <v>2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16</v>
      </c>
    </row>
    <row r="1027" spans="1:35" x14ac:dyDescent="0.15">
      <c r="A1027">
        <v>509</v>
      </c>
      <c r="B1027">
        <v>30</v>
      </c>
      <c r="C1027">
        <v>629</v>
      </c>
      <c r="D1027">
        <v>388</v>
      </c>
      <c r="E1027">
        <v>11</v>
      </c>
      <c r="F1027">
        <v>377</v>
      </c>
      <c r="G1027" t="s">
        <v>360</v>
      </c>
      <c r="H1027">
        <v>10</v>
      </c>
      <c r="I1027">
        <v>0</v>
      </c>
      <c r="J1027">
        <v>0</v>
      </c>
      <c r="K1027">
        <v>73</v>
      </c>
      <c r="L1027">
        <v>75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1</v>
      </c>
      <c r="U1027">
        <v>1</v>
      </c>
      <c r="V1027">
        <v>8</v>
      </c>
      <c r="W1027">
        <v>0</v>
      </c>
      <c r="X1027">
        <v>0</v>
      </c>
      <c r="Y1027">
        <v>199</v>
      </c>
      <c r="Z1027">
        <v>0</v>
      </c>
      <c r="AA1027">
        <v>0</v>
      </c>
      <c r="AB1027">
        <v>0</v>
      </c>
      <c r="AC1027">
        <v>1</v>
      </c>
      <c r="AD1027">
        <v>8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 x14ac:dyDescent="0.15">
      <c r="A1028">
        <v>509</v>
      </c>
      <c r="B1028">
        <v>40</v>
      </c>
      <c r="C1028">
        <v>636</v>
      </c>
      <c r="D1028">
        <v>364</v>
      </c>
      <c r="E1028">
        <v>10</v>
      </c>
      <c r="F1028">
        <v>354</v>
      </c>
      <c r="G1028" t="s">
        <v>360</v>
      </c>
      <c r="H1028">
        <v>9</v>
      </c>
      <c r="I1028">
        <v>0</v>
      </c>
      <c r="J1028">
        <v>0</v>
      </c>
      <c r="K1028">
        <v>69</v>
      </c>
      <c r="L1028">
        <v>140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2</v>
      </c>
      <c r="U1028">
        <v>3</v>
      </c>
      <c r="V1028">
        <v>10</v>
      </c>
      <c r="W1028">
        <v>0</v>
      </c>
      <c r="X1028">
        <v>0</v>
      </c>
      <c r="Y1028">
        <v>110</v>
      </c>
      <c r="Z1028">
        <v>0</v>
      </c>
      <c r="AA1028">
        <v>0</v>
      </c>
      <c r="AB1028">
        <v>1</v>
      </c>
      <c r="AC1028">
        <v>5</v>
      </c>
      <c r="AD1028">
        <v>3</v>
      </c>
      <c r="AE1028">
        <v>0</v>
      </c>
      <c r="AF1028">
        <v>1</v>
      </c>
      <c r="AG1028">
        <v>0</v>
      </c>
      <c r="AH1028">
        <v>0</v>
      </c>
      <c r="AI1028">
        <v>0</v>
      </c>
    </row>
    <row r="1029" spans="1:35" x14ac:dyDescent="0.15">
      <c r="A1029">
        <v>509</v>
      </c>
      <c r="B1029">
        <v>50</v>
      </c>
      <c r="C1029">
        <v>611</v>
      </c>
      <c r="D1029">
        <v>548</v>
      </c>
      <c r="E1029">
        <v>0</v>
      </c>
      <c r="F1029">
        <v>548</v>
      </c>
      <c r="G1029" t="s">
        <v>360</v>
      </c>
      <c r="H1029">
        <v>6</v>
      </c>
      <c r="I1029">
        <v>0</v>
      </c>
      <c r="J1029">
        <v>0</v>
      </c>
      <c r="K1029">
        <v>130</v>
      </c>
      <c r="L1029">
        <v>165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10</v>
      </c>
      <c r="V1029">
        <v>41</v>
      </c>
      <c r="W1029">
        <v>0</v>
      </c>
      <c r="X1029">
        <v>0</v>
      </c>
      <c r="Y1029">
        <v>185</v>
      </c>
      <c r="Z1029">
        <v>0</v>
      </c>
      <c r="AA1029">
        <v>0</v>
      </c>
      <c r="AB1029">
        <v>0</v>
      </c>
      <c r="AC1029">
        <v>5</v>
      </c>
      <c r="AD1029">
        <v>5</v>
      </c>
      <c r="AE1029">
        <v>0</v>
      </c>
      <c r="AF1029">
        <v>0</v>
      </c>
      <c r="AG1029">
        <v>0</v>
      </c>
      <c r="AH1029">
        <v>0</v>
      </c>
      <c r="AI1029">
        <v>1</v>
      </c>
    </row>
    <row r="1030" spans="1:35" x14ac:dyDescent="0.15">
      <c r="A1030">
        <v>509</v>
      </c>
      <c r="B1030">
        <v>60</v>
      </c>
      <c r="C1030">
        <v>648</v>
      </c>
      <c r="D1030">
        <v>447</v>
      </c>
      <c r="E1030">
        <v>14</v>
      </c>
      <c r="F1030">
        <v>433</v>
      </c>
      <c r="G1030" t="s">
        <v>360</v>
      </c>
      <c r="H1030">
        <v>5</v>
      </c>
      <c r="I1030">
        <v>0</v>
      </c>
      <c r="J1030">
        <v>0</v>
      </c>
      <c r="K1030">
        <v>185</v>
      </c>
      <c r="L1030">
        <v>85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3</v>
      </c>
      <c r="W1030">
        <v>0</v>
      </c>
      <c r="X1030">
        <v>0</v>
      </c>
      <c r="Y1030">
        <v>141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10</v>
      </c>
    </row>
    <row r="1031" spans="1:35" x14ac:dyDescent="0.15">
      <c r="A1031">
        <v>509</v>
      </c>
      <c r="B1031">
        <v>70</v>
      </c>
      <c r="C1031">
        <v>665</v>
      </c>
      <c r="D1031">
        <v>472</v>
      </c>
      <c r="E1031">
        <v>0</v>
      </c>
      <c r="F1031">
        <v>472</v>
      </c>
      <c r="G1031" t="s">
        <v>360</v>
      </c>
      <c r="H1031">
        <v>9</v>
      </c>
      <c r="I1031">
        <v>0</v>
      </c>
      <c r="J1031">
        <v>0</v>
      </c>
      <c r="K1031">
        <v>233</v>
      </c>
      <c r="L1031">
        <v>118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2</v>
      </c>
      <c r="U1031">
        <v>2</v>
      </c>
      <c r="V1031">
        <v>18</v>
      </c>
      <c r="W1031">
        <v>0</v>
      </c>
      <c r="X1031">
        <v>0</v>
      </c>
      <c r="Y1031">
        <v>84</v>
      </c>
      <c r="Z1031">
        <v>0</v>
      </c>
      <c r="AA1031">
        <v>0</v>
      </c>
      <c r="AB1031">
        <v>0</v>
      </c>
      <c r="AC1031">
        <v>0</v>
      </c>
      <c r="AD1031">
        <v>4</v>
      </c>
      <c r="AE1031">
        <v>0</v>
      </c>
      <c r="AF1031">
        <v>0</v>
      </c>
      <c r="AG1031">
        <v>0</v>
      </c>
      <c r="AH1031">
        <v>0</v>
      </c>
      <c r="AI1031">
        <v>2</v>
      </c>
    </row>
    <row r="1032" spans="1:35" x14ac:dyDescent="0.15">
      <c r="A1032">
        <v>509</v>
      </c>
      <c r="B1032">
        <v>80</v>
      </c>
      <c r="C1032">
        <v>633</v>
      </c>
      <c r="D1032">
        <v>399</v>
      </c>
      <c r="E1032">
        <v>11</v>
      </c>
      <c r="F1032">
        <v>388</v>
      </c>
      <c r="G1032" t="s">
        <v>360</v>
      </c>
      <c r="H1032">
        <v>5</v>
      </c>
      <c r="I1032">
        <v>0</v>
      </c>
      <c r="J1032">
        <v>0</v>
      </c>
      <c r="K1032">
        <v>104</v>
      </c>
      <c r="L1032">
        <v>155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3</v>
      </c>
      <c r="S1032">
        <v>0</v>
      </c>
      <c r="T1032">
        <v>0</v>
      </c>
      <c r="U1032">
        <v>3</v>
      </c>
      <c r="V1032">
        <v>17</v>
      </c>
      <c r="W1032">
        <v>0</v>
      </c>
      <c r="X1032">
        <v>0</v>
      </c>
      <c r="Y1032">
        <v>98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3</v>
      </c>
    </row>
    <row r="1033" spans="1:35" x14ac:dyDescent="0.15">
      <c r="A1033">
        <v>509</v>
      </c>
      <c r="B1033">
        <v>90</v>
      </c>
      <c r="C1033">
        <v>696</v>
      </c>
      <c r="D1033">
        <v>413</v>
      </c>
      <c r="E1033">
        <v>2</v>
      </c>
      <c r="F1033">
        <v>411</v>
      </c>
      <c r="G1033" t="s">
        <v>360</v>
      </c>
      <c r="H1033">
        <v>3</v>
      </c>
      <c r="I1033">
        <v>0</v>
      </c>
      <c r="J1033">
        <v>0</v>
      </c>
      <c r="K1033">
        <v>94</v>
      </c>
      <c r="L1033">
        <v>171</v>
      </c>
      <c r="M1033">
        <v>0</v>
      </c>
      <c r="N1033">
        <v>0</v>
      </c>
      <c r="O1033">
        <v>1</v>
      </c>
      <c r="P1033">
        <v>1</v>
      </c>
      <c r="Q1033">
        <v>0</v>
      </c>
      <c r="R1033">
        <v>3</v>
      </c>
      <c r="S1033">
        <v>0</v>
      </c>
      <c r="T1033">
        <v>9</v>
      </c>
      <c r="U1033">
        <v>2</v>
      </c>
      <c r="V1033">
        <v>6</v>
      </c>
      <c r="W1033">
        <v>0</v>
      </c>
      <c r="X1033">
        <v>1</v>
      </c>
      <c r="Y1033">
        <v>109</v>
      </c>
      <c r="Z1033">
        <v>0</v>
      </c>
      <c r="AA1033">
        <v>0</v>
      </c>
      <c r="AB1033">
        <v>0</v>
      </c>
      <c r="AC1033">
        <v>3</v>
      </c>
      <c r="AD1033">
        <v>2</v>
      </c>
      <c r="AE1033">
        <v>0</v>
      </c>
      <c r="AF1033">
        <v>1</v>
      </c>
      <c r="AG1033">
        <v>1</v>
      </c>
      <c r="AH1033">
        <v>0</v>
      </c>
      <c r="AI1033">
        <v>4</v>
      </c>
    </row>
    <row r="1034" spans="1:35" x14ac:dyDescent="0.15">
      <c r="A1034">
        <v>509</v>
      </c>
      <c r="B1034">
        <v>100</v>
      </c>
      <c r="C1034">
        <v>683</v>
      </c>
      <c r="D1034">
        <v>501</v>
      </c>
      <c r="E1034">
        <v>32</v>
      </c>
      <c r="F1034">
        <v>469</v>
      </c>
      <c r="G1034" t="s">
        <v>360</v>
      </c>
      <c r="H1034">
        <v>4</v>
      </c>
      <c r="I1034">
        <v>0</v>
      </c>
      <c r="J1034">
        <v>0</v>
      </c>
      <c r="K1034">
        <v>108</v>
      </c>
      <c r="L1034">
        <v>162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1</v>
      </c>
      <c r="S1034">
        <v>0</v>
      </c>
      <c r="T1034">
        <v>1</v>
      </c>
      <c r="U1034">
        <v>5</v>
      </c>
      <c r="V1034">
        <v>8</v>
      </c>
      <c r="W1034">
        <v>0</v>
      </c>
      <c r="X1034">
        <v>0</v>
      </c>
      <c r="Y1034">
        <v>153</v>
      </c>
      <c r="Z1034">
        <v>0</v>
      </c>
      <c r="AA1034">
        <v>0</v>
      </c>
      <c r="AB1034">
        <v>0</v>
      </c>
      <c r="AC1034">
        <v>4</v>
      </c>
      <c r="AD1034">
        <v>7</v>
      </c>
      <c r="AE1034">
        <v>0</v>
      </c>
      <c r="AF1034">
        <v>1</v>
      </c>
      <c r="AG1034">
        <v>0</v>
      </c>
      <c r="AH1034">
        <v>0</v>
      </c>
      <c r="AI1034">
        <v>14</v>
      </c>
    </row>
    <row r="1035" spans="1:35" x14ac:dyDescent="0.15">
      <c r="A1035">
        <v>509</v>
      </c>
      <c r="B1035">
        <v>110</v>
      </c>
      <c r="C1035">
        <v>629</v>
      </c>
      <c r="D1035">
        <v>428</v>
      </c>
      <c r="E1035">
        <v>15</v>
      </c>
      <c r="F1035">
        <v>413</v>
      </c>
      <c r="G1035" t="s">
        <v>360</v>
      </c>
      <c r="H1035">
        <v>15</v>
      </c>
      <c r="I1035">
        <v>0</v>
      </c>
      <c r="J1035">
        <v>0</v>
      </c>
      <c r="K1035">
        <v>200</v>
      </c>
      <c r="L1035">
        <v>88</v>
      </c>
      <c r="M1035">
        <v>0</v>
      </c>
      <c r="N1035">
        <v>0</v>
      </c>
      <c r="O1035">
        <v>0</v>
      </c>
      <c r="P1035">
        <v>2</v>
      </c>
      <c r="Q1035">
        <v>0</v>
      </c>
      <c r="R1035">
        <v>1</v>
      </c>
      <c r="S1035">
        <v>1</v>
      </c>
      <c r="T1035">
        <v>1</v>
      </c>
      <c r="U1035">
        <v>4</v>
      </c>
      <c r="V1035">
        <v>3</v>
      </c>
      <c r="W1035">
        <v>0</v>
      </c>
      <c r="X1035">
        <v>0</v>
      </c>
      <c r="Y1035">
        <v>86</v>
      </c>
      <c r="Z1035">
        <v>0</v>
      </c>
      <c r="AA1035">
        <v>0</v>
      </c>
      <c r="AB1035">
        <v>1</v>
      </c>
      <c r="AC1035">
        <v>3</v>
      </c>
      <c r="AD1035">
        <v>0</v>
      </c>
      <c r="AE1035">
        <v>0</v>
      </c>
      <c r="AF1035">
        <v>1</v>
      </c>
      <c r="AG1035">
        <v>1</v>
      </c>
      <c r="AH1035">
        <v>0</v>
      </c>
      <c r="AI1035">
        <v>6</v>
      </c>
    </row>
    <row r="1036" spans="1:35" x14ac:dyDescent="0.15">
      <c r="A1036">
        <v>509</v>
      </c>
      <c r="B1036">
        <v>120</v>
      </c>
      <c r="C1036">
        <v>644</v>
      </c>
      <c r="D1036">
        <v>420</v>
      </c>
      <c r="E1036">
        <v>19</v>
      </c>
      <c r="F1036">
        <v>401</v>
      </c>
      <c r="G1036" t="s">
        <v>360</v>
      </c>
      <c r="H1036">
        <v>15</v>
      </c>
      <c r="I1036">
        <v>0</v>
      </c>
      <c r="J1036">
        <v>0</v>
      </c>
      <c r="K1036">
        <v>128</v>
      </c>
      <c r="L1036">
        <v>119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4</v>
      </c>
      <c r="V1036">
        <v>6</v>
      </c>
      <c r="W1036">
        <v>0</v>
      </c>
      <c r="X1036">
        <v>1</v>
      </c>
      <c r="Y1036">
        <v>116</v>
      </c>
      <c r="Z1036">
        <v>0</v>
      </c>
      <c r="AA1036">
        <v>0</v>
      </c>
      <c r="AB1036">
        <v>1</v>
      </c>
      <c r="AC1036">
        <v>6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4</v>
      </c>
    </row>
    <row r="1037" spans="1:35" x14ac:dyDescent="0.15">
      <c r="A1037">
        <v>509</v>
      </c>
      <c r="B1037">
        <v>130</v>
      </c>
      <c r="C1037">
        <v>611</v>
      </c>
      <c r="D1037">
        <v>399</v>
      </c>
      <c r="E1037">
        <v>0</v>
      </c>
      <c r="F1037">
        <v>399</v>
      </c>
      <c r="G1037" t="s">
        <v>360</v>
      </c>
      <c r="H1037">
        <v>5</v>
      </c>
      <c r="I1037">
        <v>0</v>
      </c>
      <c r="J1037">
        <v>0</v>
      </c>
      <c r="K1037">
        <v>139</v>
      </c>
      <c r="L1037">
        <v>124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3</v>
      </c>
      <c r="S1037">
        <v>0</v>
      </c>
      <c r="T1037">
        <v>1</v>
      </c>
      <c r="U1037">
        <v>4</v>
      </c>
      <c r="V1037">
        <v>18</v>
      </c>
      <c r="W1037">
        <v>0</v>
      </c>
      <c r="X1037">
        <v>0</v>
      </c>
      <c r="Y1037">
        <v>97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7</v>
      </c>
    </row>
    <row r="1038" spans="1:35" x14ac:dyDescent="0.15">
      <c r="A1038">
        <v>510</v>
      </c>
      <c r="B1038">
        <v>10</v>
      </c>
      <c r="C1038">
        <v>684</v>
      </c>
      <c r="D1038">
        <v>462</v>
      </c>
      <c r="E1038">
        <v>12</v>
      </c>
      <c r="F1038">
        <v>450</v>
      </c>
      <c r="G1038" t="s">
        <v>361</v>
      </c>
      <c r="H1038">
        <v>46</v>
      </c>
      <c r="I1038">
        <v>16</v>
      </c>
      <c r="J1038">
        <v>0</v>
      </c>
      <c r="K1038">
        <v>47</v>
      </c>
      <c r="L1038">
        <v>113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35</v>
      </c>
      <c r="U1038">
        <v>4</v>
      </c>
      <c r="V1038">
        <v>27</v>
      </c>
      <c r="W1038">
        <v>0</v>
      </c>
      <c r="X1038">
        <v>0</v>
      </c>
      <c r="Y1038">
        <v>52</v>
      </c>
      <c r="Z1038">
        <v>0</v>
      </c>
      <c r="AA1038">
        <v>0</v>
      </c>
      <c r="AB1038">
        <v>0</v>
      </c>
      <c r="AC1038">
        <v>60</v>
      </c>
      <c r="AD1038">
        <v>11</v>
      </c>
      <c r="AE1038">
        <v>1</v>
      </c>
      <c r="AF1038">
        <v>0</v>
      </c>
      <c r="AG1038">
        <v>0</v>
      </c>
      <c r="AH1038">
        <v>1</v>
      </c>
      <c r="AI1038">
        <v>35</v>
      </c>
    </row>
    <row r="1039" spans="1:35" x14ac:dyDescent="0.15">
      <c r="A1039">
        <v>510</v>
      </c>
      <c r="B1039">
        <v>20</v>
      </c>
      <c r="C1039">
        <v>690</v>
      </c>
      <c r="D1039">
        <v>516</v>
      </c>
      <c r="E1039">
        <v>15</v>
      </c>
      <c r="F1039">
        <v>501</v>
      </c>
      <c r="G1039" t="s">
        <v>361</v>
      </c>
      <c r="H1039">
        <v>61</v>
      </c>
      <c r="I1039">
        <v>24</v>
      </c>
      <c r="J1039">
        <v>0</v>
      </c>
      <c r="K1039">
        <v>27</v>
      </c>
      <c r="L1039">
        <v>163</v>
      </c>
      <c r="M1039">
        <v>1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52</v>
      </c>
      <c r="U1039">
        <v>13</v>
      </c>
      <c r="V1039">
        <v>33</v>
      </c>
      <c r="W1039">
        <v>0</v>
      </c>
      <c r="X1039">
        <v>0</v>
      </c>
      <c r="Y1039">
        <v>37</v>
      </c>
      <c r="Z1039">
        <v>0</v>
      </c>
      <c r="AA1039">
        <v>0</v>
      </c>
      <c r="AB1039">
        <v>0</v>
      </c>
      <c r="AC1039">
        <v>58</v>
      </c>
      <c r="AD1039">
        <v>3</v>
      </c>
      <c r="AE1039">
        <v>0</v>
      </c>
      <c r="AF1039">
        <v>0</v>
      </c>
      <c r="AG1039">
        <v>0</v>
      </c>
      <c r="AH1039">
        <v>0</v>
      </c>
      <c r="AI1039">
        <v>28</v>
      </c>
    </row>
    <row r="1040" spans="1:35" x14ac:dyDescent="0.15">
      <c r="A1040">
        <v>510</v>
      </c>
      <c r="B1040">
        <v>30</v>
      </c>
      <c r="C1040">
        <v>647</v>
      </c>
      <c r="D1040">
        <v>416</v>
      </c>
      <c r="E1040">
        <v>13</v>
      </c>
      <c r="F1040">
        <v>403</v>
      </c>
      <c r="G1040" t="s">
        <v>361</v>
      </c>
      <c r="H1040">
        <v>13</v>
      </c>
      <c r="I1040">
        <v>1</v>
      </c>
      <c r="J1040">
        <v>0</v>
      </c>
      <c r="K1040">
        <v>60</v>
      </c>
      <c r="L1040">
        <v>156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27</v>
      </c>
      <c r="U1040">
        <v>0</v>
      </c>
      <c r="V1040">
        <v>5</v>
      </c>
      <c r="W1040">
        <v>0</v>
      </c>
      <c r="X1040">
        <v>0</v>
      </c>
      <c r="Y1040">
        <v>48</v>
      </c>
      <c r="Z1040">
        <v>0</v>
      </c>
      <c r="AA1040">
        <v>0</v>
      </c>
      <c r="AB1040">
        <v>1</v>
      </c>
      <c r="AC1040">
        <v>21</v>
      </c>
      <c r="AD1040">
        <v>7</v>
      </c>
      <c r="AE1040">
        <v>1</v>
      </c>
      <c r="AF1040">
        <v>0</v>
      </c>
      <c r="AG1040">
        <v>0</v>
      </c>
      <c r="AH1040">
        <v>0</v>
      </c>
      <c r="AI1040">
        <v>63</v>
      </c>
    </row>
    <row r="1041" spans="1:35" x14ac:dyDescent="0.15">
      <c r="A1041">
        <v>510</v>
      </c>
      <c r="B1041">
        <v>40</v>
      </c>
      <c r="C1041">
        <v>712</v>
      </c>
      <c r="D1041">
        <v>463</v>
      </c>
      <c r="E1041">
        <v>16</v>
      </c>
      <c r="F1041">
        <v>447</v>
      </c>
      <c r="G1041" t="s">
        <v>361</v>
      </c>
      <c r="H1041">
        <v>42</v>
      </c>
      <c r="I1041">
        <v>0</v>
      </c>
      <c r="J1041">
        <v>1</v>
      </c>
      <c r="K1041">
        <v>58</v>
      </c>
      <c r="L1041">
        <v>60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14</v>
      </c>
      <c r="U1041">
        <v>5</v>
      </c>
      <c r="V1041">
        <v>11</v>
      </c>
      <c r="W1041">
        <v>0</v>
      </c>
      <c r="X1041">
        <v>1</v>
      </c>
      <c r="Y1041">
        <v>123</v>
      </c>
      <c r="Z1041">
        <v>0</v>
      </c>
      <c r="AA1041">
        <v>0</v>
      </c>
      <c r="AB1041">
        <v>1</v>
      </c>
      <c r="AC1041">
        <v>12</v>
      </c>
      <c r="AD1041">
        <v>8</v>
      </c>
      <c r="AE1041">
        <v>0</v>
      </c>
      <c r="AF1041">
        <v>0</v>
      </c>
      <c r="AG1041">
        <v>0</v>
      </c>
      <c r="AH1041">
        <v>0</v>
      </c>
      <c r="AI1041">
        <v>110</v>
      </c>
    </row>
    <row r="1042" spans="1:35" x14ac:dyDescent="0.15">
      <c r="A1042">
        <v>510</v>
      </c>
      <c r="B1042">
        <v>50</v>
      </c>
      <c r="C1042">
        <v>664</v>
      </c>
      <c r="D1042">
        <v>408</v>
      </c>
      <c r="E1042">
        <v>18</v>
      </c>
      <c r="F1042">
        <v>390</v>
      </c>
      <c r="G1042" t="s">
        <v>361</v>
      </c>
      <c r="H1042">
        <v>38</v>
      </c>
      <c r="I1042">
        <v>0</v>
      </c>
      <c r="J1042">
        <v>0</v>
      </c>
      <c r="K1042">
        <v>62</v>
      </c>
      <c r="L1042">
        <v>82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1</v>
      </c>
      <c r="S1042">
        <v>0</v>
      </c>
      <c r="T1042">
        <v>29</v>
      </c>
      <c r="U1042">
        <v>11</v>
      </c>
      <c r="V1042">
        <v>6</v>
      </c>
      <c r="W1042">
        <v>0</v>
      </c>
      <c r="X1042">
        <v>0</v>
      </c>
      <c r="Y1042">
        <v>74</v>
      </c>
      <c r="Z1042">
        <v>0</v>
      </c>
      <c r="AA1042">
        <v>0</v>
      </c>
      <c r="AB1042">
        <v>0</v>
      </c>
      <c r="AC1042">
        <v>36</v>
      </c>
      <c r="AD1042">
        <v>2</v>
      </c>
      <c r="AE1042">
        <v>0</v>
      </c>
      <c r="AF1042">
        <v>1</v>
      </c>
      <c r="AG1042">
        <v>1</v>
      </c>
      <c r="AH1042">
        <v>0</v>
      </c>
      <c r="AI1042">
        <v>46</v>
      </c>
    </row>
    <row r="1043" spans="1:35" x14ac:dyDescent="0.15">
      <c r="A1043">
        <v>510</v>
      </c>
      <c r="B1043">
        <v>60</v>
      </c>
      <c r="C1043">
        <v>638</v>
      </c>
      <c r="D1043">
        <v>537</v>
      </c>
      <c r="E1043">
        <v>12</v>
      </c>
      <c r="F1043">
        <v>525</v>
      </c>
      <c r="G1043" t="s">
        <v>361</v>
      </c>
      <c r="H1043">
        <v>31</v>
      </c>
      <c r="I1043">
        <v>0</v>
      </c>
      <c r="J1043">
        <v>0</v>
      </c>
      <c r="K1043">
        <v>87</v>
      </c>
      <c r="L1043">
        <v>129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37</v>
      </c>
      <c r="U1043">
        <v>9</v>
      </c>
      <c r="V1043">
        <v>12</v>
      </c>
      <c r="W1043">
        <v>0</v>
      </c>
      <c r="X1043">
        <v>0</v>
      </c>
      <c r="Y1043">
        <v>94</v>
      </c>
      <c r="Z1043">
        <v>0</v>
      </c>
      <c r="AA1043">
        <v>0</v>
      </c>
      <c r="AB1043">
        <v>1</v>
      </c>
      <c r="AC1043">
        <v>33</v>
      </c>
      <c r="AD1043">
        <v>7</v>
      </c>
      <c r="AE1043">
        <v>0</v>
      </c>
      <c r="AF1043">
        <v>0</v>
      </c>
      <c r="AG1043">
        <v>0</v>
      </c>
      <c r="AH1043">
        <v>0</v>
      </c>
      <c r="AI1043">
        <v>84</v>
      </c>
    </row>
    <row r="1044" spans="1:35" x14ac:dyDescent="0.15">
      <c r="A1044">
        <v>510</v>
      </c>
      <c r="B1044">
        <v>70</v>
      </c>
      <c r="C1044">
        <v>636</v>
      </c>
      <c r="D1044">
        <v>400</v>
      </c>
      <c r="E1044">
        <v>14</v>
      </c>
      <c r="F1044">
        <v>386</v>
      </c>
      <c r="G1044" t="s">
        <v>361</v>
      </c>
      <c r="H1044">
        <v>24</v>
      </c>
      <c r="I1044">
        <v>1</v>
      </c>
      <c r="J1044">
        <v>0</v>
      </c>
      <c r="K1044">
        <v>73</v>
      </c>
      <c r="L1044">
        <v>84</v>
      </c>
      <c r="M1044">
        <v>0</v>
      </c>
      <c r="N1044">
        <v>0</v>
      </c>
      <c r="O1044">
        <v>0</v>
      </c>
      <c r="P1044">
        <v>2</v>
      </c>
      <c r="Q1044">
        <v>1</v>
      </c>
      <c r="R1044">
        <v>0</v>
      </c>
      <c r="S1044">
        <v>0</v>
      </c>
      <c r="T1044">
        <v>28</v>
      </c>
      <c r="U1044">
        <v>4</v>
      </c>
      <c r="V1044">
        <v>10</v>
      </c>
      <c r="W1044">
        <v>0</v>
      </c>
      <c r="X1044">
        <v>2</v>
      </c>
      <c r="Y1044">
        <v>57</v>
      </c>
      <c r="Z1044">
        <v>0</v>
      </c>
      <c r="AA1044">
        <v>0</v>
      </c>
      <c r="AB1044">
        <v>1</v>
      </c>
      <c r="AC1044">
        <v>24</v>
      </c>
      <c r="AD1044">
        <v>0</v>
      </c>
      <c r="AE1044">
        <v>0</v>
      </c>
      <c r="AF1044">
        <v>0</v>
      </c>
      <c r="AG1044">
        <v>1</v>
      </c>
      <c r="AH1044">
        <v>1</v>
      </c>
      <c r="AI1044">
        <v>73</v>
      </c>
    </row>
    <row r="1045" spans="1:35" x14ac:dyDescent="0.15">
      <c r="A1045">
        <v>510</v>
      </c>
      <c r="B1045">
        <v>80</v>
      </c>
      <c r="C1045">
        <v>699</v>
      </c>
      <c r="D1045">
        <v>496</v>
      </c>
      <c r="E1045">
        <v>13</v>
      </c>
      <c r="F1045">
        <v>483</v>
      </c>
      <c r="G1045" t="s">
        <v>361</v>
      </c>
      <c r="H1045">
        <v>4</v>
      </c>
      <c r="I1045">
        <v>0</v>
      </c>
      <c r="J1045">
        <v>0</v>
      </c>
      <c r="K1045">
        <v>26</v>
      </c>
      <c r="L1045">
        <v>225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10</v>
      </c>
      <c r="U1045">
        <v>6</v>
      </c>
      <c r="V1045">
        <v>143</v>
      </c>
      <c r="W1045">
        <v>0</v>
      </c>
      <c r="X1045">
        <v>0</v>
      </c>
      <c r="Y1045">
        <v>21</v>
      </c>
      <c r="Z1045">
        <v>0</v>
      </c>
      <c r="AA1045">
        <v>0</v>
      </c>
      <c r="AB1045">
        <v>0</v>
      </c>
      <c r="AC1045">
        <v>2</v>
      </c>
      <c r="AD1045">
        <v>3</v>
      </c>
      <c r="AE1045">
        <v>0</v>
      </c>
      <c r="AF1045">
        <v>2</v>
      </c>
      <c r="AG1045">
        <v>0</v>
      </c>
      <c r="AH1045">
        <v>0</v>
      </c>
      <c r="AI1045">
        <v>40</v>
      </c>
    </row>
    <row r="1046" spans="1:35" x14ac:dyDescent="0.15">
      <c r="A1046">
        <v>510</v>
      </c>
      <c r="B1046">
        <v>90</v>
      </c>
      <c r="C1046">
        <v>626</v>
      </c>
      <c r="D1046">
        <v>420</v>
      </c>
      <c r="E1046">
        <v>15</v>
      </c>
      <c r="F1046">
        <v>405</v>
      </c>
      <c r="G1046" t="s">
        <v>361</v>
      </c>
      <c r="H1046">
        <v>31</v>
      </c>
      <c r="I1046">
        <v>11</v>
      </c>
      <c r="J1046">
        <v>1</v>
      </c>
      <c r="K1046">
        <v>34</v>
      </c>
      <c r="L1046">
        <v>136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39</v>
      </c>
      <c r="U1046">
        <v>2</v>
      </c>
      <c r="V1046">
        <v>18</v>
      </c>
      <c r="W1046">
        <v>0</v>
      </c>
      <c r="X1046">
        <v>0</v>
      </c>
      <c r="Y1046">
        <v>25</v>
      </c>
      <c r="Z1046">
        <v>1</v>
      </c>
      <c r="AA1046">
        <v>0</v>
      </c>
      <c r="AB1046">
        <v>0</v>
      </c>
      <c r="AC1046">
        <v>41</v>
      </c>
      <c r="AD1046">
        <v>2</v>
      </c>
      <c r="AE1046">
        <v>0</v>
      </c>
      <c r="AF1046">
        <v>0</v>
      </c>
      <c r="AG1046">
        <v>1</v>
      </c>
      <c r="AH1046">
        <v>0</v>
      </c>
      <c r="AI1046">
        <v>63</v>
      </c>
    </row>
    <row r="1047" spans="1:35" x14ac:dyDescent="0.15">
      <c r="A1047">
        <v>510</v>
      </c>
      <c r="B1047">
        <v>100</v>
      </c>
      <c r="C1047">
        <v>581</v>
      </c>
      <c r="D1047">
        <v>329</v>
      </c>
      <c r="E1047">
        <v>5</v>
      </c>
      <c r="F1047">
        <v>324</v>
      </c>
      <c r="G1047" t="s">
        <v>361</v>
      </c>
      <c r="H1047">
        <v>20</v>
      </c>
      <c r="I1047">
        <v>0</v>
      </c>
      <c r="J1047">
        <v>0</v>
      </c>
      <c r="K1047">
        <v>56</v>
      </c>
      <c r="L1047">
        <v>58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18</v>
      </c>
      <c r="U1047">
        <v>2</v>
      </c>
      <c r="V1047">
        <v>8</v>
      </c>
      <c r="W1047">
        <v>0</v>
      </c>
      <c r="X1047">
        <v>1</v>
      </c>
      <c r="Y1047">
        <v>70</v>
      </c>
      <c r="Z1047">
        <v>0</v>
      </c>
      <c r="AA1047">
        <v>0</v>
      </c>
      <c r="AB1047">
        <v>0</v>
      </c>
      <c r="AC1047">
        <v>25</v>
      </c>
      <c r="AD1047">
        <v>5</v>
      </c>
      <c r="AE1047">
        <v>0</v>
      </c>
      <c r="AF1047">
        <v>0</v>
      </c>
      <c r="AG1047">
        <v>0</v>
      </c>
      <c r="AH1047">
        <v>0</v>
      </c>
      <c r="AI1047">
        <v>61</v>
      </c>
    </row>
    <row r="1048" spans="1:35" x14ac:dyDescent="0.15">
      <c r="A1048">
        <v>511</v>
      </c>
      <c r="B1048">
        <v>10</v>
      </c>
      <c r="C1048">
        <v>730</v>
      </c>
      <c r="D1048">
        <v>290</v>
      </c>
      <c r="E1048">
        <v>16</v>
      </c>
      <c r="F1048">
        <v>274</v>
      </c>
      <c r="G1048" t="s">
        <v>362</v>
      </c>
      <c r="H1048">
        <v>42</v>
      </c>
      <c r="I1048">
        <v>1</v>
      </c>
      <c r="J1048">
        <v>0</v>
      </c>
      <c r="K1048">
        <v>74</v>
      </c>
      <c r="L1048">
        <v>103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1</v>
      </c>
      <c r="T1048">
        <v>1</v>
      </c>
      <c r="U1048">
        <v>1</v>
      </c>
      <c r="V1048">
        <v>3</v>
      </c>
      <c r="W1048">
        <v>0</v>
      </c>
      <c r="X1048">
        <v>1</v>
      </c>
      <c r="Y1048">
        <v>25</v>
      </c>
      <c r="Z1048">
        <v>0</v>
      </c>
      <c r="AA1048">
        <v>0</v>
      </c>
      <c r="AB1048">
        <v>2</v>
      </c>
      <c r="AC1048">
        <v>0</v>
      </c>
      <c r="AD1048">
        <v>2</v>
      </c>
      <c r="AE1048">
        <v>0</v>
      </c>
      <c r="AF1048">
        <v>0</v>
      </c>
      <c r="AG1048">
        <v>0</v>
      </c>
      <c r="AH1048">
        <v>0</v>
      </c>
      <c r="AI1048">
        <v>17</v>
      </c>
    </row>
    <row r="1049" spans="1:35" x14ac:dyDescent="0.15">
      <c r="A1049">
        <v>511</v>
      </c>
      <c r="B1049">
        <v>20</v>
      </c>
      <c r="C1049">
        <v>762</v>
      </c>
      <c r="D1049">
        <v>404</v>
      </c>
      <c r="E1049">
        <v>4</v>
      </c>
      <c r="F1049">
        <v>400</v>
      </c>
      <c r="G1049" t="s">
        <v>362</v>
      </c>
      <c r="H1049">
        <v>79</v>
      </c>
      <c r="I1049">
        <v>0</v>
      </c>
      <c r="J1049">
        <v>0</v>
      </c>
      <c r="K1049">
        <v>109</v>
      </c>
      <c r="L1049">
        <v>130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3</v>
      </c>
      <c r="V1049">
        <v>4</v>
      </c>
      <c r="W1049">
        <v>0</v>
      </c>
      <c r="X1049">
        <v>0</v>
      </c>
      <c r="Y1049">
        <v>53</v>
      </c>
      <c r="Z1049">
        <v>0</v>
      </c>
      <c r="AA1049">
        <v>0</v>
      </c>
      <c r="AB1049">
        <v>0</v>
      </c>
      <c r="AC1049">
        <v>2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19</v>
      </c>
    </row>
    <row r="1050" spans="1:35" x14ac:dyDescent="0.15">
      <c r="A1050">
        <v>511</v>
      </c>
      <c r="B1050">
        <v>30</v>
      </c>
      <c r="C1050">
        <v>762</v>
      </c>
      <c r="D1050">
        <v>339</v>
      </c>
      <c r="E1050">
        <v>9</v>
      </c>
      <c r="F1050">
        <v>330</v>
      </c>
      <c r="G1050" t="s">
        <v>362</v>
      </c>
      <c r="H1050">
        <v>10</v>
      </c>
      <c r="I1050">
        <v>0</v>
      </c>
      <c r="J1050">
        <v>0</v>
      </c>
      <c r="K1050">
        <v>123</v>
      </c>
      <c r="L1050">
        <v>52</v>
      </c>
      <c r="M1050">
        <v>1</v>
      </c>
      <c r="N1050">
        <v>0</v>
      </c>
      <c r="O1050">
        <v>0</v>
      </c>
      <c r="P1050">
        <v>2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105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36</v>
      </c>
    </row>
    <row r="1051" spans="1:35" x14ac:dyDescent="0.15">
      <c r="A1051">
        <v>511</v>
      </c>
      <c r="B1051">
        <v>40</v>
      </c>
      <c r="C1051">
        <v>770</v>
      </c>
      <c r="D1051">
        <v>273</v>
      </c>
      <c r="E1051">
        <v>9</v>
      </c>
      <c r="F1051">
        <v>264</v>
      </c>
      <c r="G1051" t="s">
        <v>362</v>
      </c>
      <c r="H1051">
        <v>49</v>
      </c>
      <c r="I1051">
        <v>7</v>
      </c>
      <c r="J1051">
        <v>0</v>
      </c>
      <c r="K1051">
        <v>105</v>
      </c>
      <c r="L1051">
        <v>13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44</v>
      </c>
      <c r="Z1051">
        <v>1</v>
      </c>
      <c r="AA1051">
        <v>0</v>
      </c>
      <c r="AB1051">
        <v>2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42</v>
      </c>
    </row>
    <row r="1052" spans="1:35" x14ac:dyDescent="0.15">
      <c r="A1052">
        <v>512</v>
      </c>
      <c r="B1052">
        <v>10</v>
      </c>
      <c r="C1052">
        <v>549</v>
      </c>
      <c r="D1052">
        <v>224</v>
      </c>
      <c r="E1052">
        <v>13</v>
      </c>
      <c r="F1052">
        <v>211</v>
      </c>
      <c r="G1052" t="s">
        <v>363</v>
      </c>
      <c r="H1052">
        <v>65</v>
      </c>
      <c r="I1052">
        <v>0</v>
      </c>
      <c r="J1052">
        <v>1</v>
      </c>
      <c r="K1052">
        <v>14</v>
      </c>
      <c r="L1052">
        <v>13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7</v>
      </c>
      <c r="U1052">
        <v>0</v>
      </c>
      <c r="V1052">
        <v>19</v>
      </c>
      <c r="W1052">
        <v>0</v>
      </c>
      <c r="X1052">
        <v>0</v>
      </c>
      <c r="Y1052">
        <v>63</v>
      </c>
      <c r="Z1052">
        <v>0</v>
      </c>
      <c r="AA1052">
        <v>0</v>
      </c>
      <c r="AB1052">
        <v>0</v>
      </c>
      <c r="AC1052">
        <v>7</v>
      </c>
      <c r="AD1052">
        <v>1</v>
      </c>
      <c r="AE1052">
        <v>0</v>
      </c>
      <c r="AF1052">
        <v>0</v>
      </c>
      <c r="AG1052">
        <v>1</v>
      </c>
      <c r="AH1052">
        <v>0</v>
      </c>
      <c r="AI1052">
        <v>19</v>
      </c>
    </row>
    <row r="1053" spans="1:35" x14ac:dyDescent="0.15">
      <c r="A1053">
        <v>512</v>
      </c>
      <c r="B1053">
        <v>20</v>
      </c>
      <c r="C1053">
        <v>504</v>
      </c>
      <c r="D1053">
        <v>294</v>
      </c>
      <c r="E1053">
        <v>11</v>
      </c>
      <c r="F1053">
        <v>283</v>
      </c>
      <c r="G1053" t="s">
        <v>363</v>
      </c>
      <c r="H1053">
        <v>53</v>
      </c>
      <c r="I1053">
        <v>1</v>
      </c>
      <c r="J1053">
        <v>0</v>
      </c>
      <c r="K1053">
        <v>9</v>
      </c>
      <c r="L1053">
        <v>23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3</v>
      </c>
      <c r="S1053">
        <v>0</v>
      </c>
      <c r="T1053">
        <v>16</v>
      </c>
      <c r="U1053">
        <v>0</v>
      </c>
      <c r="V1053">
        <v>27</v>
      </c>
      <c r="W1053">
        <v>0</v>
      </c>
      <c r="X1053">
        <v>1</v>
      </c>
      <c r="Y1053">
        <v>94</v>
      </c>
      <c r="Z1053">
        <v>0</v>
      </c>
      <c r="AA1053">
        <v>0</v>
      </c>
      <c r="AB1053">
        <v>0</v>
      </c>
      <c r="AC1053">
        <v>19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35</v>
      </c>
    </row>
    <row r="1054" spans="1:35" x14ac:dyDescent="0.15">
      <c r="A1054">
        <v>514</v>
      </c>
      <c r="B1054">
        <v>10</v>
      </c>
      <c r="C1054">
        <v>345</v>
      </c>
      <c r="D1054">
        <v>173</v>
      </c>
      <c r="E1054">
        <v>25</v>
      </c>
      <c r="F1054">
        <v>148</v>
      </c>
      <c r="G1054" t="s">
        <v>364</v>
      </c>
      <c r="H1054">
        <v>33</v>
      </c>
      <c r="I1054">
        <v>1</v>
      </c>
      <c r="J1054">
        <v>0</v>
      </c>
      <c r="K1054">
        <v>18</v>
      </c>
      <c r="L1054">
        <v>16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14</v>
      </c>
      <c r="U1054">
        <v>22</v>
      </c>
      <c r="V1054">
        <v>10</v>
      </c>
      <c r="W1054">
        <v>1</v>
      </c>
      <c r="X1054">
        <v>0</v>
      </c>
      <c r="Y1054">
        <v>27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3</v>
      </c>
      <c r="AG1054">
        <v>0</v>
      </c>
      <c r="AH1054">
        <v>1</v>
      </c>
      <c r="AI1054">
        <v>0</v>
      </c>
    </row>
    <row r="1055" spans="1:35" x14ac:dyDescent="0.15">
      <c r="A1055">
        <v>516</v>
      </c>
      <c r="B1055">
        <v>10</v>
      </c>
      <c r="C1055">
        <v>669</v>
      </c>
      <c r="D1055">
        <v>539</v>
      </c>
      <c r="E1055">
        <v>5</v>
      </c>
      <c r="F1055">
        <v>534</v>
      </c>
      <c r="G1055" t="s">
        <v>365</v>
      </c>
      <c r="H1055">
        <v>10</v>
      </c>
      <c r="I1055">
        <v>0</v>
      </c>
      <c r="J1055">
        <v>0</v>
      </c>
      <c r="K1055">
        <v>161</v>
      </c>
      <c r="L1055">
        <v>270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2</v>
      </c>
      <c r="U1055">
        <v>2</v>
      </c>
      <c r="V1055">
        <v>12</v>
      </c>
      <c r="W1055">
        <v>0</v>
      </c>
      <c r="X1055">
        <v>0</v>
      </c>
      <c r="Y1055">
        <v>55</v>
      </c>
      <c r="Z1055">
        <v>0</v>
      </c>
      <c r="AA1055">
        <v>0</v>
      </c>
      <c r="AB1055">
        <v>0</v>
      </c>
      <c r="AC1055">
        <v>14</v>
      </c>
      <c r="AD1055">
        <v>4</v>
      </c>
      <c r="AE1055">
        <v>0</v>
      </c>
      <c r="AF1055">
        <v>0</v>
      </c>
      <c r="AG1055">
        <v>0</v>
      </c>
      <c r="AH1055">
        <v>0</v>
      </c>
      <c r="AI1055">
        <v>4</v>
      </c>
    </row>
    <row r="1056" spans="1:35" x14ac:dyDescent="0.15">
      <c r="A1056">
        <v>516</v>
      </c>
      <c r="B1056">
        <v>20</v>
      </c>
      <c r="C1056">
        <v>756</v>
      </c>
      <c r="D1056">
        <v>621</v>
      </c>
      <c r="E1056">
        <v>0</v>
      </c>
      <c r="F1056">
        <v>621</v>
      </c>
      <c r="G1056" t="s">
        <v>365</v>
      </c>
      <c r="H1056">
        <v>56</v>
      </c>
      <c r="I1056">
        <v>0</v>
      </c>
      <c r="J1056">
        <v>0</v>
      </c>
      <c r="K1056">
        <v>152</v>
      </c>
      <c r="L1056">
        <v>333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15</v>
      </c>
      <c r="W1056">
        <v>0</v>
      </c>
      <c r="X1056">
        <v>0</v>
      </c>
      <c r="Y1056">
        <v>33</v>
      </c>
      <c r="Z1056">
        <v>0</v>
      </c>
      <c r="AA1056">
        <v>0</v>
      </c>
      <c r="AB1056">
        <v>0</v>
      </c>
      <c r="AC1056">
        <v>10</v>
      </c>
      <c r="AD1056">
        <v>15</v>
      </c>
      <c r="AE1056">
        <v>0</v>
      </c>
      <c r="AF1056">
        <v>0</v>
      </c>
      <c r="AG1056">
        <v>0</v>
      </c>
      <c r="AH1056">
        <v>0</v>
      </c>
      <c r="AI1056">
        <v>7</v>
      </c>
    </row>
    <row r="1057" spans="1:35" x14ac:dyDescent="0.15">
      <c r="A1057">
        <v>516</v>
      </c>
      <c r="B1057">
        <v>30</v>
      </c>
      <c r="C1057">
        <v>749</v>
      </c>
      <c r="D1057">
        <v>619</v>
      </c>
      <c r="E1057">
        <v>0</v>
      </c>
      <c r="F1057">
        <v>619</v>
      </c>
      <c r="G1057" t="s">
        <v>365</v>
      </c>
      <c r="H1057">
        <v>44</v>
      </c>
      <c r="I1057">
        <v>0</v>
      </c>
      <c r="J1057">
        <v>0</v>
      </c>
      <c r="K1057">
        <v>187</v>
      </c>
      <c r="L1057">
        <v>180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5</v>
      </c>
      <c r="U1057">
        <v>6</v>
      </c>
      <c r="V1057">
        <v>22</v>
      </c>
      <c r="W1057">
        <v>0</v>
      </c>
      <c r="X1057">
        <v>2</v>
      </c>
      <c r="Y1057">
        <v>127</v>
      </c>
      <c r="Z1057">
        <v>0</v>
      </c>
      <c r="AA1057">
        <v>0</v>
      </c>
      <c r="AB1057">
        <v>0</v>
      </c>
      <c r="AC1057">
        <v>40</v>
      </c>
      <c r="AD1057">
        <v>3</v>
      </c>
      <c r="AE1057">
        <v>0</v>
      </c>
      <c r="AF1057">
        <v>1</v>
      </c>
      <c r="AG1057">
        <v>0</v>
      </c>
      <c r="AH1057">
        <v>0</v>
      </c>
      <c r="AI1057">
        <v>1</v>
      </c>
    </row>
    <row r="1058" spans="1:35" x14ac:dyDescent="0.15">
      <c r="A1058">
        <v>516</v>
      </c>
      <c r="B1058">
        <v>40</v>
      </c>
      <c r="C1058">
        <v>715</v>
      </c>
      <c r="D1058">
        <v>511</v>
      </c>
      <c r="E1058">
        <v>7</v>
      </c>
      <c r="F1058">
        <v>504</v>
      </c>
      <c r="G1058" t="s">
        <v>365</v>
      </c>
      <c r="H1058">
        <v>48</v>
      </c>
      <c r="I1058">
        <v>0</v>
      </c>
      <c r="J1058">
        <v>0</v>
      </c>
      <c r="K1058">
        <v>135</v>
      </c>
      <c r="L1058">
        <v>216</v>
      </c>
      <c r="M1058">
        <v>0</v>
      </c>
      <c r="N1058">
        <v>0</v>
      </c>
      <c r="O1058">
        <v>0</v>
      </c>
      <c r="P1058">
        <v>0</v>
      </c>
      <c r="Q1058">
        <v>2</v>
      </c>
      <c r="R1058">
        <v>0</v>
      </c>
      <c r="S1058">
        <v>0</v>
      </c>
      <c r="T1058">
        <v>2</v>
      </c>
      <c r="U1058">
        <v>7</v>
      </c>
      <c r="V1058">
        <v>4</v>
      </c>
      <c r="W1058">
        <v>0</v>
      </c>
      <c r="X1058">
        <v>1</v>
      </c>
      <c r="Y1058">
        <v>74</v>
      </c>
      <c r="Z1058">
        <v>0</v>
      </c>
      <c r="AA1058">
        <v>0</v>
      </c>
      <c r="AB1058">
        <v>1</v>
      </c>
      <c r="AC1058">
        <v>4</v>
      </c>
      <c r="AD1058">
        <v>9</v>
      </c>
      <c r="AE1058">
        <v>0</v>
      </c>
      <c r="AF1058">
        <v>0</v>
      </c>
      <c r="AG1058">
        <v>0</v>
      </c>
      <c r="AH1058">
        <v>1</v>
      </c>
      <c r="AI1058">
        <v>0</v>
      </c>
    </row>
    <row r="1059" spans="1:35" x14ac:dyDescent="0.15">
      <c r="A1059">
        <v>516</v>
      </c>
      <c r="B1059">
        <v>50</v>
      </c>
      <c r="C1059">
        <v>738</v>
      </c>
      <c r="D1059">
        <v>698</v>
      </c>
      <c r="E1059">
        <v>0</v>
      </c>
      <c r="F1059">
        <v>698</v>
      </c>
      <c r="G1059" t="s">
        <v>365</v>
      </c>
      <c r="H1059">
        <v>17</v>
      </c>
      <c r="I1059">
        <v>0</v>
      </c>
      <c r="J1059">
        <v>0</v>
      </c>
      <c r="K1059">
        <v>179</v>
      </c>
      <c r="L1059">
        <v>264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16</v>
      </c>
      <c r="U1059">
        <v>49</v>
      </c>
      <c r="V1059">
        <v>24</v>
      </c>
      <c r="W1059">
        <v>0</v>
      </c>
      <c r="X1059">
        <v>0</v>
      </c>
      <c r="Y1059">
        <v>57</v>
      </c>
      <c r="Z1059">
        <v>0</v>
      </c>
      <c r="AA1059">
        <v>0</v>
      </c>
      <c r="AB1059">
        <v>0</v>
      </c>
      <c r="AC1059">
        <v>12</v>
      </c>
      <c r="AD1059">
        <v>12</v>
      </c>
      <c r="AE1059">
        <v>0</v>
      </c>
      <c r="AF1059">
        <v>0</v>
      </c>
      <c r="AG1059">
        <v>0</v>
      </c>
      <c r="AH1059">
        <v>0</v>
      </c>
      <c r="AI1059">
        <v>68</v>
      </c>
    </row>
    <row r="1060" spans="1:35" x14ac:dyDescent="0.15">
      <c r="A1060">
        <v>516</v>
      </c>
      <c r="B1060">
        <v>60</v>
      </c>
      <c r="C1060">
        <v>717</v>
      </c>
      <c r="D1060">
        <v>573</v>
      </c>
      <c r="E1060">
        <v>0</v>
      </c>
      <c r="F1060">
        <v>573</v>
      </c>
      <c r="G1060" t="s">
        <v>365</v>
      </c>
      <c r="H1060">
        <v>16</v>
      </c>
      <c r="I1060">
        <v>0</v>
      </c>
      <c r="J1060">
        <v>0</v>
      </c>
      <c r="K1060">
        <v>222</v>
      </c>
      <c r="L1060">
        <v>203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16</v>
      </c>
      <c r="U1060">
        <v>13</v>
      </c>
      <c r="V1060">
        <v>5</v>
      </c>
      <c r="W1060">
        <v>0</v>
      </c>
      <c r="X1060">
        <v>0</v>
      </c>
      <c r="Y1060">
        <v>68</v>
      </c>
      <c r="Z1060">
        <v>1</v>
      </c>
      <c r="AA1060">
        <v>0</v>
      </c>
      <c r="AB1060">
        <v>0</v>
      </c>
      <c r="AC1060">
        <v>15</v>
      </c>
      <c r="AD1060">
        <v>4</v>
      </c>
      <c r="AE1060">
        <v>0</v>
      </c>
      <c r="AF1060">
        <v>0</v>
      </c>
      <c r="AG1060">
        <v>0</v>
      </c>
      <c r="AH1060">
        <v>0</v>
      </c>
      <c r="AI1060">
        <v>10</v>
      </c>
    </row>
    <row r="1061" spans="1:35" x14ac:dyDescent="0.15">
      <c r="A1061">
        <v>516</v>
      </c>
      <c r="B1061">
        <v>70</v>
      </c>
      <c r="C1061">
        <v>691</v>
      </c>
      <c r="D1061">
        <v>527</v>
      </c>
      <c r="E1061">
        <v>8</v>
      </c>
      <c r="F1061">
        <v>519</v>
      </c>
      <c r="G1061" t="s">
        <v>365</v>
      </c>
      <c r="H1061">
        <v>20</v>
      </c>
      <c r="I1061">
        <v>0</v>
      </c>
      <c r="J1061">
        <v>0</v>
      </c>
      <c r="K1061">
        <v>208</v>
      </c>
      <c r="L1061">
        <v>202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20</v>
      </c>
      <c r="U1061">
        <v>3</v>
      </c>
      <c r="V1061">
        <v>22</v>
      </c>
      <c r="W1061">
        <v>0</v>
      </c>
      <c r="X1061">
        <v>2</v>
      </c>
      <c r="Y1061">
        <v>17</v>
      </c>
      <c r="Z1061">
        <v>2</v>
      </c>
      <c r="AA1061">
        <v>0</v>
      </c>
      <c r="AB1061">
        <v>0</v>
      </c>
      <c r="AC1061">
        <v>14</v>
      </c>
      <c r="AD1061">
        <v>1</v>
      </c>
      <c r="AE1061">
        <v>1</v>
      </c>
      <c r="AF1061">
        <v>0</v>
      </c>
      <c r="AG1061">
        <v>1</v>
      </c>
      <c r="AH1061">
        <v>0</v>
      </c>
      <c r="AI1061">
        <v>6</v>
      </c>
    </row>
    <row r="1062" spans="1:35" x14ac:dyDescent="0.15">
      <c r="A1062">
        <v>516</v>
      </c>
      <c r="B1062">
        <v>80</v>
      </c>
      <c r="C1062">
        <v>621</v>
      </c>
      <c r="D1062">
        <v>488</v>
      </c>
      <c r="E1062">
        <v>4</v>
      </c>
      <c r="F1062">
        <v>484</v>
      </c>
      <c r="G1062" t="s">
        <v>365</v>
      </c>
      <c r="H1062">
        <v>10</v>
      </c>
      <c r="I1062">
        <v>0</v>
      </c>
      <c r="J1062">
        <v>0</v>
      </c>
      <c r="K1062">
        <v>198</v>
      </c>
      <c r="L1062">
        <v>144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16</v>
      </c>
      <c r="U1062">
        <v>0</v>
      </c>
      <c r="V1062">
        <v>5</v>
      </c>
      <c r="W1062">
        <v>0</v>
      </c>
      <c r="X1062">
        <v>0</v>
      </c>
      <c r="Y1062">
        <v>68</v>
      </c>
      <c r="Z1062">
        <v>1</v>
      </c>
      <c r="AA1062">
        <v>0</v>
      </c>
      <c r="AB1062">
        <v>1</v>
      </c>
      <c r="AC1062">
        <v>28</v>
      </c>
      <c r="AD1062">
        <v>10</v>
      </c>
      <c r="AE1062">
        <v>0</v>
      </c>
      <c r="AF1062">
        <v>0</v>
      </c>
      <c r="AG1062">
        <v>0</v>
      </c>
      <c r="AH1062">
        <v>0</v>
      </c>
      <c r="AI1062">
        <v>3</v>
      </c>
    </row>
    <row r="1063" spans="1:35" x14ac:dyDescent="0.15">
      <c r="A1063">
        <v>516</v>
      </c>
      <c r="B1063">
        <v>90</v>
      </c>
      <c r="C1063">
        <v>630</v>
      </c>
      <c r="D1063">
        <v>472</v>
      </c>
      <c r="E1063">
        <v>7</v>
      </c>
      <c r="F1063">
        <v>465</v>
      </c>
      <c r="G1063" t="s">
        <v>365</v>
      </c>
      <c r="H1063">
        <v>10</v>
      </c>
      <c r="I1063">
        <v>0</v>
      </c>
      <c r="J1063">
        <v>0</v>
      </c>
      <c r="K1063">
        <v>123</v>
      </c>
      <c r="L1063">
        <v>228</v>
      </c>
      <c r="M1063">
        <v>1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11</v>
      </c>
      <c r="U1063">
        <v>2</v>
      </c>
      <c r="V1063">
        <v>26</v>
      </c>
      <c r="W1063">
        <v>0</v>
      </c>
      <c r="X1063">
        <v>0</v>
      </c>
      <c r="Y1063">
        <v>40</v>
      </c>
      <c r="Z1063">
        <v>0</v>
      </c>
      <c r="AA1063">
        <v>0</v>
      </c>
      <c r="AB1063">
        <v>1</v>
      </c>
      <c r="AC1063">
        <v>6</v>
      </c>
      <c r="AD1063">
        <v>9</v>
      </c>
      <c r="AE1063">
        <v>0</v>
      </c>
      <c r="AF1063">
        <v>0</v>
      </c>
      <c r="AG1063">
        <v>1</v>
      </c>
      <c r="AH1063">
        <v>0</v>
      </c>
      <c r="AI1063">
        <v>6</v>
      </c>
    </row>
    <row r="1064" spans="1:35" x14ac:dyDescent="0.15">
      <c r="A1064">
        <v>517</v>
      </c>
      <c r="B1064">
        <v>10</v>
      </c>
      <c r="C1064">
        <v>563</v>
      </c>
      <c r="D1064">
        <v>420</v>
      </c>
      <c r="E1064">
        <v>4</v>
      </c>
      <c r="F1064">
        <v>416</v>
      </c>
      <c r="G1064" t="s">
        <v>366</v>
      </c>
      <c r="H1064">
        <v>19</v>
      </c>
      <c r="I1064">
        <v>37</v>
      </c>
      <c r="J1064">
        <v>0</v>
      </c>
      <c r="K1064">
        <v>102</v>
      </c>
      <c r="L1064">
        <v>75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19</v>
      </c>
      <c r="U1064">
        <v>21</v>
      </c>
      <c r="V1064">
        <v>13</v>
      </c>
      <c r="W1064">
        <v>0</v>
      </c>
      <c r="X1064">
        <v>0</v>
      </c>
      <c r="Y1064">
        <v>125</v>
      </c>
      <c r="Z1064">
        <v>0</v>
      </c>
      <c r="AA1064">
        <v>0</v>
      </c>
      <c r="AB1064">
        <v>0</v>
      </c>
      <c r="AC1064">
        <v>2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2</v>
      </c>
    </row>
    <row r="1065" spans="1:35" x14ac:dyDescent="0.15">
      <c r="A1065">
        <v>517</v>
      </c>
      <c r="B1065">
        <v>20</v>
      </c>
      <c r="C1065">
        <v>644</v>
      </c>
      <c r="D1065">
        <v>472</v>
      </c>
      <c r="E1065">
        <v>9</v>
      </c>
      <c r="F1065">
        <v>463</v>
      </c>
      <c r="G1065" t="s">
        <v>366</v>
      </c>
      <c r="H1065">
        <v>13</v>
      </c>
      <c r="I1065">
        <v>20</v>
      </c>
      <c r="J1065">
        <v>0</v>
      </c>
      <c r="K1065">
        <v>96</v>
      </c>
      <c r="L1065">
        <v>120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10</v>
      </c>
      <c r="S1065">
        <v>0</v>
      </c>
      <c r="T1065">
        <v>35</v>
      </c>
      <c r="U1065">
        <v>5</v>
      </c>
      <c r="V1065">
        <v>25</v>
      </c>
      <c r="W1065">
        <v>0</v>
      </c>
      <c r="X1065">
        <v>0</v>
      </c>
      <c r="Y1065">
        <v>115</v>
      </c>
      <c r="Z1065">
        <v>0</v>
      </c>
      <c r="AA1065">
        <v>0</v>
      </c>
      <c r="AB1065">
        <v>0</v>
      </c>
      <c r="AC1065">
        <v>8</v>
      </c>
      <c r="AD1065">
        <v>0</v>
      </c>
      <c r="AE1065">
        <v>1</v>
      </c>
      <c r="AF1065">
        <v>1</v>
      </c>
      <c r="AG1065">
        <v>1</v>
      </c>
      <c r="AH1065">
        <v>0</v>
      </c>
      <c r="AI1065">
        <v>12</v>
      </c>
    </row>
    <row r="1066" spans="1:35" x14ac:dyDescent="0.15">
      <c r="A1066">
        <v>517</v>
      </c>
      <c r="B1066">
        <v>30</v>
      </c>
      <c r="C1066">
        <v>678</v>
      </c>
      <c r="D1066">
        <v>518</v>
      </c>
      <c r="E1066">
        <v>0</v>
      </c>
      <c r="F1066">
        <v>518</v>
      </c>
      <c r="G1066" t="s">
        <v>366</v>
      </c>
      <c r="H1066">
        <v>10</v>
      </c>
      <c r="I1066">
        <v>26</v>
      </c>
      <c r="J1066">
        <v>0</v>
      </c>
      <c r="K1066">
        <v>115</v>
      </c>
      <c r="L1066">
        <v>137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12</v>
      </c>
      <c r="S1066">
        <v>0</v>
      </c>
      <c r="T1066">
        <v>31</v>
      </c>
      <c r="U1066">
        <v>9</v>
      </c>
      <c r="V1066">
        <v>38</v>
      </c>
      <c r="W1066">
        <v>0</v>
      </c>
      <c r="X1066">
        <v>0</v>
      </c>
      <c r="Y1066">
        <v>134</v>
      </c>
      <c r="Z1066">
        <v>1</v>
      </c>
      <c r="AA1066">
        <v>0</v>
      </c>
      <c r="AB1066">
        <v>0</v>
      </c>
      <c r="AC1066">
        <v>2</v>
      </c>
      <c r="AD1066">
        <v>0</v>
      </c>
      <c r="AE1066">
        <v>2</v>
      </c>
      <c r="AF1066">
        <v>0</v>
      </c>
      <c r="AG1066">
        <v>0</v>
      </c>
      <c r="AH1066">
        <v>0</v>
      </c>
      <c r="AI1066">
        <v>1</v>
      </c>
    </row>
    <row r="1067" spans="1:35" x14ac:dyDescent="0.15">
      <c r="A1067">
        <v>518</v>
      </c>
      <c r="B1067">
        <v>10</v>
      </c>
      <c r="C1067">
        <v>578</v>
      </c>
      <c r="D1067">
        <v>452</v>
      </c>
      <c r="E1067">
        <v>3</v>
      </c>
      <c r="F1067">
        <v>449</v>
      </c>
      <c r="G1067" t="s">
        <v>367</v>
      </c>
      <c r="H1067">
        <v>12</v>
      </c>
      <c r="I1067">
        <v>0</v>
      </c>
      <c r="J1067">
        <v>0</v>
      </c>
      <c r="K1067">
        <v>265</v>
      </c>
      <c r="L1067">
        <v>74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36</v>
      </c>
      <c r="U1067">
        <v>2</v>
      </c>
      <c r="V1067">
        <v>47</v>
      </c>
      <c r="W1067">
        <v>0</v>
      </c>
      <c r="X1067">
        <v>0</v>
      </c>
      <c r="Y1067">
        <v>2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9</v>
      </c>
    </row>
    <row r="1068" spans="1:35" x14ac:dyDescent="0.15">
      <c r="A1068">
        <v>518</v>
      </c>
      <c r="B1068">
        <v>20</v>
      </c>
      <c r="C1068">
        <v>669</v>
      </c>
      <c r="D1068">
        <v>495</v>
      </c>
      <c r="E1068">
        <v>2</v>
      </c>
      <c r="F1068">
        <v>493</v>
      </c>
      <c r="G1068" t="s">
        <v>367</v>
      </c>
      <c r="H1068">
        <v>14</v>
      </c>
      <c r="I1068">
        <v>0</v>
      </c>
      <c r="J1068">
        <v>0</v>
      </c>
      <c r="K1068">
        <v>263</v>
      </c>
      <c r="L1068">
        <v>60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3</v>
      </c>
      <c r="T1068">
        <v>56</v>
      </c>
      <c r="U1068">
        <v>5</v>
      </c>
      <c r="V1068">
        <v>74</v>
      </c>
      <c r="W1068">
        <v>0</v>
      </c>
      <c r="X1068">
        <v>2</v>
      </c>
      <c r="Y1068">
        <v>1</v>
      </c>
      <c r="Z1068">
        <v>0</v>
      </c>
      <c r="AA1068">
        <v>0</v>
      </c>
      <c r="AB1068">
        <v>0</v>
      </c>
      <c r="AC1068">
        <v>3</v>
      </c>
      <c r="AD1068">
        <v>0</v>
      </c>
      <c r="AE1068">
        <v>0</v>
      </c>
      <c r="AF1068">
        <v>4</v>
      </c>
      <c r="AG1068">
        <v>0</v>
      </c>
      <c r="AH1068">
        <v>0</v>
      </c>
      <c r="AI1068">
        <v>8</v>
      </c>
    </row>
    <row r="1069" spans="1:35" x14ac:dyDescent="0.15">
      <c r="A1069">
        <v>518</v>
      </c>
      <c r="B1069">
        <v>30</v>
      </c>
      <c r="C1069">
        <v>664</v>
      </c>
      <c r="D1069">
        <v>481</v>
      </c>
      <c r="E1069">
        <v>4</v>
      </c>
      <c r="F1069">
        <v>477</v>
      </c>
      <c r="G1069" t="s">
        <v>367</v>
      </c>
      <c r="H1069">
        <v>11</v>
      </c>
      <c r="I1069">
        <v>1</v>
      </c>
      <c r="J1069">
        <v>1</v>
      </c>
      <c r="K1069">
        <v>265</v>
      </c>
      <c r="L1069">
        <v>51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39</v>
      </c>
      <c r="U1069">
        <v>3</v>
      </c>
      <c r="V1069">
        <v>58</v>
      </c>
      <c r="W1069">
        <v>0</v>
      </c>
      <c r="X1069">
        <v>0</v>
      </c>
      <c r="Y1069">
        <v>2</v>
      </c>
      <c r="Z1069">
        <v>1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44</v>
      </c>
    </row>
    <row r="1070" spans="1:35" x14ac:dyDescent="0.15">
      <c r="A1070">
        <v>520</v>
      </c>
      <c r="B1070">
        <v>10</v>
      </c>
      <c r="C1070">
        <v>687</v>
      </c>
      <c r="D1070">
        <v>408</v>
      </c>
      <c r="E1070">
        <v>6</v>
      </c>
      <c r="F1070">
        <v>402</v>
      </c>
      <c r="G1070" t="s">
        <v>368</v>
      </c>
      <c r="H1070">
        <v>4</v>
      </c>
      <c r="I1070">
        <v>0</v>
      </c>
      <c r="J1070">
        <v>0</v>
      </c>
      <c r="K1070">
        <v>108</v>
      </c>
      <c r="L1070">
        <v>61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2</v>
      </c>
      <c r="U1070">
        <v>14</v>
      </c>
      <c r="V1070">
        <v>37</v>
      </c>
      <c r="W1070">
        <v>0</v>
      </c>
      <c r="X1070">
        <v>0</v>
      </c>
      <c r="Y1070">
        <v>156</v>
      </c>
      <c r="Z1070">
        <v>0</v>
      </c>
      <c r="AA1070">
        <v>0</v>
      </c>
      <c r="AB1070">
        <v>1</v>
      </c>
      <c r="AC1070">
        <v>13</v>
      </c>
      <c r="AD1070">
        <v>1</v>
      </c>
      <c r="AE1070">
        <v>0</v>
      </c>
      <c r="AF1070">
        <v>0</v>
      </c>
      <c r="AG1070">
        <v>0</v>
      </c>
      <c r="AH1070">
        <v>1</v>
      </c>
      <c r="AI1070">
        <v>3</v>
      </c>
    </row>
    <row r="1071" spans="1:35" x14ac:dyDescent="0.15">
      <c r="A1071">
        <v>520</v>
      </c>
      <c r="B1071">
        <v>20</v>
      </c>
      <c r="C1071">
        <v>628</v>
      </c>
      <c r="D1071">
        <v>456</v>
      </c>
      <c r="E1071">
        <v>8</v>
      </c>
      <c r="F1071">
        <v>448</v>
      </c>
      <c r="G1071" t="s">
        <v>368</v>
      </c>
      <c r="H1071">
        <v>6</v>
      </c>
      <c r="I1071">
        <v>0</v>
      </c>
      <c r="J1071">
        <v>0</v>
      </c>
      <c r="K1071">
        <v>77</v>
      </c>
      <c r="L1071">
        <v>141</v>
      </c>
      <c r="M1071">
        <v>0</v>
      </c>
      <c r="N1071">
        <v>0</v>
      </c>
      <c r="O1071">
        <v>0</v>
      </c>
      <c r="P1071">
        <v>2</v>
      </c>
      <c r="Q1071">
        <v>0</v>
      </c>
      <c r="R1071">
        <v>0</v>
      </c>
      <c r="S1071">
        <v>0</v>
      </c>
      <c r="T1071">
        <v>3</v>
      </c>
      <c r="U1071">
        <v>6</v>
      </c>
      <c r="V1071">
        <v>66</v>
      </c>
      <c r="W1071">
        <v>0</v>
      </c>
      <c r="X1071">
        <v>1</v>
      </c>
      <c r="Y1071">
        <v>144</v>
      </c>
      <c r="Z1071">
        <v>0</v>
      </c>
      <c r="AA1071">
        <v>0</v>
      </c>
      <c r="AB1071">
        <v>0</v>
      </c>
      <c r="AC1071">
        <v>2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 x14ac:dyDescent="0.15">
      <c r="A1072">
        <v>520</v>
      </c>
      <c r="B1072">
        <v>30</v>
      </c>
      <c r="C1072">
        <v>657</v>
      </c>
      <c r="D1072">
        <v>332</v>
      </c>
      <c r="E1072">
        <v>11</v>
      </c>
      <c r="F1072">
        <v>321</v>
      </c>
      <c r="G1072" t="s">
        <v>368</v>
      </c>
      <c r="H1072">
        <v>10</v>
      </c>
      <c r="I1072">
        <v>0</v>
      </c>
      <c r="J1072">
        <v>0</v>
      </c>
      <c r="K1072">
        <v>74</v>
      </c>
      <c r="L1072">
        <v>83</v>
      </c>
      <c r="M1072">
        <v>0</v>
      </c>
      <c r="N1072">
        <v>0</v>
      </c>
      <c r="O1072">
        <v>0</v>
      </c>
      <c r="P1072">
        <v>2</v>
      </c>
      <c r="Q1072">
        <v>1</v>
      </c>
      <c r="R1072">
        <v>0</v>
      </c>
      <c r="S1072">
        <v>0</v>
      </c>
      <c r="T1072">
        <v>4</v>
      </c>
      <c r="U1072">
        <v>16</v>
      </c>
      <c r="V1072">
        <v>10</v>
      </c>
      <c r="W1072">
        <v>0</v>
      </c>
      <c r="X1072">
        <v>0</v>
      </c>
      <c r="Y1072">
        <v>55</v>
      </c>
      <c r="Z1072">
        <v>0</v>
      </c>
      <c r="AA1072">
        <v>0</v>
      </c>
      <c r="AB1072">
        <v>2</v>
      </c>
      <c r="AC1072">
        <v>48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15</v>
      </c>
    </row>
    <row r="1073" spans="1:35" x14ac:dyDescent="0.15">
      <c r="A1073">
        <v>520</v>
      </c>
      <c r="B1073">
        <v>40</v>
      </c>
      <c r="C1073">
        <v>636</v>
      </c>
      <c r="D1073">
        <v>268</v>
      </c>
      <c r="E1073">
        <v>2</v>
      </c>
      <c r="F1073">
        <v>266</v>
      </c>
      <c r="G1073" t="s">
        <v>368</v>
      </c>
      <c r="H1073">
        <v>16</v>
      </c>
      <c r="I1073">
        <v>0</v>
      </c>
      <c r="J1073">
        <v>0</v>
      </c>
      <c r="K1073">
        <v>21</v>
      </c>
      <c r="L1073">
        <v>53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5</v>
      </c>
      <c r="U1073">
        <v>5</v>
      </c>
      <c r="V1073">
        <v>8</v>
      </c>
      <c r="W1073">
        <v>0</v>
      </c>
      <c r="X1073">
        <v>0</v>
      </c>
      <c r="Y1073">
        <v>121</v>
      </c>
      <c r="Z1073">
        <v>1</v>
      </c>
      <c r="AA1073">
        <v>0</v>
      </c>
      <c r="AB1073">
        <v>0</v>
      </c>
      <c r="AC1073">
        <v>30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6</v>
      </c>
    </row>
    <row r="1074" spans="1:35" x14ac:dyDescent="0.15">
      <c r="A1074">
        <v>520</v>
      </c>
      <c r="B1074">
        <v>50</v>
      </c>
      <c r="C1074">
        <v>696</v>
      </c>
      <c r="D1074">
        <v>312</v>
      </c>
      <c r="E1074">
        <v>5</v>
      </c>
      <c r="F1074">
        <v>307</v>
      </c>
      <c r="G1074" t="s">
        <v>368</v>
      </c>
      <c r="H1074">
        <v>12</v>
      </c>
      <c r="I1074">
        <v>0</v>
      </c>
      <c r="J1074">
        <v>0</v>
      </c>
      <c r="K1074">
        <v>38</v>
      </c>
      <c r="L1074">
        <v>52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2</v>
      </c>
      <c r="U1074">
        <v>3</v>
      </c>
      <c r="V1074">
        <v>14</v>
      </c>
      <c r="W1074">
        <v>0</v>
      </c>
      <c r="X1074">
        <v>0</v>
      </c>
      <c r="Y1074">
        <v>142</v>
      </c>
      <c r="Z1074">
        <v>0</v>
      </c>
      <c r="AA1074">
        <v>0</v>
      </c>
      <c r="AB1074">
        <v>1</v>
      </c>
      <c r="AC1074">
        <v>29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13</v>
      </c>
    </row>
    <row r="1075" spans="1:35" x14ac:dyDescent="0.15">
      <c r="A1075">
        <v>521</v>
      </c>
      <c r="B1075">
        <v>10</v>
      </c>
      <c r="C1075">
        <v>753</v>
      </c>
      <c r="D1075">
        <v>434</v>
      </c>
      <c r="E1075">
        <v>50</v>
      </c>
      <c r="F1075">
        <v>384</v>
      </c>
      <c r="G1075" t="s">
        <v>369</v>
      </c>
      <c r="H1075">
        <v>145</v>
      </c>
      <c r="I1075">
        <v>0</v>
      </c>
      <c r="J1075">
        <v>1</v>
      </c>
      <c r="K1075">
        <v>108</v>
      </c>
      <c r="L1075">
        <v>13</v>
      </c>
      <c r="M1075">
        <v>0</v>
      </c>
      <c r="N1075">
        <v>0</v>
      </c>
      <c r="O1075">
        <v>0</v>
      </c>
      <c r="P1075">
        <v>2</v>
      </c>
      <c r="Q1075">
        <v>2</v>
      </c>
      <c r="R1075">
        <v>2</v>
      </c>
      <c r="S1075">
        <v>0</v>
      </c>
      <c r="T1075">
        <v>6</v>
      </c>
      <c r="U1075">
        <v>27</v>
      </c>
      <c r="V1075">
        <v>7</v>
      </c>
      <c r="W1075">
        <v>0</v>
      </c>
      <c r="X1075">
        <v>1</v>
      </c>
      <c r="Y1075">
        <v>45</v>
      </c>
      <c r="Z1075">
        <v>0</v>
      </c>
      <c r="AA1075">
        <v>0</v>
      </c>
      <c r="AB1075">
        <v>1</v>
      </c>
      <c r="AC1075">
        <v>2</v>
      </c>
      <c r="AD1075">
        <v>0</v>
      </c>
      <c r="AE1075">
        <v>0</v>
      </c>
      <c r="AF1075">
        <v>3</v>
      </c>
      <c r="AG1075">
        <v>2</v>
      </c>
      <c r="AH1075">
        <v>2</v>
      </c>
      <c r="AI1075">
        <v>15</v>
      </c>
    </row>
    <row r="1076" spans="1:35" x14ac:dyDescent="0.15">
      <c r="A1076">
        <v>522</v>
      </c>
      <c r="B1076">
        <v>10</v>
      </c>
      <c r="C1076">
        <v>716</v>
      </c>
      <c r="D1076">
        <v>453</v>
      </c>
      <c r="E1076">
        <v>0</v>
      </c>
      <c r="F1076">
        <v>453</v>
      </c>
      <c r="G1076" t="s">
        <v>370</v>
      </c>
      <c r="H1076">
        <v>9</v>
      </c>
      <c r="I1076">
        <v>0</v>
      </c>
      <c r="J1076">
        <v>0</v>
      </c>
      <c r="K1076">
        <v>104</v>
      </c>
      <c r="L1076">
        <v>93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22</v>
      </c>
      <c r="U1076">
        <v>1</v>
      </c>
      <c r="V1076">
        <v>6</v>
      </c>
      <c r="W1076">
        <v>0</v>
      </c>
      <c r="X1076">
        <v>0</v>
      </c>
      <c r="Y1076">
        <v>203</v>
      </c>
      <c r="Z1076">
        <v>0</v>
      </c>
      <c r="AA1076">
        <v>0</v>
      </c>
      <c r="AB1076">
        <v>0</v>
      </c>
      <c r="AC1076">
        <v>9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4</v>
      </c>
    </row>
    <row r="1077" spans="1:35" x14ac:dyDescent="0.15">
      <c r="A1077">
        <v>522</v>
      </c>
      <c r="B1077">
        <v>20</v>
      </c>
      <c r="C1077">
        <v>690</v>
      </c>
      <c r="D1077">
        <v>390</v>
      </c>
      <c r="E1077">
        <v>5</v>
      </c>
      <c r="F1077">
        <v>385</v>
      </c>
      <c r="G1077" t="s">
        <v>370</v>
      </c>
      <c r="H1077">
        <v>1</v>
      </c>
      <c r="I1077">
        <v>0</v>
      </c>
      <c r="J1077">
        <v>0</v>
      </c>
      <c r="K1077">
        <v>95</v>
      </c>
      <c r="L1077">
        <v>145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14</v>
      </c>
      <c r="U1077">
        <v>1</v>
      </c>
      <c r="V1077">
        <v>9</v>
      </c>
      <c r="W1077">
        <v>0</v>
      </c>
      <c r="X1077">
        <v>3</v>
      </c>
      <c r="Y1077">
        <v>80</v>
      </c>
      <c r="Z1077">
        <v>2</v>
      </c>
      <c r="AA1077">
        <v>0</v>
      </c>
      <c r="AB1077">
        <v>0</v>
      </c>
      <c r="AC1077">
        <v>27</v>
      </c>
      <c r="AD1077">
        <v>2</v>
      </c>
      <c r="AE1077">
        <v>0</v>
      </c>
      <c r="AF1077">
        <v>0</v>
      </c>
      <c r="AG1077">
        <v>0</v>
      </c>
      <c r="AH1077">
        <v>0</v>
      </c>
      <c r="AI1077">
        <v>5</v>
      </c>
    </row>
    <row r="1078" spans="1:35" x14ac:dyDescent="0.15">
      <c r="A1078">
        <v>522</v>
      </c>
      <c r="B1078">
        <v>30</v>
      </c>
      <c r="C1078">
        <v>691</v>
      </c>
      <c r="D1078">
        <v>355</v>
      </c>
      <c r="E1078">
        <v>17</v>
      </c>
      <c r="F1078">
        <v>338</v>
      </c>
      <c r="G1078" t="s">
        <v>370</v>
      </c>
      <c r="H1078">
        <v>2</v>
      </c>
      <c r="I1078">
        <v>0</v>
      </c>
      <c r="J1078">
        <v>2</v>
      </c>
      <c r="K1078">
        <v>82</v>
      </c>
      <c r="L1078">
        <v>124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6</v>
      </c>
      <c r="U1078">
        <v>0</v>
      </c>
      <c r="V1078">
        <v>2</v>
      </c>
      <c r="W1078">
        <v>0</v>
      </c>
      <c r="X1078">
        <v>0</v>
      </c>
      <c r="Y1078">
        <v>87</v>
      </c>
      <c r="Z1078">
        <v>0</v>
      </c>
      <c r="AA1078">
        <v>0</v>
      </c>
      <c r="AB1078">
        <v>1</v>
      </c>
      <c r="AC1078">
        <v>8</v>
      </c>
      <c r="AD1078">
        <v>0</v>
      </c>
      <c r="AE1078">
        <v>0</v>
      </c>
      <c r="AF1078">
        <v>0</v>
      </c>
      <c r="AG1078">
        <v>1</v>
      </c>
      <c r="AH1078">
        <v>0</v>
      </c>
      <c r="AI1078">
        <v>23</v>
      </c>
    </row>
    <row r="1079" spans="1:35" x14ac:dyDescent="0.15">
      <c r="A1079">
        <v>522</v>
      </c>
      <c r="B1079">
        <v>40</v>
      </c>
      <c r="C1079">
        <v>555</v>
      </c>
      <c r="D1079">
        <v>401</v>
      </c>
      <c r="E1079">
        <v>8</v>
      </c>
      <c r="F1079">
        <v>393</v>
      </c>
      <c r="G1079" t="s">
        <v>370</v>
      </c>
      <c r="H1079">
        <v>3</v>
      </c>
      <c r="I1079">
        <v>0</v>
      </c>
      <c r="J1079">
        <v>0</v>
      </c>
      <c r="K1079">
        <v>103</v>
      </c>
      <c r="L1079">
        <v>135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18</v>
      </c>
      <c r="U1079">
        <v>3</v>
      </c>
      <c r="V1079">
        <v>2</v>
      </c>
      <c r="W1079">
        <v>0</v>
      </c>
      <c r="X1079">
        <v>0</v>
      </c>
      <c r="Y1079">
        <v>111</v>
      </c>
      <c r="Z1079">
        <v>0</v>
      </c>
      <c r="AA1079">
        <v>0</v>
      </c>
      <c r="AB1079">
        <v>0</v>
      </c>
      <c r="AC1079">
        <v>11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7</v>
      </c>
    </row>
    <row r="1080" spans="1:35" x14ac:dyDescent="0.15">
      <c r="A1080">
        <v>522</v>
      </c>
      <c r="B1080">
        <v>50</v>
      </c>
      <c r="C1080">
        <v>626</v>
      </c>
      <c r="D1080">
        <v>483</v>
      </c>
      <c r="E1080">
        <v>3</v>
      </c>
      <c r="F1080">
        <v>480</v>
      </c>
      <c r="G1080" t="s">
        <v>370</v>
      </c>
      <c r="H1080">
        <v>7</v>
      </c>
      <c r="I1080">
        <v>0</v>
      </c>
      <c r="J1080">
        <v>0</v>
      </c>
      <c r="K1080">
        <v>64</v>
      </c>
      <c r="L1080">
        <v>192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51</v>
      </c>
      <c r="U1080">
        <v>1</v>
      </c>
      <c r="V1080">
        <v>13</v>
      </c>
      <c r="W1080">
        <v>1</v>
      </c>
      <c r="X1080">
        <v>1</v>
      </c>
      <c r="Y1080">
        <v>136</v>
      </c>
      <c r="Z1080">
        <v>0</v>
      </c>
      <c r="AA1080">
        <v>0</v>
      </c>
      <c r="AB1080">
        <v>0</v>
      </c>
      <c r="AC1080">
        <v>8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5</v>
      </c>
    </row>
    <row r="1081" spans="1:35" x14ac:dyDescent="0.15">
      <c r="A1081">
        <v>522</v>
      </c>
      <c r="B1081">
        <v>60</v>
      </c>
      <c r="C1081">
        <v>800</v>
      </c>
      <c r="D1081">
        <v>449</v>
      </c>
      <c r="E1081">
        <v>14</v>
      </c>
      <c r="F1081">
        <v>435</v>
      </c>
      <c r="G1081" t="s">
        <v>370</v>
      </c>
      <c r="H1081">
        <v>5</v>
      </c>
      <c r="I1081">
        <v>2</v>
      </c>
      <c r="J1081">
        <v>0</v>
      </c>
      <c r="K1081">
        <v>118</v>
      </c>
      <c r="L1081">
        <v>149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10</v>
      </c>
      <c r="U1081">
        <v>1</v>
      </c>
      <c r="V1081">
        <v>7</v>
      </c>
      <c r="W1081">
        <v>0</v>
      </c>
      <c r="X1081">
        <v>0</v>
      </c>
      <c r="Y1081">
        <v>125</v>
      </c>
      <c r="Z1081">
        <v>0</v>
      </c>
      <c r="AA1081">
        <v>2</v>
      </c>
      <c r="AB1081">
        <v>0</v>
      </c>
      <c r="AC1081">
        <v>8</v>
      </c>
      <c r="AD1081">
        <v>3</v>
      </c>
      <c r="AE1081">
        <v>0</v>
      </c>
      <c r="AF1081">
        <v>0</v>
      </c>
      <c r="AG1081">
        <v>1</v>
      </c>
      <c r="AH1081">
        <v>0</v>
      </c>
      <c r="AI1081">
        <v>3</v>
      </c>
    </row>
    <row r="1082" spans="1:35" x14ac:dyDescent="0.15">
      <c r="A1082">
        <v>522</v>
      </c>
      <c r="B1082">
        <v>70</v>
      </c>
      <c r="C1082">
        <v>684</v>
      </c>
      <c r="D1082">
        <v>397</v>
      </c>
      <c r="E1082">
        <v>7</v>
      </c>
      <c r="F1082">
        <v>390</v>
      </c>
      <c r="G1082" t="s">
        <v>370</v>
      </c>
      <c r="H1082">
        <v>10</v>
      </c>
      <c r="I1082">
        <v>0</v>
      </c>
      <c r="J1082">
        <v>0</v>
      </c>
      <c r="K1082">
        <v>131</v>
      </c>
      <c r="L1082">
        <v>61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10</v>
      </c>
      <c r="U1082">
        <v>1</v>
      </c>
      <c r="V1082">
        <v>4</v>
      </c>
      <c r="W1082">
        <v>0</v>
      </c>
      <c r="X1082">
        <v>0</v>
      </c>
      <c r="Y1082">
        <v>165</v>
      </c>
      <c r="Z1082">
        <v>1</v>
      </c>
      <c r="AA1082">
        <v>0</v>
      </c>
      <c r="AB1082">
        <v>0</v>
      </c>
      <c r="AC1082">
        <v>5</v>
      </c>
      <c r="AD1082">
        <v>0</v>
      </c>
      <c r="AE1082">
        <v>2</v>
      </c>
      <c r="AF1082">
        <v>0</v>
      </c>
      <c r="AG1082">
        <v>0</v>
      </c>
      <c r="AH1082">
        <v>0</v>
      </c>
      <c r="AI1082">
        <v>0</v>
      </c>
    </row>
    <row r="1083" spans="1:35" x14ac:dyDescent="0.15">
      <c r="A1083">
        <v>523</v>
      </c>
      <c r="B1083">
        <v>10</v>
      </c>
      <c r="C1083">
        <v>819</v>
      </c>
      <c r="D1083">
        <v>548</v>
      </c>
      <c r="E1083">
        <v>16</v>
      </c>
      <c r="F1083">
        <v>532</v>
      </c>
      <c r="G1083" t="s">
        <v>371</v>
      </c>
      <c r="H1083">
        <v>23</v>
      </c>
      <c r="I1083">
        <v>0</v>
      </c>
      <c r="J1083">
        <v>1</v>
      </c>
      <c r="K1083">
        <v>43</v>
      </c>
      <c r="L1083">
        <v>27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28</v>
      </c>
      <c r="U1083">
        <v>4</v>
      </c>
      <c r="V1083">
        <v>358</v>
      </c>
      <c r="W1083">
        <v>0</v>
      </c>
      <c r="X1083">
        <v>0</v>
      </c>
      <c r="Y1083">
        <v>40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1</v>
      </c>
      <c r="AF1083">
        <v>0</v>
      </c>
      <c r="AG1083">
        <v>1</v>
      </c>
      <c r="AH1083">
        <v>1</v>
      </c>
      <c r="AI1083">
        <v>3</v>
      </c>
    </row>
    <row r="1084" spans="1:35" x14ac:dyDescent="0.15">
      <c r="A1084">
        <v>524</v>
      </c>
      <c r="B1084">
        <v>10</v>
      </c>
      <c r="C1084">
        <v>435</v>
      </c>
      <c r="D1084">
        <v>283</v>
      </c>
      <c r="E1084">
        <v>4</v>
      </c>
      <c r="F1084">
        <v>279</v>
      </c>
      <c r="G1084" t="s">
        <v>372</v>
      </c>
      <c r="H1084">
        <v>47</v>
      </c>
      <c r="I1084">
        <v>0</v>
      </c>
      <c r="J1084">
        <v>0</v>
      </c>
      <c r="K1084">
        <v>14</v>
      </c>
      <c r="L1084">
        <v>31</v>
      </c>
      <c r="M1084">
        <v>0</v>
      </c>
      <c r="N1084">
        <v>0</v>
      </c>
      <c r="O1084">
        <v>0</v>
      </c>
      <c r="P1084">
        <v>2</v>
      </c>
      <c r="Q1084">
        <v>0</v>
      </c>
      <c r="R1084">
        <v>48</v>
      </c>
      <c r="S1084">
        <v>2</v>
      </c>
      <c r="T1084">
        <v>25</v>
      </c>
      <c r="U1084">
        <v>0</v>
      </c>
      <c r="V1084">
        <v>21</v>
      </c>
      <c r="W1084">
        <v>0</v>
      </c>
      <c r="X1084">
        <v>0</v>
      </c>
      <c r="Y1084">
        <v>64</v>
      </c>
      <c r="Z1084">
        <v>1</v>
      </c>
      <c r="AA1084">
        <v>1</v>
      </c>
      <c r="AB1084">
        <v>0</v>
      </c>
      <c r="AC1084">
        <v>3</v>
      </c>
      <c r="AD1084">
        <v>1</v>
      </c>
      <c r="AE1084">
        <v>0</v>
      </c>
      <c r="AF1084">
        <v>1</v>
      </c>
      <c r="AG1084">
        <v>0</v>
      </c>
      <c r="AH1084">
        <v>0</v>
      </c>
      <c r="AI1084">
        <v>18</v>
      </c>
    </row>
    <row r="1085" spans="1:35" x14ac:dyDescent="0.15">
      <c r="A1085">
        <v>524</v>
      </c>
      <c r="B1085">
        <v>20</v>
      </c>
      <c r="C1085">
        <v>433</v>
      </c>
      <c r="D1085">
        <v>249</v>
      </c>
      <c r="E1085">
        <v>0</v>
      </c>
      <c r="F1085">
        <v>249</v>
      </c>
      <c r="G1085" t="s">
        <v>372</v>
      </c>
      <c r="H1085">
        <v>18</v>
      </c>
      <c r="I1085">
        <v>0</v>
      </c>
      <c r="J1085">
        <v>0</v>
      </c>
      <c r="K1085">
        <v>25</v>
      </c>
      <c r="L1085">
        <v>89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10</v>
      </c>
      <c r="S1085">
        <v>0</v>
      </c>
      <c r="T1085">
        <v>34</v>
      </c>
      <c r="U1085">
        <v>0</v>
      </c>
      <c r="V1085">
        <v>7</v>
      </c>
      <c r="W1085">
        <v>0</v>
      </c>
      <c r="X1085">
        <v>0</v>
      </c>
      <c r="Y1085">
        <v>49</v>
      </c>
      <c r="Z1085">
        <v>0</v>
      </c>
      <c r="AA1085">
        <v>0</v>
      </c>
      <c r="AB1085">
        <v>0</v>
      </c>
      <c r="AC1085">
        <v>9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7</v>
      </c>
    </row>
    <row r="1086" spans="1:35" x14ac:dyDescent="0.15">
      <c r="A1086">
        <v>525</v>
      </c>
      <c r="B1086">
        <v>10</v>
      </c>
      <c r="C1086">
        <v>688</v>
      </c>
      <c r="D1086">
        <v>431</v>
      </c>
      <c r="E1086">
        <v>5</v>
      </c>
      <c r="F1086">
        <v>426</v>
      </c>
      <c r="G1086" t="s">
        <v>373</v>
      </c>
      <c r="H1086">
        <v>118</v>
      </c>
      <c r="I1086">
        <v>0</v>
      </c>
      <c r="J1086">
        <v>1</v>
      </c>
      <c r="K1086">
        <v>28</v>
      </c>
      <c r="L1086">
        <v>5</v>
      </c>
      <c r="M1086">
        <v>0</v>
      </c>
      <c r="N1086">
        <v>0</v>
      </c>
      <c r="O1086">
        <v>0</v>
      </c>
      <c r="P1086">
        <v>0</v>
      </c>
      <c r="Q1086">
        <v>67</v>
      </c>
      <c r="R1086">
        <v>4</v>
      </c>
      <c r="S1086">
        <v>53</v>
      </c>
      <c r="T1086">
        <v>29</v>
      </c>
      <c r="U1086">
        <v>13</v>
      </c>
      <c r="V1086">
        <v>3</v>
      </c>
      <c r="W1086">
        <v>0</v>
      </c>
      <c r="X1086">
        <v>2</v>
      </c>
      <c r="Y1086">
        <v>29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73</v>
      </c>
    </row>
    <row r="1087" spans="1:35" x14ac:dyDescent="0.15">
      <c r="A1087">
        <v>525</v>
      </c>
      <c r="B1087">
        <v>20</v>
      </c>
      <c r="C1087">
        <v>569</v>
      </c>
      <c r="D1087">
        <v>316</v>
      </c>
      <c r="E1087">
        <v>5</v>
      </c>
      <c r="F1087">
        <v>311</v>
      </c>
      <c r="G1087" t="s">
        <v>373</v>
      </c>
      <c r="H1087">
        <v>31</v>
      </c>
      <c r="I1087">
        <v>1</v>
      </c>
      <c r="J1087">
        <v>7</v>
      </c>
      <c r="K1087">
        <v>39</v>
      </c>
      <c r="L1087">
        <v>1</v>
      </c>
      <c r="M1087">
        <v>1</v>
      </c>
      <c r="N1087">
        <v>0</v>
      </c>
      <c r="O1087">
        <v>1</v>
      </c>
      <c r="P1087">
        <v>0</v>
      </c>
      <c r="Q1087">
        <v>4</v>
      </c>
      <c r="R1087">
        <v>1</v>
      </c>
      <c r="S1087">
        <v>26</v>
      </c>
      <c r="T1087">
        <v>4</v>
      </c>
      <c r="U1087">
        <v>97</v>
      </c>
      <c r="V1087">
        <v>28</v>
      </c>
      <c r="W1087">
        <v>0</v>
      </c>
      <c r="X1087">
        <v>1</v>
      </c>
      <c r="Y1087">
        <v>26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3</v>
      </c>
      <c r="AG1087">
        <v>0</v>
      </c>
      <c r="AH1087">
        <v>2</v>
      </c>
      <c r="AI1087">
        <v>37</v>
      </c>
    </row>
    <row r="1088" spans="1:35" x14ac:dyDescent="0.15">
      <c r="A1088">
        <v>525</v>
      </c>
      <c r="B1088">
        <v>30</v>
      </c>
      <c r="C1088">
        <v>581</v>
      </c>
      <c r="D1088">
        <v>385</v>
      </c>
      <c r="E1088">
        <v>5</v>
      </c>
      <c r="F1088">
        <v>380</v>
      </c>
      <c r="G1088" t="s">
        <v>373</v>
      </c>
      <c r="H1088">
        <v>172</v>
      </c>
      <c r="I1088">
        <v>1</v>
      </c>
      <c r="J1088">
        <v>1</v>
      </c>
      <c r="K1088">
        <v>23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71</v>
      </c>
      <c r="S1088">
        <v>26</v>
      </c>
      <c r="T1088">
        <v>11</v>
      </c>
      <c r="U1088">
        <v>33</v>
      </c>
      <c r="V1088">
        <v>9</v>
      </c>
      <c r="W1088">
        <v>0</v>
      </c>
      <c r="X1088">
        <v>1</v>
      </c>
      <c r="Y1088">
        <v>23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8</v>
      </c>
    </row>
    <row r="1089" spans="1:35" x14ac:dyDescent="0.15">
      <c r="A1089">
        <v>526</v>
      </c>
      <c r="B1089">
        <v>10</v>
      </c>
      <c r="C1089">
        <v>624</v>
      </c>
      <c r="D1089">
        <v>422</v>
      </c>
      <c r="E1089">
        <v>10</v>
      </c>
      <c r="F1089">
        <v>412</v>
      </c>
      <c r="G1089" t="s">
        <v>374</v>
      </c>
      <c r="H1089">
        <v>24</v>
      </c>
      <c r="I1089">
        <v>0</v>
      </c>
      <c r="J1089">
        <v>4</v>
      </c>
      <c r="K1089">
        <v>12</v>
      </c>
      <c r="L1089">
        <v>74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19</v>
      </c>
      <c r="U1089">
        <v>12</v>
      </c>
      <c r="V1089">
        <v>127</v>
      </c>
      <c r="W1089">
        <v>0</v>
      </c>
      <c r="X1089">
        <v>0</v>
      </c>
      <c r="Y1089">
        <v>86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53</v>
      </c>
    </row>
    <row r="1090" spans="1:35" x14ac:dyDescent="0.15">
      <c r="A1090">
        <v>526</v>
      </c>
      <c r="B1090">
        <v>20</v>
      </c>
      <c r="C1090">
        <v>632</v>
      </c>
      <c r="D1090">
        <v>432</v>
      </c>
      <c r="E1090">
        <v>9</v>
      </c>
      <c r="F1090">
        <v>423</v>
      </c>
      <c r="G1090" t="s">
        <v>374</v>
      </c>
      <c r="H1090">
        <v>23</v>
      </c>
      <c r="I1090">
        <v>0</v>
      </c>
      <c r="J1090">
        <v>0</v>
      </c>
      <c r="K1090">
        <v>54</v>
      </c>
      <c r="L1090">
        <v>245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1</v>
      </c>
      <c r="V1090">
        <v>16</v>
      </c>
      <c r="W1090">
        <v>0</v>
      </c>
      <c r="X1090">
        <v>1</v>
      </c>
      <c r="Y1090">
        <v>59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0</v>
      </c>
      <c r="AI1090">
        <v>22</v>
      </c>
    </row>
    <row r="1091" spans="1:35" x14ac:dyDescent="0.15">
      <c r="A1091">
        <v>527</v>
      </c>
      <c r="B1091">
        <v>10</v>
      </c>
      <c r="C1091">
        <v>226</v>
      </c>
      <c r="D1091">
        <v>153</v>
      </c>
      <c r="E1091">
        <v>0</v>
      </c>
      <c r="F1091">
        <v>153</v>
      </c>
      <c r="G1091" t="s">
        <v>375</v>
      </c>
      <c r="H1091">
        <v>17</v>
      </c>
      <c r="I1091">
        <v>1</v>
      </c>
      <c r="J1091">
        <v>1</v>
      </c>
      <c r="K1091">
        <v>0</v>
      </c>
      <c r="L1091">
        <v>0</v>
      </c>
      <c r="M1091">
        <v>1</v>
      </c>
      <c r="N1091">
        <v>0</v>
      </c>
      <c r="O1091">
        <v>3</v>
      </c>
      <c r="P1091">
        <v>0</v>
      </c>
      <c r="Q1091">
        <v>2</v>
      </c>
      <c r="R1091">
        <v>0</v>
      </c>
      <c r="S1091">
        <v>4</v>
      </c>
      <c r="T1091">
        <v>1</v>
      </c>
      <c r="U1091">
        <v>110</v>
      </c>
      <c r="V1091">
        <v>0</v>
      </c>
      <c r="W1091">
        <v>0</v>
      </c>
      <c r="X1091">
        <v>3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10</v>
      </c>
    </row>
    <row r="1092" spans="1:35" x14ac:dyDescent="0.15">
      <c r="A1092">
        <v>528</v>
      </c>
      <c r="B1092">
        <v>10</v>
      </c>
      <c r="C1092">
        <v>539</v>
      </c>
      <c r="D1092">
        <v>273</v>
      </c>
      <c r="E1092">
        <v>11</v>
      </c>
      <c r="F1092">
        <v>262</v>
      </c>
      <c r="G1092" t="s">
        <v>376</v>
      </c>
      <c r="H1092">
        <v>5</v>
      </c>
      <c r="I1092">
        <v>0</v>
      </c>
      <c r="J1092">
        <v>0</v>
      </c>
      <c r="K1092">
        <v>117</v>
      </c>
      <c r="L1092">
        <v>30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1</v>
      </c>
      <c r="S1092">
        <v>0</v>
      </c>
      <c r="T1092">
        <v>43</v>
      </c>
      <c r="U1092">
        <v>2</v>
      </c>
      <c r="V1092">
        <v>5</v>
      </c>
      <c r="W1092">
        <v>0</v>
      </c>
      <c r="X1092">
        <v>0</v>
      </c>
      <c r="Y1092">
        <v>26</v>
      </c>
      <c r="Z1092">
        <v>0</v>
      </c>
      <c r="AA1092">
        <v>0</v>
      </c>
      <c r="AB1092">
        <v>0</v>
      </c>
      <c r="AC1092">
        <v>2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30</v>
      </c>
    </row>
    <row r="1093" spans="1:35" x14ac:dyDescent="0.15">
      <c r="A1093">
        <v>528</v>
      </c>
      <c r="B1093">
        <v>20</v>
      </c>
      <c r="C1093">
        <v>545</v>
      </c>
      <c r="D1093">
        <v>243</v>
      </c>
      <c r="E1093">
        <v>0</v>
      </c>
      <c r="F1093">
        <v>243</v>
      </c>
      <c r="G1093" t="s">
        <v>376</v>
      </c>
      <c r="H1093">
        <v>5</v>
      </c>
      <c r="I1093">
        <v>1</v>
      </c>
      <c r="J1093">
        <v>0</v>
      </c>
      <c r="K1093">
        <v>50</v>
      </c>
      <c r="L1093">
        <v>9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12</v>
      </c>
      <c r="U1093">
        <v>1</v>
      </c>
      <c r="V1093">
        <v>0</v>
      </c>
      <c r="W1093">
        <v>0</v>
      </c>
      <c r="X1093">
        <v>0</v>
      </c>
      <c r="Y1093">
        <v>146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2</v>
      </c>
      <c r="AG1093">
        <v>0</v>
      </c>
      <c r="AH1093">
        <v>0</v>
      </c>
      <c r="AI1093">
        <v>16</v>
      </c>
    </row>
    <row r="1094" spans="1:35" x14ac:dyDescent="0.15">
      <c r="A1094">
        <v>529</v>
      </c>
      <c r="B1094">
        <v>10</v>
      </c>
      <c r="C1094">
        <v>754</v>
      </c>
      <c r="D1094">
        <v>514</v>
      </c>
      <c r="E1094">
        <v>13</v>
      </c>
      <c r="F1094">
        <v>501</v>
      </c>
      <c r="G1094" t="s">
        <v>377</v>
      </c>
      <c r="H1094">
        <v>23</v>
      </c>
      <c r="I1094">
        <v>26</v>
      </c>
      <c r="J1094">
        <v>0</v>
      </c>
      <c r="K1094">
        <v>173</v>
      </c>
      <c r="L1094">
        <v>182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35</v>
      </c>
      <c r="U1094">
        <v>4</v>
      </c>
      <c r="V1094">
        <v>7</v>
      </c>
      <c r="W1094">
        <v>0</v>
      </c>
      <c r="X1094">
        <v>3</v>
      </c>
      <c r="Y1094">
        <v>20</v>
      </c>
      <c r="Z1094">
        <v>0</v>
      </c>
      <c r="AA1094">
        <v>0</v>
      </c>
      <c r="AB1094">
        <v>3</v>
      </c>
      <c r="AC1094">
        <v>20</v>
      </c>
      <c r="AD1094">
        <v>3</v>
      </c>
      <c r="AE1094">
        <v>1</v>
      </c>
      <c r="AF1094">
        <v>0</v>
      </c>
      <c r="AG1094">
        <v>0</v>
      </c>
      <c r="AH1094">
        <v>0</v>
      </c>
      <c r="AI1094">
        <v>0</v>
      </c>
    </row>
    <row r="1095" spans="1:35" x14ac:dyDescent="0.15">
      <c r="A1095">
        <v>529</v>
      </c>
      <c r="B1095">
        <v>20</v>
      </c>
      <c r="C1095">
        <v>719</v>
      </c>
      <c r="D1095">
        <v>489</v>
      </c>
      <c r="E1095">
        <v>14</v>
      </c>
      <c r="F1095">
        <v>475</v>
      </c>
      <c r="G1095" t="s">
        <v>377</v>
      </c>
      <c r="H1095">
        <v>31</v>
      </c>
      <c r="I1095">
        <v>37</v>
      </c>
      <c r="J1095">
        <v>0</v>
      </c>
      <c r="K1095">
        <v>219</v>
      </c>
      <c r="L1095">
        <v>97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15</v>
      </c>
      <c r="U1095">
        <v>16</v>
      </c>
      <c r="V1095">
        <v>16</v>
      </c>
      <c r="W1095">
        <v>0</v>
      </c>
      <c r="X1095">
        <v>1</v>
      </c>
      <c r="Y1095">
        <v>19</v>
      </c>
      <c r="Z1095">
        <v>0</v>
      </c>
      <c r="AA1095">
        <v>0</v>
      </c>
      <c r="AB1095">
        <v>0</v>
      </c>
      <c r="AC1095">
        <v>19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3</v>
      </c>
    </row>
    <row r="1096" spans="1:35" x14ac:dyDescent="0.15">
      <c r="A1096">
        <v>529</v>
      </c>
      <c r="B1096">
        <v>30</v>
      </c>
      <c r="C1096">
        <v>737</v>
      </c>
      <c r="D1096">
        <v>528</v>
      </c>
      <c r="E1096">
        <v>10</v>
      </c>
      <c r="F1096">
        <v>518</v>
      </c>
      <c r="G1096" t="s">
        <v>377</v>
      </c>
      <c r="H1096">
        <v>33</v>
      </c>
      <c r="I1096">
        <v>25</v>
      </c>
      <c r="J1096">
        <v>0</v>
      </c>
      <c r="K1096">
        <v>167</v>
      </c>
      <c r="L1096">
        <v>190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24</v>
      </c>
      <c r="U1096">
        <v>15</v>
      </c>
      <c r="V1096">
        <v>10</v>
      </c>
      <c r="W1096">
        <v>0</v>
      </c>
      <c r="X1096">
        <v>0</v>
      </c>
      <c r="Y1096">
        <v>15</v>
      </c>
      <c r="Z1096">
        <v>1</v>
      </c>
      <c r="AA1096">
        <v>0</v>
      </c>
      <c r="AB1096">
        <v>1</v>
      </c>
      <c r="AC1096">
        <v>28</v>
      </c>
      <c r="AD1096">
        <v>0</v>
      </c>
      <c r="AE1096">
        <v>0</v>
      </c>
      <c r="AF1096">
        <v>0</v>
      </c>
      <c r="AG1096">
        <v>2</v>
      </c>
      <c r="AH1096">
        <v>0</v>
      </c>
      <c r="AI1096">
        <v>7</v>
      </c>
    </row>
    <row r="1097" spans="1:35" x14ac:dyDescent="0.15">
      <c r="A1097">
        <v>529</v>
      </c>
      <c r="B1097">
        <v>40</v>
      </c>
      <c r="C1097">
        <v>651</v>
      </c>
      <c r="D1097">
        <v>479</v>
      </c>
      <c r="E1097">
        <v>3</v>
      </c>
      <c r="F1097">
        <v>476</v>
      </c>
      <c r="G1097" t="s">
        <v>377</v>
      </c>
      <c r="H1097">
        <v>48</v>
      </c>
      <c r="I1097">
        <v>26</v>
      </c>
      <c r="J1097">
        <v>0</v>
      </c>
      <c r="K1097">
        <v>149</v>
      </c>
      <c r="L1097">
        <v>152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24</v>
      </c>
      <c r="U1097">
        <v>13</v>
      </c>
      <c r="V1097">
        <v>13</v>
      </c>
      <c r="W1097">
        <v>0</v>
      </c>
      <c r="X1097">
        <v>0</v>
      </c>
      <c r="Y1097">
        <v>18</v>
      </c>
      <c r="Z1097">
        <v>0</v>
      </c>
      <c r="AA1097">
        <v>0</v>
      </c>
      <c r="AB1097">
        <v>0</v>
      </c>
      <c r="AC1097">
        <v>28</v>
      </c>
      <c r="AD1097">
        <v>0</v>
      </c>
      <c r="AE1097">
        <v>0</v>
      </c>
      <c r="AF1097">
        <v>0</v>
      </c>
      <c r="AG1097">
        <v>1</v>
      </c>
      <c r="AH1097">
        <v>2</v>
      </c>
      <c r="AI1097">
        <v>1</v>
      </c>
    </row>
    <row r="1098" spans="1:35" x14ac:dyDescent="0.15">
      <c r="A1098">
        <v>529</v>
      </c>
      <c r="B1098">
        <v>50</v>
      </c>
      <c r="C1098">
        <v>736</v>
      </c>
      <c r="D1098">
        <v>551</v>
      </c>
      <c r="E1098">
        <v>10</v>
      </c>
      <c r="F1098">
        <v>541</v>
      </c>
      <c r="G1098" t="s">
        <v>377</v>
      </c>
      <c r="H1098">
        <v>21</v>
      </c>
      <c r="I1098">
        <v>15</v>
      </c>
      <c r="J1098">
        <v>0</v>
      </c>
      <c r="K1098">
        <v>101</v>
      </c>
      <c r="L1098">
        <v>159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47</v>
      </c>
      <c r="U1098">
        <v>16</v>
      </c>
      <c r="V1098">
        <v>3</v>
      </c>
      <c r="W1098">
        <v>1</v>
      </c>
      <c r="X1098">
        <v>0</v>
      </c>
      <c r="Y1098">
        <v>78</v>
      </c>
      <c r="Z1098">
        <v>0</v>
      </c>
      <c r="AA1098">
        <v>1</v>
      </c>
      <c r="AB1098">
        <v>1</v>
      </c>
      <c r="AC1098">
        <v>65</v>
      </c>
      <c r="AD1098">
        <v>1</v>
      </c>
      <c r="AE1098">
        <v>1</v>
      </c>
      <c r="AF1098">
        <v>0</v>
      </c>
      <c r="AG1098">
        <v>1</v>
      </c>
      <c r="AH1098">
        <v>0</v>
      </c>
      <c r="AI1098">
        <v>29</v>
      </c>
    </row>
    <row r="1099" spans="1:35" x14ac:dyDescent="0.15">
      <c r="A1099">
        <v>529</v>
      </c>
      <c r="B1099">
        <v>60</v>
      </c>
      <c r="C1099">
        <v>685</v>
      </c>
      <c r="D1099">
        <v>493</v>
      </c>
      <c r="E1099">
        <v>9</v>
      </c>
      <c r="F1099">
        <v>484</v>
      </c>
      <c r="G1099" t="s">
        <v>377</v>
      </c>
      <c r="H1099">
        <v>15</v>
      </c>
      <c r="I1099">
        <v>21</v>
      </c>
      <c r="J1099">
        <v>0</v>
      </c>
      <c r="K1099">
        <v>144</v>
      </c>
      <c r="L1099">
        <v>201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7</v>
      </c>
      <c r="U1099">
        <v>13</v>
      </c>
      <c r="V1099">
        <v>4</v>
      </c>
      <c r="W1099">
        <v>0</v>
      </c>
      <c r="X1099">
        <v>0</v>
      </c>
      <c r="Y1099">
        <v>27</v>
      </c>
      <c r="Z1099">
        <v>1</v>
      </c>
      <c r="AA1099">
        <v>0</v>
      </c>
      <c r="AB1099">
        <v>2</v>
      </c>
      <c r="AC1099">
        <v>41</v>
      </c>
      <c r="AD1099">
        <v>0</v>
      </c>
      <c r="AE1099">
        <v>1</v>
      </c>
      <c r="AF1099">
        <v>0</v>
      </c>
      <c r="AG1099">
        <v>0</v>
      </c>
      <c r="AH1099">
        <v>0</v>
      </c>
      <c r="AI1099">
        <v>6</v>
      </c>
    </row>
    <row r="1100" spans="1:35" x14ac:dyDescent="0.15">
      <c r="A1100">
        <v>529</v>
      </c>
      <c r="B1100">
        <v>70</v>
      </c>
      <c r="C1100">
        <v>779</v>
      </c>
      <c r="D1100">
        <v>552</v>
      </c>
      <c r="E1100">
        <v>21</v>
      </c>
      <c r="F1100">
        <v>531</v>
      </c>
      <c r="G1100" t="s">
        <v>377</v>
      </c>
      <c r="H1100">
        <v>35</v>
      </c>
      <c r="I1100">
        <v>24</v>
      </c>
      <c r="J1100">
        <v>0</v>
      </c>
      <c r="K1100">
        <v>180</v>
      </c>
      <c r="L1100">
        <v>191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1</v>
      </c>
      <c r="T1100">
        <v>26</v>
      </c>
      <c r="U1100">
        <v>5</v>
      </c>
      <c r="V1100">
        <v>10</v>
      </c>
      <c r="W1100">
        <v>1</v>
      </c>
      <c r="X1100">
        <v>0</v>
      </c>
      <c r="Y1100">
        <v>12</v>
      </c>
      <c r="Z1100">
        <v>0</v>
      </c>
      <c r="AA1100">
        <v>0</v>
      </c>
      <c r="AB1100">
        <v>0</v>
      </c>
      <c r="AC1100">
        <v>32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12</v>
      </c>
    </row>
    <row r="1101" spans="1:35" x14ac:dyDescent="0.15">
      <c r="A1101">
        <v>529</v>
      </c>
      <c r="B1101">
        <v>80</v>
      </c>
      <c r="C1101">
        <v>819</v>
      </c>
      <c r="D1101">
        <v>577</v>
      </c>
      <c r="E1101">
        <v>0</v>
      </c>
      <c r="F1101">
        <v>577</v>
      </c>
      <c r="G1101" t="s">
        <v>377</v>
      </c>
      <c r="H1101">
        <v>21</v>
      </c>
      <c r="I1101">
        <v>38</v>
      </c>
      <c r="J1101">
        <v>0</v>
      </c>
      <c r="K1101">
        <v>117</v>
      </c>
      <c r="L1101">
        <v>212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35</v>
      </c>
      <c r="U1101">
        <v>9</v>
      </c>
      <c r="V1101">
        <v>8</v>
      </c>
      <c r="W1101">
        <v>0</v>
      </c>
      <c r="X1101">
        <v>0</v>
      </c>
      <c r="Y1101">
        <v>67</v>
      </c>
      <c r="Z1101">
        <v>0</v>
      </c>
      <c r="AA1101">
        <v>0</v>
      </c>
      <c r="AB1101">
        <v>1</v>
      </c>
      <c r="AC1101">
        <v>68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</row>
    <row r="1102" spans="1:35" x14ac:dyDescent="0.15">
      <c r="A1102">
        <v>530</v>
      </c>
      <c r="B1102">
        <v>10</v>
      </c>
      <c r="C1102">
        <v>617</v>
      </c>
      <c r="D1102">
        <v>490</v>
      </c>
      <c r="E1102">
        <v>5</v>
      </c>
      <c r="F1102">
        <v>485</v>
      </c>
      <c r="G1102" t="s">
        <v>378</v>
      </c>
      <c r="H1102">
        <v>16</v>
      </c>
      <c r="I1102">
        <v>1</v>
      </c>
      <c r="J1102">
        <v>0</v>
      </c>
      <c r="K1102">
        <v>183</v>
      </c>
      <c r="L1102">
        <v>241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9</v>
      </c>
      <c r="V1102">
        <v>14</v>
      </c>
      <c r="W1102">
        <v>0</v>
      </c>
      <c r="X1102">
        <v>0</v>
      </c>
      <c r="Y1102">
        <v>15</v>
      </c>
      <c r="Z1102">
        <v>0</v>
      </c>
      <c r="AA1102">
        <v>0</v>
      </c>
      <c r="AB1102">
        <v>2</v>
      </c>
      <c r="AC1102">
        <v>1</v>
      </c>
      <c r="AD1102">
        <v>0</v>
      </c>
      <c r="AE1102">
        <v>0</v>
      </c>
      <c r="AF1102">
        <v>0</v>
      </c>
      <c r="AG1102">
        <v>1</v>
      </c>
      <c r="AH1102">
        <v>1</v>
      </c>
      <c r="AI1102">
        <v>0</v>
      </c>
    </row>
    <row r="1103" spans="1:35" x14ac:dyDescent="0.15">
      <c r="A1103">
        <v>530</v>
      </c>
      <c r="B1103">
        <v>20</v>
      </c>
      <c r="C1103">
        <v>672</v>
      </c>
      <c r="D1103">
        <v>563</v>
      </c>
      <c r="E1103">
        <v>3</v>
      </c>
      <c r="F1103">
        <v>560</v>
      </c>
      <c r="G1103" t="s">
        <v>378</v>
      </c>
      <c r="H1103">
        <v>62</v>
      </c>
      <c r="I1103">
        <v>0</v>
      </c>
      <c r="J1103">
        <v>0</v>
      </c>
      <c r="K1103">
        <v>200</v>
      </c>
      <c r="L1103">
        <v>228</v>
      </c>
      <c r="M1103">
        <v>1</v>
      </c>
      <c r="N1103">
        <v>0</v>
      </c>
      <c r="O1103">
        <v>0</v>
      </c>
      <c r="P1103">
        <v>2</v>
      </c>
      <c r="Q1103">
        <v>0</v>
      </c>
      <c r="R1103">
        <v>0</v>
      </c>
      <c r="S1103">
        <v>0</v>
      </c>
      <c r="T1103">
        <v>1</v>
      </c>
      <c r="U1103">
        <v>17</v>
      </c>
      <c r="V1103">
        <v>36</v>
      </c>
      <c r="W1103">
        <v>0</v>
      </c>
      <c r="X1103">
        <v>0</v>
      </c>
      <c r="Y1103">
        <v>5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7</v>
      </c>
    </row>
    <row r="1104" spans="1:35" x14ac:dyDescent="0.15">
      <c r="A1104">
        <v>530</v>
      </c>
      <c r="B1104">
        <v>30</v>
      </c>
      <c r="C1104">
        <v>640</v>
      </c>
      <c r="D1104">
        <v>525</v>
      </c>
      <c r="E1104">
        <v>9</v>
      </c>
      <c r="F1104">
        <v>516</v>
      </c>
      <c r="G1104" t="s">
        <v>378</v>
      </c>
      <c r="H1104">
        <v>49</v>
      </c>
      <c r="I1104">
        <v>0</v>
      </c>
      <c r="J1104">
        <v>0</v>
      </c>
      <c r="K1104">
        <v>169</v>
      </c>
      <c r="L1104">
        <v>175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3</v>
      </c>
      <c r="U1104">
        <v>8</v>
      </c>
      <c r="V1104">
        <v>71</v>
      </c>
      <c r="W1104">
        <v>0</v>
      </c>
      <c r="X1104">
        <v>0</v>
      </c>
      <c r="Y1104">
        <v>24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13</v>
      </c>
    </row>
    <row r="1105" spans="1:35" x14ac:dyDescent="0.15">
      <c r="A1105">
        <v>530</v>
      </c>
      <c r="B1105">
        <v>40</v>
      </c>
      <c r="C1105">
        <v>670</v>
      </c>
      <c r="D1105">
        <v>480</v>
      </c>
      <c r="E1105">
        <v>18</v>
      </c>
      <c r="F1105">
        <v>462</v>
      </c>
      <c r="G1105" t="s">
        <v>378</v>
      </c>
      <c r="H1105">
        <v>69</v>
      </c>
      <c r="I1105">
        <v>0</v>
      </c>
      <c r="J1105">
        <v>0</v>
      </c>
      <c r="K1105">
        <v>170</v>
      </c>
      <c r="L1105">
        <v>118</v>
      </c>
      <c r="M1105">
        <v>0</v>
      </c>
      <c r="N1105">
        <v>0</v>
      </c>
      <c r="O1105">
        <v>0</v>
      </c>
      <c r="P1105">
        <v>2</v>
      </c>
      <c r="Q1105">
        <v>2</v>
      </c>
      <c r="R1105">
        <v>0</v>
      </c>
      <c r="S1105">
        <v>0</v>
      </c>
      <c r="T1105">
        <v>5</v>
      </c>
      <c r="U1105">
        <v>20</v>
      </c>
      <c r="V1105">
        <v>10</v>
      </c>
      <c r="W1105">
        <v>0</v>
      </c>
      <c r="X1105">
        <v>0</v>
      </c>
      <c r="Y1105">
        <v>55</v>
      </c>
      <c r="Z1105">
        <v>1</v>
      </c>
      <c r="AA1105">
        <v>0</v>
      </c>
      <c r="AB1105">
        <v>2</v>
      </c>
      <c r="AC1105">
        <v>0</v>
      </c>
      <c r="AD1105">
        <v>0</v>
      </c>
      <c r="AE1105">
        <v>1</v>
      </c>
      <c r="AF1105">
        <v>0</v>
      </c>
      <c r="AG1105">
        <v>1</v>
      </c>
      <c r="AH1105">
        <v>1</v>
      </c>
      <c r="AI1105">
        <v>5</v>
      </c>
    </row>
    <row r="1106" spans="1:35" x14ac:dyDescent="0.15">
      <c r="A1106">
        <v>531</v>
      </c>
      <c r="B1106">
        <v>10</v>
      </c>
      <c r="C1106">
        <v>612</v>
      </c>
      <c r="D1106">
        <v>390</v>
      </c>
      <c r="E1106">
        <v>3</v>
      </c>
      <c r="F1106">
        <v>387</v>
      </c>
      <c r="G1106" t="s">
        <v>379</v>
      </c>
      <c r="H1106">
        <v>21</v>
      </c>
      <c r="I1106">
        <v>0</v>
      </c>
      <c r="J1106">
        <v>1</v>
      </c>
      <c r="K1106">
        <v>111</v>
      </c>
      <c r="L1106">
        <v>93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5</v>
      </c>
      <c r="U1106">
        <v>8</v>
      </c>
      <c r="V1106">
        <v>13</v>
      </c>
      <c r="W1106">
        <v>0</v>
      </c>
      <c r="X1106">
        <v>0</v>
      </c>
      <c r="Y1106">
        <v>108</v>
      </c>
      <c r="Z1106">
        <v>0</v>
      </c>
      <c r="AA1106">
        <v>0</v>
      </c>
      <c r="AB1106">
        <v>0</v>
      </c>
      <c r="AC1106">
        <v>25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</v>
      </c>
    </row>
    <row r="1107" spans="1:35" x14ac:dyDescent="0.15">
      <c r="A1107">
        <v>531</v>
      </c>
      <c r="B1107">
        <v>20</v>
      </c>
      <c r="C1107">
        <v>635</v>
      </c>
      <c r="D1107">
        <v>369</v>
      </c>
      <c r="E1107">
        <v>7</v>
      </c>
      <c r="F1107">
        <v>362</v>
      </c>
      <c r="G1107" t="s">
        <v>379</v>
      </c>
      <c r="H1107">
        <v>8</v>
      </c>
      <c r="I1107">
        <v>0</v>
      </c>
      <c r="J1107">
        <v>1</v>
      </c>
      <c r="K1107">
        <v>77</v>
      </c>
      <c r="L1107">
        <v>91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14</v>
      </c>
      <c r="U1107">
        <v>4</v>
      </c>
      <c r="V1107">
        <v>3</v>
      </c>
      <c r="W1107">
        <v>0</v>
      </c>
      <c r="X1107">
        <v>1</v>
      </c>
      <c r="Y1107">
        <v>118</v>
      </c>
      <c r="Z1107">
        <v>0</v>
      </c>
      <c r="AA1107">
        <v>0</v>
      </c>
      <c r="AB1107">
        <v>0</v>
      </c>
      <c r="AC1107">
        <v>37</v>
      </c>
      <c r="AD1107">
        <v>0</v>
      </c>
      <c r="AE1107">
        <v>1</v>
      </c>
      <c r="AF1107">
        <v>0</v>
      </c>
      <c r="AG1107">
        <v>0</v>
      </c>
      <c r="AH1107">
        <v>1</v>
      </c>
      <c r="AI1107">
        <v>6</v>
      </c>
    </row>
    <row r="1108" spans="1:35" x14ac:dyDescent="0.15">
      <c r="A1108">
        <v>531</v>
      </c>
      <c r="B1108">
        <v>30</v>
      </c>
      <c r="C1108">
        <v>624</v>
      </c>
      <c r="D1108">
        <v>337</v>
      </c>
      <c r="E1108">
        <v>9</v>
      </c>
      <c r="F1108">
        <v>328</v>
      </c>
      <c r="G1108" t="s">
        <v>379</v>
      </c>
      <c r="H1108">
        <v>14</v>
      </c>
      <c r="I1108">
        <v>0</v>
      </c>
      <c r="J1108">
        <v>0</v>
      </c>
      <c r="K1108">
        <v>57</v>
      </c>
      <c r="L1108">
        <v>136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4</v>
      </c>
      <c r="V1108">
        <v>4</v>
      </c>
      <c r="W1108">
        <v>0</v>
      </c>
      <c r="X1108">
        <v>0</v>
      </c>
      <c r="Y1108">
        <v>83</v>
      </c>
      <c r="Z1108">
        <v>0</v>
      </c>
      <c r="AA1108">
        <v>0</v>
      </c>
      <c r="AB1108">
        <v>0</v>
      </c>
      <c r="AC1108">
        <v>27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 x14ac:dyDescent="0.15">
      <c r="A1109">
        <v>531</v>
      </c>
      <c r="B1109">
        <v>40</v>
      </c>
      <c r="C1109">
        <v>654</v>
      </c>
      <c r="D1109">
        <v>394</v>
      </c>
      <c r="E1109">
        <v>4</v>
      </c>
      <c r="F1109">
        <v>390</v>
      </c>
      <c r="G1109" t="s">
        <v>379</v>
      </c>
      <c r="H1109">
        <v>20</v>
      </c>
      <c r="I1109">
        <v>0</v>
      </c>
      <c r="J1109">
        <v>0</v>
      </c>
      <c r="K1109">
        <v>65</v>
      </c>
      <c r="L1109">
        <v>200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</v>
      </c>
      <c r="U1109">
        <v>0</v>
      </c>
      <c r="V1109">
        <v>7</v>
      </c>
      <c r="W1109">
        <v>0</v>
      </c>
      <c r="X1109">
        <v>0</v>
      </c>
      <c r="Y1109">
        <v>77</v>
      </c>
      <c r="Z1109">
        <v>0</v>
      </c>
      <c r="AA1109">
        <v>1</v>
      </c>
      <c r="AB1109">
        <v>1</v>
      </c>
      <c r="AC1109">
        <v>16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0</v>
      </c>
    </row>
    <row r="1110" spans="1:35" x14ac:dyDescent="0.15">
      <c r="A1110">
        <v>531</v>
      </c>
      <c r="B1110">
        <v>50</v>
      </c>
      <c r="C1110">
        <v>665</v>
      </c>
      <c r="D1110">
        <v>428</v>
      </c>
      <c r="E1110">
        <v>0</v>
      </c>
      <c r="F1110">
        <v>428</v>
      </c>
      <c r="G1110" t="s">
        <v>379</v>
      </c>
      <c r="H1110">
        <v>13</v>
      </c>
      <c r="I1110">
        <v>0</v>
      </c>
      <c r="J1110">
        <v>0</v>
      </c>
      <c r="K1110">
        <v>37</v>
      </c>
      <c r="L1110">
        <v>314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4</v>
      </c>
      <c r="W1110">
        <v>0</v>
      </c>
      <c r="X1110">
        <v>0</v>
      </c>
      <c r="Y1110">
        <v>45</v>
      </c>
      <c r="Z1110">
        <v>0</v>
      </c>
      <c r="AA1110">
        <v>0</v>
      </c>
      <c r="AB1110">
        <v>0</v>
      </c>
      <c r="AC1110">
        <v>13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 x14ac:dyDescent="0.15">
      <c r="A1111">
        <v>531</v>
      </c>
      <c r="B1111">
        <v>60</v>
      </c>
      <c r="C1111">
        <v>692</v>
      </c>
      <c r="D1111">
        <v>452</v>
      </c>
      <c r="E1111">
        <v>6</v>
      </c>
      <c r="F1111">
        <v>446</v>
      </c>
      <c r="G1111" t="s">
        <v>379</v>
      </c>
      <c r="H1111">
        <v>13</v>
      </c>
      <c r="I1111">
        <v>0</v>
      </c>
      <c r="J1111">
        <v>2</v>
      </c>
      <c r="K1111">
        <v>127</v>
      </c>
      <c r="L1111">
        <v>178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76</v>
      </c>
      <c r="Z1111">
        <v>2</v>
      </c>
      <c r="AA1111">
        <v>0</v>
      </c>
      <c r="AB1111">
        <v>1</v>
      </c>
      <c r="AC1111">
        <v>41</v>
      </c>
      <c r="AD1111">
        <v>2</v>
      </c>
      <c r="AE1111">
        <v>0</v>
      </c>
      <c r="AF1111">
        <v>0</v>
      </c>
      <c r="AG1111">
        <v>2</v>
      </c>
      <c r="AH1111">
        <v>0</v>
      </c>
      <c r="AI1111">
        <v>0</v>
      </c>
    </row>
    <row r="1112" spans="1:35" x14ac:dyDescent="0.15">
      <c r="A1112">
        <v>531</v>
      </c>
      <c r="B1112">
        <v>70</v>
      </c>
      <c r="C1112">
        <v>598</v>
      </c>
      <c r="D1112">
        <v>486</v>
      </c>
      <c r="E1112">
        <v>3</v>
      </c>
      <c r="F1112">
        <v>483</v>
      </c>
      <c r="G1112" t="s">
        <v>379</v>
      </c>
      <c r="H1112">
        <v>18</v>
      </c>
      <c r="I1112">
        <v>1</v>
      </c>
      <c r="J1112">
        <v>1</v>
      </c>
      <c r="K1112">
        <v>139</v>
      </c>
      <c r="L1112">
        <v>193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1</v>
      </c>
      <c r="U1112">
        <v>3</v>
      </c>
      <c r="V1112">
        <v>3</v>
      </c>
      <c r="W1112">
        <v>0</v>
      </c>
      <c r="X1112">
        <v>0</v>
      </c>
      <c r="Y1112">
        <v>86</v>
      </c>
      <c r="Z1112">
        <v>0</v>
      </c>
      <c r="AA1112">
        <v>0</v>
      </c>
      <c r="AB1112">
        <v>0</v>
      </c>
      <c r="AC1112">
        <v>35</v>
      </c>
      <c r="AD1112">
        <v>2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 x14ac:dyDescent="0.15">
      <c r="A1113">
        <v>531</v>
      </c>
      <c r="B1113">
        <v>80</v>
      </c>
      <c r="C1113">
        <v>666</v>
      </c>
      <c r="D1113">
        <v>448</v>
      </c>
      <c r="E1113">
        <v>1</v>
      </c>
      <c r="F1113">
        <v>447</v>
      </c>
      <c r="G1113" t="s">
        <v>379</v>
      </c>
      <c r="H1113">
        <v>14</v>
      </c>
      <c r="I1113">
        <v>1</v>
      </c>
      <c r="J1113">
        <v>0</v>
      </c>
      <c r="K1113">
        <v>79</v>
      </c>
      <c r="L1113">
        <v>252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</v>
      </c>
      <c r="U1113">
        <v>7</v>
      </c>
      <c r="V1113">
        <v>7</v>
      </c>
      <c r="W1113">
        <v>0</v>
      </c>
      <c r="X1113">
        <v>0</v>
      </c>
      <c r="Y1113">
        <v>46</v>
      </c>
      <c r="Z1113">
        <v>2</v>
      </c>
      <c r="AA1113">
        <v>0</v>
      </c>
      <c r="AB1113">
        <v>2</v>
      </c>
      <c r="AC1113">
        <v>30</v>
      </c>
      <c r="AD1113">
        <v>3</v>
      </c>
      <c r="AE1113">
        <v>0</v>
      </c>
      <c r="AF1113">
        <v>0</v>
      </c>
      <c r="AG1113">
        <v>1</v>
      </c>
      <c r="AH1113">
        <v>0</v>
      </c>
      <c r="AI1113">
        <v>0</v>
      </c>
    </row>
    <row r="1114" spans="1:35" x14ac:dyDescent="0.15">
      <c r="A1114">
        <v>531</v>
      </c>
      <c r="B1114">
        <v>90</v>
      </c>
      <c r="C1114">
        <v>629</v>
      </c>
      <c r="D1114">
        <v>329</v>
      </c>
      <c r="E1114">
        <v>2</v>
      </c>
      <c r="F1114">
        <v>327</v>
      </c>
      <c r="G1114" t="s">
        <v>379</v>
      </c>
      <c r="H1114">
        <v>31</v>
      </c>
      <c r="I1114">
        <v>0</v>
      </c>
      <c r="J1114">
        <v>0</v>
      </c>
      <c r="K1114">
        <v>61</v>
      </c>
      <c r="L1114">
        <v>74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10</v>
      </c>
      <c r="U1114">
        <v>0</v>
      </c>
      <c r="V1114">
        <v>1</v>
      </c>
      <c r="W1114">
        <v>0</v>
      </c>
      <c r="X1114">
        <v>0</v>
      </c>
      <c r="Y1114">
        <v>101</v>
      </c>
      <c r="Z1114">
        <v>1</v>
      </c>
      <c r="AA1114">
        <v>0</v>
      </c>
      <c r="AB1114">
        <v>1</v>
      </c>
      <c r="AC1114">
        <v>44</v>
      </c>
      <c r="AD1114">
        <v>0</v>
      </c>
      <c r="AE1114">
        <v>0</v>
      </c>
      <c r="AF1114">
        <v>0</v>
      </c>
      <c r="AG1114">
        <v>1</v>
      </c>
      <c r="AH1114">
        <v>0</v>
      </c>
      <c r="AI1114">
        <v>1</v>
      </c>
    </row>
    <row r="1115" spans="1:35" x14ac:dyDescent="0.15">
      <c r="A1115">
        <v>531</v>
      </c>
      <c r="B1115">
        <v>100</v>
      </c>
      <c r="C1115">
        <v>665</v>
      </c>
      <c r="D1115">
        <v>363</v>
      </c>
      <c r="E1115">
        <v>6</v>
      </c>
      <c r="F1115">
        <v>357</v>
      </c>
      <c r="G1115" t="s">
        <v>379</v>
      </c>
      <c r="H1115">
        <v>28</v>
      </c>
      <c r="I1115">
        <v>0</v>
      </c>
      <c r="J1115">
        <v>0</v>
      </c>
      <c r="K1115">
        <v>73</v>
      </c>
      <c r="L1115">
        <v>103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14</v>
      </c>
      <c r="U1115">
        <v>2</v>
      </c>
      <c r="V1115">
        <v>2</v>
      </c>
      <c r="W1115">
        <v>0</v>
      </c>
      <c r="X1115">
        <v>0</v>
      </c>
      <c r="Y1115">
        <v>95</v>
      </c>
      <c r="Z1115">
        <v>1</v>
      </c>
      <c r="AA1115">
        <v>0</v>
      </c>
      <c r="AB1115">
        <v>0</v>
      </c>
      <c r="AC1115">
        <v>37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 x14ac:dyDescent="0.15">
      <c r="A1116">
        <v>531</v>
      </c>
      <c r="B1116">
        <v>110</v>
      </c>
      <c r="C1116">
        <v>638</v>
      </c>
      <c r="D1116">
        <v>316</v>
      </c>
      <c r="E1116">
        <v>4</v>
      </c>
      <c r="F1116">
        <v>312</v>
      </c>
      <c r="G1116" t="s">
        <v>379</v>
      </c>
      <c r="H1116">
        <v>25</v>
      </c>
      <c r="I1116">
        <v>0</v>
      </c>
      <c r="J1116">
        <v>0</v>
      </c>
      <c r="K1116">
        <v>59</v>
      </c>
      <c r="L1116">
        <v>94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12</v>
      </c>
      <c r="U1116">
        <v>0</v>
      </c>
      <c r="V1116">
        <v>2</v>
      </c>
      <c r="W1116">
        <v>0</v>
      </c>
      <c r="X1116">
        <v>0</v>
      </c>
      <c r="Y1116">
        <v>74</v>
      </c>
      <c r="Z1116">
        <v>1</v>
      </c>
      <c r="AA1116">
        <v>0</v>
      </c>
      <c r="AB1116">
        <v>0</v>
      </c>
      <c r="AC1116">
        <v>43</v>
      </c>
      <c r="AD1116">
        <v>1</v>
      </c>
      <c r="AE1116">
        <v>0</v>
      </c>
      <c r="AF1116">
        <v>0</v>
      </c>
      <c r="AG1116">
        <v>1</v>
      </c>
      <c r="AH1116">
        <v>0</v>
      </c>
      <c r="AI1116">
        <v>0</v>
      </c>
    </row>
    <row r="1117" spans="1:35" x14ac:dyDescent="0.15">
      <c r="A1117">
        <v>531</v>
      </c>
      <c r="B1117">
        <v>120</v>
      </c>
      <c r="C1117">
        <v>655</v>
      </c>
      <c r="D1117">
        <v>405</v>
      </c>
      <c r="E1117">
        <v>4</v>
      </c>
      <c r="F1117">
        <v>401</v>
      </c>
      <c r="G1117" t="s">
        <v>379</v>
      </c>
      <c r="H1117">
        <v>17</v>
      </c>
      <c r="I1117">
        <v>1</v>
      </c>
      <c r="J1117">
        <v>1</v>
      </c>
      <c r="K1117">
        <v>67</v>
      </c>
      <c r="L1117">
        <v>159</v>
      </c>
      <c r="M1117">
        <v>0</v>
      </c>
      <c r="N1117">
        <v>0</v>
      </c>
      <c r="O1117">
        <v>0</v>
      </c>
      <c r="P1117">
        <v>0</v>
      </c>
      <c r="Q1117">
        <v>3</v>
      </c>
      <c r="R1117">
        <v>0</v>
      </c>
      <c r="S1117">
        <v>0</v>
      </c>
      <c r="T1117">
        <v>4</v>
      </c>
      <c r="U1117">
        <v>1</v>
      </c>
      <c r="V1117">
        <v>19</v>
      </c>
      <c r="W1117">
        <v>0</v>
      </c>
      <c r="X1117">
        <v>0</v>
      </c>
      <c r="Y1117">
        <v>96</v>
      </c>
      <c r="Z1117">
        <v>0</v>
      </c>
      <c r="AA1117">
        <v>0</v>
      </c>
      <c r="AB1117">
        <v>0</v>
      </c>
      <c r="AC1117">
        <v>32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</v>
      </c>
    </row>
    <row r="1118" spans="1:35" x14ac:dyDescent="0.15">
      <c r="A1118">
        <v>531</v>
      </c>
      <c r="B1118">
        <v>130</v>
      </c>
      <c r="C1118">
        <v>657</v>
      </c>
      <c r="D1118">
        <v>374</v>
      </c>
      <c r="E1118">
        <v>4</v>
      </c>
      <c r="F1118">
        <v>370</v>
      </c>
      <c r="G1118" t="s">
        <v>379</v>
      </c>
      <c r="H1118">
        <v>9</v>
      </c>
      <c r="I1118">
        <v>0</v>
      </c>
      <c r="J1118">
        <v>1</v>
      </c>
      <c r="K1118">
        <v>72</v>
      </c>
      <c r="L1118">
        <v>128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15</v>
      </c>
      <c r="U1118">
        <v>0</v>
      </c>
      <c r="V1118">
        <v>1</v>
      </c>
      <c r="W1118">
        <v>0</v>
      </c>
      <c r="X1118">
        <v>0</v>
      </c>
      <c r="Y1118">
        <v>100</v>
      </c>
      <c r="Z1118">
        <v>0</v>
      </c>
      <c r="AA1118">
        <v>0</v>
      </c>
      <c r="AB1118">
        <v>1</v>
      </c>
      <c r="AC1118">
        <v>42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 x14ac:dyDescent="0.15">
      <c r="A1119">
        <v>531</v>
      </c>
      <c r="B1119">
        <v>140</v>
      </c>
      <c r="C1119">
        <v>634</v>
      </c>
      <c r="D1119">
        <v>393</v>
      </c>
      <c r="E1119">
        <v>0</v>
      </c>
      <c r="F1119">
        <v>393</v>
      </c>
      <c r="G1119" t="s">
        <v>379</v>
      </c>
      <c r="H1119">
        <v>10</v>
      </c>
      <c r="I1119">
        <v>2</v>
      </c>
      <c r="J1119">
        <v>0</v>
      </c>
      <c r="K1119">
        <v>133</v>
      </c>
      <c r="L1119">
        <v>133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1</v>
      </c>
      <c r="V1119">
        <v>11</v>
      </c>
      <c r="W1119">
        <v>0</v>
      </c>
      <c r="X1119">
        <v>1</v>
      </c>
      <c r="Y1119">
        <v>65</v>
      </c>
      <c r="Z1119">
        <v>0</v>
      </c>
      <c r="AA1119">
        <v>0</v>
      </c>
      <c r="AB1119">
        <v>1</v>
      </c>
      <c r="AC1119">
        <v>30</v>
      </c>
      <c r="AD1119">
        <v>4</v>
      </c>
      <c r="AE1119">
        <v>0</v>
      </c>
      <c r="AF1119">
        <v>0</v>
      </c>
      <c r="AG1119">
        <v>0</v>
      </c>
      <c r="AH1119">
        <v>1</v>
      </c>
      <c r="AI1119">
        <v>0</v>
      </c>
    </row>
    <row r="1120" spans="1:35" x14ac:dyDescent="0.15">
      <c r="A1120">
        <v>531</v>
      </c>
      <c r="B1120">
        <v>150</v>
      </c>
      <c r="C1120">
        <v>656</v>
      </c>
      <c r="D1120">
        <v>387</v>
      </c>
      <c r="E1120">
        <v>0</v>
      </c>
      <c r="F1120">
        <v>387</v>
      </c>
      <c r="G1120" t="s">
        <v>379</v>
      </c>
      <c r="H1120">
        <v>8</v>
      </c>
      <c r="I1120">
        <v>0</v>
      </c>
      <c r="J1120">
        <v>0</v>
      </c>
      <c r="K1120">
        <v>54</v>
      </c>
      <c r="L1120">
        <v>188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2</v>
      </c>
      <c r="S1120">
        <v>0</v>
      </c>
      <c r="T1120">
        <v>11</v>
      </c>
      <c r="U1120">
        <v>0</v>
      </c>
      <c r="V1120">
        <v>1</v>
      </c>
      <c r="W1120">
        <v>0</v>
      </c>
      <c r="X1120">
        <v>0</v>
      </c>
      <c r="Y1120">
        <v>85</v>
      </c>
      <c r="Z1120">
        <v>0</v>
      </c>
      <c r="AA1120">
        <v>0</v>
      </c>
      <c r="AB1120">
        <v>0</v>
      </c>
      <c r="AC1120">
        <v>34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4</v>
      </c>
    </row>
    <row r="1121" spans="1:35" x14ac:dyDescent="0.15">
      <c r="A1121">
        <v>532</v>
      </c>
      <c r="B1121">
        <v>10</v>
      </c>
      <c r="C1121">
        <v>737</v>
      </c>
      <c r="D1121">
        <v>503</v>
      </c>
      <c r="E1121">
        <v>12</v>
      </c>
      <c r="F1121">
        <v>491</v>
      </c>
      <c r="G1121" t="s">
        <v>380</v>
      </c>
      <c r="H1121">
        <v>20</v>
      </c>
      <c r="I1121">
        <v>0</v>
      </c>
      <c r="J1121">
        <v>0</v>
      </c>
      <c r="K1121">
        <v>77</v>
      </c>
      <c r="L1121">
        <v>164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90</v>
      </c>
      <c r="U1121">
        <v>4</v>
      </c>
      <c r="V1121">
        <v>7</v>
      </c>
      <c r="W1121">
        <v>0</v>
      </c>
      <c r="X1121">
        <v>1</v>
      </c>
      <c r="Y1121">
        <v>96</v>
      </c>
      <c r="Z1121">
        <v>0</v>
      </c>
      <c r="AA1121">
        <v>0</v>
      </c>
      <c r="AB1121">
        <v>1</v>
      </c>
      <c r="AC1121">
        <v>18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12</v>
      </c>
    </row>
    <row r="1122" spans="1:35" x14ac:dyDescent="0.15">
      <c r="A1122">
        <v>532</v>
      </c>
      <c r="B1122">
        <v>20</v>
      </c>
      <c r="C1122">
        <v>804</v>
      </c>
      <c r="D1122">
        <v>583</v>
      </c>
      <c r="E1122">
        <v>4</v>
      </c>
      <c r="F1122">
        <v>579</v>
      </c>
      <c r="G1122" t="s">
        <v>380</v>
      </c>
      <c r="H1122">
        <v>18</v>
      </c>
      <c r="I1122">
        <v>1</v>
      </c>
      <c r="J1122">
        <v>0</v>
      </c>
      <c r="K1122">
        <v>122</v>
      </c>
      <c r="L1122">
        <v>165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123</v>
      </c>
      <c r="U1122">
        <v>16</v>
      </c>
      <c r="V1122">
        <v>6</v>
      </c>
      <c r="W1122">
        <v>0</v>
      </c>
      <c r="X1122">
        <v>0</v>
      </c>
      <c r="Y1122">
        <v>84</v>
      </c>
      <c r="Z1122">
        <v>1</v>
      </c>
      <c r="AA1122">
        <v>0</v>
      </c>
      <c r="AB1122">
        <v>2</v>
      </c>
      <c r="AC1122">
        <v>27</v>
      </c>
      <c r="AD1122">
        <v>0</v>
      </c>
      <c r="AE1122">
        <v>0</v>
      </c>
      <c r="AF1122">
        <v>0</v>
      </c>
      <c r="AG1122">
        <v>2</v>
      </c>
      <c r="AH1122">
        <v>0</v>
      </c>
      <c r="AI1122">
        <v>12</v>
      </c>
    </row>
    <row r="1123" spans="1:35" x14ac:dyDescent="0.15">
      <c r="A1123">
        <v>532</v>
      </c>
      <c r="B1123">
        <v>30</v>
      </c>
      <c r="C1123">
        <v>687</v>
      </c>
      <c r="D1123">
        <v>470</v>
      </c>
      <c r="E1123">
        <v>17</v>
      </c>
      <c r="F1123">
        <v>453</v>
      </c>
      <c r="G1123" t="s">
        <v>380</v>
      </c>
      <c r="H1123">
        <v>14</v>
      </c>
      <c r="I1123">
        <v>0</v>
      </c>
      <c r="J1123">
        <v>0</v>
      </c>
      <c r="K1123">
        <v>104</v>
      </c>
      <c r="L1123">
        <v>126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69</v>
      </c>
      <c r="U1123">
        <v>2</v>
      </c>
      <c r="V1123">
        <v>8</v>
      </c>
      <c r="W1123">
        <v>0</v>
      </c>
      <c r="X1123">
        <v>0</v>
      </c>
      <c r="Y1123">
        <v>91</v>
      </c>
      <c r="Z1123">
        <v>0</v>
      </c>
      <c r="AA1123">
        <v>0</v>
      </c>
      <c r="AB1123">
        <v>0</v>
      </c>
      <c r="AC1123">
        <v>24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14</v>
      </c>
    </row>
    <row r="1124" spans="1:35" x14ac:dyDescent="0.15">
      <c r="A1124">
        <v>532</v>
      </c>
      <c r="B1124">
        <v>40</v>
      </c>
      <c r="C1124">
        <v>744</v>
      </c>
      <c r="D1124">
        <v>535</v>
      </c>
      <c r="E1124">
        <v>19</v>
      </c>
      <c r="F1124">
        <v>516</v>
      </c>
      <c r="G1124" t="s">
        <v>380</v>
      </c>
      <c r="H1124">
        <v>9</v>
      </c>
      <c r="I1124">
        <v>0</v>
      </c>
      <c r="J1124">
        <v>0</v>
      </c>
      <c r="K1124">
        <v>129</v>
      </c>
      <c r="L1124">
        <v>240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10</v>
      </c>
      <c r="U1124">
        <v>3</v>
      </c>
      <c r="V1124">
        <v>12</v>
      </c>
      <c r="W1124">
        <v>0</v>
      </c>
      <c r="X1124">
        <v>0</v>
      </c>
      <c r="Y1124">
        <v>92</v>
      </c>
      <c r="Z1124">
        <v>0</v>
      </c>
      <c r="AA1124">
        <v>0</v>
      </c>
      <c r="AB1124">
        <v>0</v>
      </c>
      <c r="AC1124">
        <v>16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2</v>
      </c>
    </row>
    <row r="1125" spans="1:35" x14ac:dyDescent="0.15">
      <c r="A1125">
        <v>532</v>
      </c>
      <c r="B1125">
        <v>50</v>
      </c>
      <c r="C1125">
        <v>782</v>
      </c>
      <c r="D1125">
        <v>526</v>
      </c>
      <c r="E1125">
        <v>10</v>
      </c>
      <c r="F1125">
        <v>516</v>
      </c>
      <c r="G1125" t="s">
        <v>380</v>
      </c>
      <c r="H1125">
        <v>4</v>
      </c>
      <c r="I1125">
        <v>0</v>
      </c>
      <c r="J1125">
        <v>0</v>
      </c>
      <c r="K1125">
        <v>140</v>
      </c>
      <c r="L1125">
        <v>234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0</v>
      </c>
      <c r="S1125">
        <v>0</v>
      </c>
      <c r="T1125">
        <v>12</v>
      </c>
      <c r="U1125">
        <v>4</v>
      </c>
      <c r="V1125">
        <v>9</v>
      </c>
      <c r="W1125">
        <v>0</v>
      </c>
      <c r="X1125">
        <v>0</v>
      </c>
      <c r="Y1125">
        <v>90</v>
      </c>
      <c r="Z1125">
        <v>0</v>
      </c>
      <c r="AA1125">
        <v>0</v>
      </c>
      <c r="AB1125">
        <v>0</v>
      </c>
      <c r="AC1125">
        <v>14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6</v>
      </c>
    </row>
    <row r="1126" spans="1:35" x14ac:dyDescent="0.15">
      <c r="A1126">
        <v>532</v>
      </c>
      <c r="B1126">
        <v>60</v>
      </c>
      <c r="C1126">
        <v>740</v>
      </c>
      <c r="D1126">
        <v>493</v>
      </c>
      <c r="E1126">
        <v>14</v>
      </c>
      <c r="F1126">
        <v>479</v>
      </c>
      <c r="G1126" t="s">
        <v>380</v>
      </c>
      <c r="H1126">
        <v>5</v>
      </c>
      <c r="I1126">
        <v>0</v>
      </c>
      <c r="J1126">
        <v>0</v>
      </c>
      <c r="K1126">
        <v>137</v>
      </c>
      <c r="L1126">
        <v>213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10</v>
      </c>
      <c r="U1126">
        <v>6</v>
      </c>
      <c r="V1126">
        <v>6</v>
      </c>
      <c r="W1126">
        <v>0</v>
      </c>
      <c r="X1126">
        <v>1</v>
      </c>
      <c r="Y1126">
        <v>81</v>
      </c>
      <c r="Z1126">
        <v>0</v>
      </c>
      <c r="AA1126">
        <v>0</v>
      </c>
      <c r="AB1126">
        <v>0</v>
      </c>
      <c r="AC1126">
        <v>12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6</v>
      </c>
    </row>
    <row r="1127" spans="1:35" x14ac:dyDescent="0.15">
      <c r="A1127">
        <v>532</v>
      </c>
      <c r="B1127">
        <v>70</v>
      </c>
      <c r="C1127">
        <v>772</v>
      </c>
      <c r="D1127">
        <v>476</v>
      </c>
      <c r="E1127">
        <v>23</v>
      </c>
      <c r="F1127">
        <v>453</v>
      </c>
      <c r="G1127" t="s">
        <v>380</v>
      </c>
      <c r="H1127">
        <v>20</v>
      </c>
      <c r="I1127">
        <v>0</v>
      </c>
      <c r="J1127">
        <v>0</v>
      </c>
      <c r="K1127">
        <v>101</v>
      </c>
      <c r="L1127">
        <v>173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20</v>
      </c>
      <c r="U1127">
        <v>25</v>
      </c>
      <c r="V1127">
        <v>5</v>
      </c>
      <c r="W1127">
        <v>0</v>
      </c>
      <c r="X1127">
        <v>0</v>
      </c>
      <c r="Y1127">
        <v>56</v>
      </c>
      <c r="Z1127">
        <v>0</v>
      </c>
      <c r="AA1127">
        <v>0</v>
      </c>
      <c r="AB1127">
        <v>1</v>
      </c>
      <c r="AC1127">
        <v>45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5</v>
      </c>
    </row>
    <row r="1128" spans="1:35" x14ac:dyDescent="0.15">
      <c r="A1128">
        <v>534</v>
      </c>
      <c r="B1128">
        <v>10</v>
      </c>
      <c r="C1128">
        <v>652</v>
      </c>
      <c r="D1128">
        <v>342</v>
      </c>
      <c r="E1128">
        <v>12</v>
      </c>
      <c r="F1128">
        <v>330</v>
      </c>
      <c r="G1128" t="s">
        <v>381</v>
      </c>
      <c r="H1128">
        <v>70</v>
      </c>
      <c r="I1128">
        <v>0</v>
      </c>
      <c r="J1128">
        <v>26</v>
      </c>
      <c r="K1128">
        <v>11</v>
      </c>
      <c r="L1128">
        <v>4</v>
      </c>
      <c r="M1128">
        <v>0</v>
      </c>
      <c r="N1128">
        <v>0</v>
      </c>
      <c r="O1128">
        <v>0</v>
      </c>
      <c r="P1128">
        <v>0</v>
      </c>
      <c r="Q1128">
        <v>15</v>
      </c>
      <c r="R1128">
        <v>8</v>
      </c>
      <c r="S1128">
        <v>17</v>
      </c>
      <c r="T1128">
        <v>75</v>
      </c>
      <c r="U1128">
        <v>47</v>
      </c>
      <c r="V1128">
        <v>27</v>
      </c>
      <c r="W1128">
        <v>0</v>
      </c>
      <c r="X1128">
        <v>0</v>
      </c>
      <c r="Y1128">
        <v>9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2</v>
      </c>
      <c r="AG1128">
        <v>1</v>
      </c>
      <c r="AH1128">
        <v>0</v>
      </c>
      <c r="AI1128">
        <v>18</v>
      </c>
    </row>
    <row r="1129" spans="1:35" x14ac:dyDescent="0.15">
      <c r="A1129">
        <v>534</v>
      </c>
      <c r="B1129">
        <v>20</v>
      </c>
      <c r="C1129">
        <v>651</v>
      </c>
      <c r="D1129">
        <v>357</v>
      </c>
      <c r="E1129">
        <v>12</v>
      </c>
      <c r="F1129">
        <v>345</v>
      </c>
      <c r="G1129" t="s">
        <v>381</v>
      </c>
      <c r="H1129">
        <v>68</v>
      </c>
      <c r="I1129">
        <v>2</v>
      </c>
      <c r="J1129">
        <v>22</v>
      </c>
      <c r="K1129">
        <v>33</v>
      </c>
      <c r="L1129">
        <v>9</v>
      </c>
      <c r="M1129">
        <v>0</v>
      </c>
      <c r="N1129">
        <v>0</v>
      </c>
      <c r="O1129">
        <v>0</v>
      </c>
      <c r="P1129">
        <v>0</v>
      </c>
      <c r="Q1129">
        <v>17</v>
      </c>
      <c r="R1129">
        <v>3</v>
      </c>
      <c r="S1129">
        <v>28</v>
      </c>
      <c r="T1129">
        <v>82</v>
      </c>
      <c r="U1129">
        <v>50</v>
      </c>
      <c r="V1129">
        <v>16</v>
      </c>
      <c r="W1129">
        <v>0</v>
      </c>
      <c r="X1129">
        <v>0</v>
      </c>
      <c r="Y1129">
        <v>6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0</v>
      </c>
      <c r="AI1129">
        <v>7</v>
      </c>
    </row>
    <row r="1130" spans="1:35" x14ac:dyDescent="0.15">
      <c r="A1130">
        <v>534</v>
      </c>
      <c r="B1130">
        <v>30</v>
      </c>
      <c r="C1130">
        <v>694</v>
      </c>
      <c r="D1130">
        <v>404</v>
      </c>
      <c r="E1130">
        <v>5</v>
      </c>
      <c r="F1130">
        <v>399</v>
      </c>
      <c r="G1130" t="s">
        <v>381</v>
      </c>
      <c r="H1130">
        <v>74</v>
      </c>
      <c r="I1130">
        <v>0</v>
      </c>
      <c r="J1130">
        <v>12</v>
      </c>
      <c r="K1130">
        <v>82</v>
      </c>
      <c r="L1130">
        <v>70</v>
      </c>
      <c r="M1130">
        <v>0</v>
      </c>
      <c r="N1130">
        <v>0</v>
      </c>
      <c r="O1130">
        <v>0</v>
      </c>
      <c r="P1130">
        <v>0</v>
      </c>
      <c r="Q1130">
        <v>11</v>
      </c>
      <c r="R1130">
        <v>7</v>
      </c>
      <c r="S1130">
        <v>2</v>
      </c>
      <c r="T1130">
        <v>40</v>
      </c>
      <c r="U1130">
        <v>49</v>
      </c>
      <c r="V1130">
        <v>29</v>
      </c>
      <c r="W1130">
        <v>1</v>
      </c>
      <c r="X1130">
        <v>0</v>
      </c>
      <c r="Y1130">
        <v>10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1</v>
      </c>
      <c r="AI1130">
        <v>10</v>
      </c>
    </row>
    <row r="1131" spans="1:35" x14ac:dyDescent="0.15">
      <c r="A1131">
        <v>534</v>
      </c>
      <c r="B1131">
        <v>40</v>
      </c>
      <c r="C1131">
        <v>656</v>
      </c>
      <c r="D1131">
        <v>361</v>
      </c>
      <c r="E1131">
        <v>14</v>
      </c>
      <c r="F1131">
        <v>347</v>
      </c>
      <c r="G1131" t="s">
        <v>381</v>
      </c>
      <c r="H1131">
        <v>84</v>
      </c>
      <c r="I1131">
        <v>0</v>
      </c>
      <c r="J1131">
        <v>6</v>
      </c>
      <c r="K1131">
        <v>51</v>
      </c>
      <c r="L1131">
        <v>24</v>
      </c>
      <c r="M1131">
        <v>0</v>
      </c>
      <c r="N1131">
        <v>0</v>
      </c>
      <c r="O1131">
        <v>0</v>
      </c>
      <c r="P1131">
        <v>0</v>
      </c>
      <c r="Q1131">
        <v>14</v>
      </c>
      <c r="R1131">
        <v>14</v>
      </c>
      <c r="S1131">
        <v>12</v>
      </c>
      <c r="T1131">
        <v>49</v>
      </c>
      <c r="U1131">
        <v>30</v>
      </c>
      <c r="V1131">
        <v>22</v>
      </c>
      <c r="W1131">
        <v>0</v>
      </c>
      <c r="X1131">
        <v>0</v>
      </c>
      <c r="Y1131">
        <v>25</v>
      </c>
      <c r="Z1131">
        <v>0</v>
      </c>
      <c r="AA1131">
        <v>0</v>
      </c>
      <c r="AB1131">
        <v>0</v>
      </c>
      <c r="AC1131">
        <v>3</v>
      </c>
      <c r="AD1131">
        <v>0</v>
      </c>
      <c r="AE1131">
        <v>0</v>
      </c>
      <c r="AF1131">
        <v>5</v>
      </c>
      <c r="AG1131">
        <v>0</v>
      </c>
      <c r="AH1131">
        <v>0</v>
      </c>
      <c r="AI1131">
        <v>8</v>
      </c>
    </row>
    <row r="1132" spans="1:35" x14ac:dyDescent="0.15">
      <c r="A1132">
        <v>534</v>
      </c>
      <c r="B1132">
        <v>50</v>
      </c>
      <c r="C1132">
        <v>728</v>
      </c>
      <c r="D1132">
        <v>356</v>
      </c>
      <c r="E1132">
        <v>8</v>
      </c>
      <c r="F1132">
        <v>348</v>
      </c>
      <c r="G1132" t="s">
        <v>381</v>
      </c>
      <c r="H1132">
        <v>84</v>
      </c>
      <c r="I1132">
        <v>0</v>
      </c>
      <c r="J1132">
        <v>28</v>
      </c>
      <c r="K1132">
        <v>29</v>
      </c>
      <c r="L1132">
        <v>22</v>
      </c>
      <c r="M1132">
        <v>0</v>
      </c>
      <c r="N1132">
        <v>0</v>
      </c>
      <c r="O1132">
        <v>0</v>
      </c>
      <c r="P1132">
        <v>0</v>
      </c>
      <c r="Q1132">
        <v>7</v>
      </c>
      <c r="R1132">
        <v>9</v>
      </c>
      <c r="S1132">
        <v>19</v>
      </c>
      <c r="T1132">
        <v>75</v>
      </c>
      <c r="U1132">
        <v>43</v>
      </c>
      <c r="V1132">
        <v>11</v>
      </c>
      <c r="W1132">
        <v>0</v>
      </c>
      <c r="X1132">
        <v>0</v>
      </c>
      <c r="Y1132">
        <v>3</v>
      </c>
      <c r="Z1132">
        <v>0</v>
      </c>
      <c r="AA1132">
        <v>1</v>
      </c>
      <c r="AB1132">
        <v>0</v>
      </c>
      <c r="AC1132">
        <v>6</v>
      </c>
      <c r="AD1132">
        <v>0</v>
      </c>
      <c r="AE1132">
        <v>0</v>
      </c>
      <c r="AF1132">
        <v>1</v>
      </c>
      <c r="AG1132">
        <v>1</v>
      </c>
      <c r="AH1132">
        <v>2</v>
      </c>
      <c r="AI1132">
        <v>7</v>
      </c>
    </row>
    <row r="1133" spans="1:35" x14ac:dyDescent="0.15">
      <c r="A1133">
        <v>534</v>
      </c>
      <c r="B1133">
        <v>60</v>
      </c>
      <c r="C1133">
        <v>674</v>
      </c>
      <c r="D1133">
        <v>321</v>
      </c>
      <c r="E1133">
        <v>10</v>
      </c>
      <c r="F1133">
        <v>311</v>
      </c>
      <c r="G1133" t="s">
        <v>381</v>
      </c>
      <c r="H1133">
        <v>69</v>
      </c>
      <c r="I1133">
        <v>4</v>
      </c>
      <c r="J1133">
        <v>14</v>
      </c>
      <c r="K1133">
        <v>19</v>
      </c>
      <c r="L1133">
        <v>16</v>
      </c>
      <c r="M1133">
        <v>0</v>
      </c>
      <c r="N1133">
        <v>0</v>
      </c>
      <c r="O1133">
        <v>0</v>
      </c>
      <c r="P1133">
        <v>0</v>
      </c>
      <c r="Q1133">
        <v>36</v>
      </c>
      <c r="R1133">
        <v>6</v>
      </c>
      <c r="S1133">
        <v>10</v>
      </c>
      <c r="T1133">
        <v>55</v>
      </c>
      <c r="U1133">
        <v>34</v>
      </c>
      <c r="V1133">
        <v>23</v>
      </c>
      <c r="W1133">
        <v>0</v>
      </c>
      <c r="X1133">
        <v>0</v>
      </c>
      <c r="Y1133">
        <v>16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1</v>
      </c>
      <c r="AH1133">
        <v>0</v>
      </c>
      <c r="AI1133">
        <v>7</v>
      </c>
    </row>
    <row r="1134" spans="1:35" x14ac:dyDescent="0.15">
      <c r="A1134">
        <v>534</v>
      </c>
      <c r="B1134">
        <v>70</v>
      </c>
      <c r="C1134">
        <v>692</v>
      </c>
      <c r="D1134">
        <v>368</v>
      </c>
      <c r="E1134">
        <v>7</v>
      </c>
      <c r="F1134">
        <v>361</v>
      </c>
      <c r="G1134" t="s">
        <v>381</v>
      </c>
      <c r="H1134">
        <v>64</v>
      </c>
      <c r="I1134">
        <v>0</v>
      </c>
      <c r="J1134">
        <v>10</v>
      </c>
      <c r="K1134">
        <v>16</v>
      </c>
      <c r="L1134">
        <v>12</v>
      </c>
      <c r="M1134">
        <v>0</v>
      </c>
      <c r="N1134">
        <v>0</v>
      </c>
      <c r="O1134">
        <v>1</v>
      </c>
      <c r="P1134">
        <v>0</v>
      </c>
      <c r="Q1134">
        <v>9</v>
      </c>
      <c r="R1134">
        <v>20</v>
      </c>
      <c r="S1134">
        <v>4</v>
      </c>
      <c r="T1134">
        <v>68</v>
      </c>
      <c r="U1134">
        <v>65</v>
      </c>
      <c r="V1134">
        <v>20</v>
      </c>
      <c r="W1134">
        <v>0</v>
      </c>
      <c r="X1134">
        <v>0</v>
      </c>
      <c r="Y1134">
        <v>45</v>
      </c>
      <c r="Z1134">
        <v>0</v>
      </c>
      <c r="AA1134">
        <v>0</v>
      </c>
      <c r="AB1134">
        <v>0</v>
      </c>
      <c r="AC1134">
        <v>1</v>
      </c>
      <c r="AD1134">
        <v>1</v>
      </c>
      <c r="AE1134">
        <v>0</v>
      </c>
      <c r="AF1134">
        <v>0</v>
      </c>
      <c r="AG1134">
        <v>1</v>
      </c>
      <c r="AH1134">
        <v>0</v>
      </c>
      <c r="AI1134">
        <v>24</v>
      </c>
    </row>
    <row r="1135" spans="1:35" x14ac:dyDescent="0.15">
      <c r="A1135">
        <v>534</v>
      </c>
      <c r="B1135">
        <v>80</v>
      </c>
      <c r="C1135">
        <v>770</v>
      </c>
      <c r="D1135">
        <v>434</v>
      </c>
      <c r="E1135">
        <v>12</v>
      </c>
      <c r="F1135">
        <v>422</v>
      </c>
      <c r="G1135" t="s">
        <v>381</v>
      </c>
      <c r="H1135">
        <v>116</v>
      </c>
      <c r="I1135">
        <v>1</v>
      </c>
      <c r="J1135">
        <v>13</v>
      </c>
      <c r="K1135">
        <v>56</v>
      </c>
      <c r="L1135">
        <v>42</v>
      </c>
      <c r="M1135">
        <v>0</v>
      </c>
      <c r="N1135">
        <v>0</v>
      </c>
      <c r="O1135">
        <v>0</v>
      </c>
      <c r="P1135">
        <v>0</v>
      </c>
      <c r="Q1135">
        <v>24</v>
      </c>
      <c r="R1135">
        <v>6</v>
      </c>
      <c r="S1135">
        <v>15</v>
      </c>
      <c r="T1135">
        <v>70</v>
      </c>
      <c r="U1135">
        <v>26</v>
      </c>
      <c r="V1135">
        <v>22</v>
      </c>
      <c r="W1135">
        <v>1</v>
      </c>
      <c r="X1135">
        <v>0</v>
      </c>
      <c r="Y1135">
        <v>21</v>
      </c>
      <c r="Z1135">
        <v>1</v>
      </c>
      <c r="AA1135">
        <v>0</v>
      </c>
      <c r="AB1135">
        <v>1</v>
      </c>
      <c r="AC1135">
        <v>1</v>
      </c>
      <c r="AD1135">
        <v>0</v>
      </c>
      <c r="AE1135">
        <v>0</v>
      </c>
      <c r="AF1135">
        <v>1</v>
      </c>
      <c r="AG1135">
        <v>0</v>
      </c>
      <c r="AH1135">
        <v>1</v>
      </c>
      <c r="AI1135">
        <v>4</v>
      </c>
    </row>
    <row r="1136" spans="1:35" x14ac:dyDescent="0.15">
      <c r="A1136">
        <v>534</v>
      </c>
      <c r="B1136">
        <v>90</v>
      </c>
      <c r="C1136">
        <v>696</v>
      </c>
      <c r="D1136">
        <v>360</v>
      </c>
      <c r="E1136">
        <v>8</v>
      </c>
      <c r="F1136">
        <v>352</v>
      </c>
      <c r="G1136" t="s">
        <v>381</v>
      </c>
      <c r="H1136">
        <v>129</v>
      </c>
      <c r="I1136">
        <v>0</v>
      </c>
      <c r="J1136">
        <v>31</v>
      </c>
      <c r="K1136">
        <v>20</v>
      </c>
      <c r="L1136">
        <v>19</v>
      </c>
      <c r="M1136">
        <v>0</v>
      </c>
      <c r="N1136">
        <v>0</v>
      </c>
      <c r="O1136">
        <v>0</v>
      </c>
      <c r="P1136">
        <v>0</v>
      </c>
      <c r="Q1136">
        <v>6</v>
      </c>
      <c r="R1136">
        <v>25</v>
      </c>
      <c r="S1136">
        <v>9</v>
      </c>
      <c r="T1136">
        <v>50</v>
      </c>
      <c r="U1136">
        <v>39</v>
      </c>
      <c r="V1136">
        <v>5</v>
      </c>
      <c r="W1136">
        <v>0</v>
      </c>
      <c r="X1136">
        <v>0</v>
      </c>
      <c r="Y1136">
        <v>10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>
        <v>2</v>
      </c>
      <c r="AI1136">
        <v>6</v>
      </c>
    </row>
    <row r="1137" spans="1:35" x14ac:dyDescent="0.15">
      <c r="A1137">
        <v>535</v>
      </c>
      <c r="B1137">
        <v>10</v>
      </c>
      <c r="C1137">
        <v>662</v>
      </c>
      <c r="D1137">
        <v>334</v>
      </c>
      <c r="E1137">
        <v>6</v>
      </c>
      <c r="F1137">
        <v>328</v>
      </c>
      <c r="G1137" t="s">
        <v>382</v>
      </c>
      <c r="H1137">
        <v>53</v>
      </c>
      <c r="I1137">
        <v>0</v>
      </c>
      <c r="J1137">
        <v>0</v>
      </c>
      <c r="K1137">
        <v>154</v>
      </c>
      <c r="L1137">
        <v>38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6</v>
      </c>
      <c r="U1137">
        <v>32</v>
      </c>
      <c r="V1137">
        <v>18</v>
      </c>
      <c r="W1137">
        <v>0</v>
      </c>
      <c r="X1137">
        <v>1</v>
      </c>
      <c r="Y1137">
        <v>8</v>
      </c>
      <c r="Z1137">
        <v>0</v>
      </c>
      <c r="AA1137">
        <v>0</v>
      </c>
      <c r="AB1137">
        <v>2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14</v>
      </c>
    </row>
    <row r="1138" spans="1:35" x14ac:dyDescent="0.15">
      <c r="A1138">
        <v>535</v>
      </c>
      <c r="B1138">
        <v>20</v>
      </c>
      <c r="C1138">
        <v>659</v>
      </c>
      <c r="D1138">
        <v>393</v>
      </c>
      <c r="E1138">
        <v>2</v>
      </c>
      <c r="F1138">
        <v>391</v>
      </c>
      <c r="G1138" t="s">
        <v>382</v>
      </c>
      <c r="H1138">
        <v>39</v>
      </c>
      <c r="I1138">
        <v>0</v>
      </c>
      <c r="J1138">
        <v>0</v>
      </c>
      <c r="K1138">
        <v>192</v>
      </c>
      <c r="L1138">
        <v>54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27</v>
      </c>
      <c r="U1138">
        <v>44</v>
      </c>
      <c r="V1138">
        <v>25</v>
      </c>
      <c r="W1138">
        <v>0</v>
      </c>
      <c r="X1138">
        <v>0</v>
      </c>
      <c r="Y1138">
        <v>2</v>
      </c>
      <c r="Z1138">
        <v>0</v>
      </c>
      <c r="AA1138">
        <v>0</v>
      </c>
      <c r="AB1138">
        <v>0</v>
      </c>
      <c r="AC1138">
        <v>1</v>
      </c>
      <c r="AD1138">
        <v>1</v>
      </c>
      <c r="AE1138">
        <v>0</v>
      </c>
      <c r="AF1138">
        <v>0</v>
      </c>
      <c r="AG1138">
        <v>1</v>
      </c>
      <c r="AH1138">
        <v>0</v>
      </c>
      <c r="AI1138">
        <v>5</v>
      </c>
    </row>
    <row r="1139" spans="1:35" x14ac:dyDescent="0.15">
      <c r="A1139">
        <v>535</v>
      </c>
      <c r="B1139">
        <v>30</v>
      </c>
      <c r="C1139">
        <v>671</v>
      </c>
      <c r="D1139">
        <v>380</v>
      </c>
      <c r="E1139">
        <v>0</v>
      </c>
      <c r="F1139">
        <v>380</v>
      </c>
      <c r="G1139" t="s">
        <v>382</v>
      </c>
      <c r="H1139">
        <v>53</v>
      </c>
      <c r="I1139">
        <v>0</v>
      </c>
      <c r="J1139">
        <v>1</v>
      </c>
      <c r="K1139">
        <v>159</v>
      </c>
      <c r="L1139">
        <v>38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15</v>
      </c>
      <c r="U1139">
        <v>29</v>
      </c>
      <c r="V1139">
        <v>17</v>
      </c>
      <c r="W1139">
        <v>0</v>
      </c>
      <c r="X1139">
        <v>0</v>
      </c>
      <c r="Y1139">
        <v>27</v>
      </c>
      <c r="Z1139">
        <v>0</v>
      </c>
      <c r="AA1139">
        <v>0</v>
      </c>
      <c r="AB1139">
        <v>1</v>
      </c>
      <c r="AC1139">
        <v>2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37</v>
      </c>
    </row>
    <row r="1140" spans="1:35" x14ac:dyDescent="0.15">
      <c r="A1140">
        <v>536</v>
      </c>
      <c r="B1140">
        <v>10</v>
      </c>
      <c r="C1140">
        <v>799</v>
      </c>
      <c r="D1140">
        <v>599</v>
      </c>
      <c r="E1140">
        <v>5</v>
      </c>
      <c r="F1140">
        <v>594</v>
      </c>
      <c r="G1140" t="s">
        <v>383</v>
      </c>
      <c r="H1140">
        <v>44</v>
      </c>
      <c r="I1140">
        <v>0</v>
      </c>
      <c r="J1140">
        <v>78</v>
      </c>
      <c r="K1140">
        <v>115</v>
      </c>
      <c r="L1140">
        <v>113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25</v>
      </c>
      <c r="T1140">
        <v>90</v>
      </c>
      <c r="U1140">
        <v>27</v>
      </c>
      <c r="V1140">
        <v>9</v>
      </c>
      <c r="W1140">
        <v>0</v>
      </c>
      <c r="X1140">
        <v>0</v>
      </c>
      <c r="Y1140">
        <v>3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</v>
      </c>
      <c r="AG1140">
        <v>0</v>
      </c>
      <c r="AH1140">
        <v>0</v>
      </c>
      <c r="AI1140">
        <v>88</v>
      </c>
    </row>
    <row r="1141" spans="1:35" x14ac:dyDescent="0.15">
      <c r="A1141">
        <v>536</v>
      </c>
      <c r="B1141">
        <v>20</v>
      </c>
      <c r="C1141">
        <v>780</v>
      </c>
      <c r="D1141">
        <v>611</v>
      </c>
      <c r="E1141">
        <v>7</v>
      </c>
      <c r="F1141">
        <v>604</v>
      </c>
      <c r="G1141" t="s">
        <v>383</v>
      </c>
      <c r="H1141">
        <v>100</v>
      </c>
      <c r="I1141">
        <v>0</v>
      </c>
      <c r="J1141">
        <v>46</v>
      </c>
      <c r="K1141">
        <v>76</v>
      </c>
      <c r="L1141">
        <v>153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5</v>
      </c>
      <c r="S1141">
        <v>41</v>
      </c>
      <c r="T1141">
        <v>72</v>
      </c>
      <c r="U1141">
        <v>16</v>
      </c>
      <c r="V1141">
        <v>17</v>
      </c>
      <c r="W1141">
        <v>0</v>
      </c>
      <c r="X1141">
        <v>0</v>
      </c>
      <c r="Y1141">
        <v>19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3</v>
      </c>
      <c r="AG1141">
        <v>0</v>
      </c>
      <c r="AH1141">
        <v>0</v>
      </c>
      <c r="AI1141">
        <v>56</v>
      </c>
    </row>
    <row r="1142" spans="1:35" x14ac:dyDescent="0.15">
      <c r="A1142">
        <v>536</v>
      </c>
      <c r="B1142">
        <v>30</v>
      </c>
      <c r="C1142">
        <v>727</v>
      </c>
      <c r="D1142">
        <v>569</v>
      </c>
      <c r="E1142">
        <v>6</v>
      </c>
      <c r="F1142">
        <v>563</v>
      </c>
      <c r="G1142" t="s">
        <v>383</v>
      </c>
      <c r="H1142">
        <v>89</v>
      </c>
      <c r="I1142">
        <v>0</v>
      </c>
      <c r="J1142">
        <v>26</v>
      </c>
      <c r="K1142">
        <v>128</v>
      </c>
      <c r="L1142">
        <v>67</v>
      </c>
      <c r="M1142">
        <v>0</v>
      </c>
      <c r="N1142">
        <v>0</v>
      </c>
      <c r="O1142">
        <v>0</v>
      </c>
      <c r="P1142">
        <v>0</v>
      </c>
      <c r="Q1142">
        <v>3</v>
      </c>
      <c r="R1142">
        <v>0</v>
      </c>
      <c r="S1142">
        <v>97</v>
      </c>
      <c r="T1142">
        <v>51</v>
      </c>
      <c r="U1142">
        <v>39</v>
      </c>
      <c r="V1142">
        <v>16</v>
      </c>
      <c r="W1142">
        <v>0</v>
      </c>
      <c r="X1142">
        <v>0</v>
      </c>
      <c r="Y1142">
        <v>22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5</v>
      </c>
      <c r="AI1142">
        <v>19</v>
      </c>
    </row>
    <row r="1143" spans="1:35" x14ac:dyDescent="0.15">
      <c r="A1143">
        <v>536</v>
      </c>
      <c r="B1143">
        <v>40</v>
      </c>
      <c r="C1143">
        <v>694</v>
      </c>
      <c r="D1143">
        <v>516</v>
      </c>
      <c r="E1143">
        <v>11</v>
      </c>
      <c r="F1143">
        <v>505</v>
      </c>
      <c r="G1143" t="s">
        <v>383</v>
      </c>
      <c r="H1143">
        <v>134</v>
      </c>
      <c r="I1143">
        <v>0</v>
      </c>
      <c r="J1143">
        <v>23</v>
      </c>
      <c r="K1143">
        <v>72</v>
      </c>
      <c r="L1143">
        <v>76</v>
      </c>
      <c r="M1143">
        <v>0</v>
      </c>
      <c r="N1143">
        <v>0</v>
      </c>
      <c r="O1143">
        <v>1</v>
      </c>
      <c r="P1143">
        <v>0</v>
      </c>
      <c r="Q1143">
        <v>1</v>
      </c>
      <c r="R1143">
        <v>0</v>
      </c>
      <c r="S1143">
        <v>69</v>
      </c>
      <c r="T1143">
        <v>28</v>
      </c>
      <c r="U1143">
        <v>29</v>
      </c>
      <c r="V1143">
        <v>15</v>
      </c>
      <c r="W1143">
        <v>0</v>
      </c>
      <c r="X1143">
        <v>0</v>
      </c>
      <c r="Y1143">
        <v>7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49</v>
      </c>
    </row>
    <row r="1144" spans="1:35" x14ac:dyDescent="0.15">
      <c r="A1144">
        <v>537</v>
      </c>
      <c r="B1144">
        <v>10</v>
      </c>
      <c r="C1144">
        <v>657</v>
      </c>
      <c r="D1144">
        <v>330</v>
      </c>
      <c r="E1144">
        <v>14</v>
      </c>
      <c r="F1144">
        <v>316</v>
      </c>
      <c r="G1144" t="s">
        <v>384</v>
      </c>
      <c r="H1144">
        <v>26</v>
      </c>
      <c r="I1144">
        <v>0</v>
      </c>
      <c r="J1144">
        <v>1</v>
      </c>
      <c r="K1144">
        <v>53</v>
      </c>
      <c r="L1144">
        <v>54</v>
      </c>
      <c r="M1144">
        <v>0</v>
      </c>
      <c r="N1144">
        <v>0</v>
      </c>
      <c r="O1144">
        <v>0</v>
      </c>
      <c r="P1144">
        <v>2</v>
      </c>
      <c r="Q1144">
        <v>0</v>
      </c>
      <c r="R1144">
        <v>0</v>
      </c>
      <c r="S1144">
        <v>0</v>
      </c>
      <c r="T1144">
        <v>10</v>
      </c>
      <c r="U1144">
        <v>2</v>
      </c>
      <c r="V1144">
        <v>24</v>
      </c>
      <c r="W1144">
        <v>0</v>
      </c>
      <c r="X1144">
        <v>0</v>
      </c>
      <c r="Y1144">
        <v>66</v>
      </c>
      <c r="Z1144">
        <v>0</v>
      </c>
      <c r="AA1144">
        <v>0</v>
      </c>
      <c r="AB1144">
        <v>4</v>
      </c>
      <c r="AC1144">
        <v>73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0</v>
      </c>
    </row>
    <row r="1145" spans="1:35" x14ac:dyDescent="0.15">
      <c r="A1145">
        <v>537</v>
      </c>
      <c r="B1145">
        <v>20</v>
      </c>
      <c r="C1145">
        <v>558</v>
      </c>
      <c r="D1145">
        <v>299</v>
      </c>
      <c r="E1145">
        <v>9</v>
      </c>
      <c r="F1145">
        <v>290</v>
      </c>
      <c r="G1145" t="s">
        <v>384</v>
      </c>
      <c r="H1145">
        <v>34</v>
      </c>
      <c r="I1145">
        <v>0</v>
      </c>
      <c r="J1145">
        <v>2</v>
      </c>
      <c r="K1145">
        <v>51</v>
      </c>
      <c r="L1145">
        <v>64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17</v>
      </c>
      <c r="U1145">
        <v>3</v>
      </c>
      <c r="V1145">
        <v>11</v>
      </c>
      <c r="W1145">
        <v>1</v>
      </c>
      <c r="X1145">
        <v>2</v>
      </c>
      <c r="Y1145">
        <v>74</v>
      </c>
      <c r="Z1145">
        <v>0</v>
      </c>
      <c r="AA1145">
        <v>0</v>
      </c>
      <c r="AB1145">
        <v>2</v>
      </c>
      <c r="AC1145">
        <v>27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</row>
    <row r="1146" spans="1:35" x14ac:dyDescent="0.15">
      <c r="A1146">
        <v>537</v>
      </c>
      <c r="B1146">
        <v>30</v>
      </c>
      <c r="C1146">
        <v>755</v>
      </c>
      <c r="D1146">
        <v>304</v>
      </c>
      <c r="E1146">
        <v>6</v>
      </c>
      <c r="F1146">
        <v>298</v>
      </c>
      <c r="G1146" t="s">
        <v>384</v>
      </c>
      <c r="H1146">
        <v>49</v>
      </c>
      <c r="I1146">
        <v>0</v>
      </c>
      <c r="J1146">
        <v>3</v>
      </c>
      <c r="K1146">
        <v>62</v>
      </c>
      <c r="L1146">
        <v>45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18</v>
      </c>
      <c r="U1146">
        <v>1</v>
      </c>
      <c r="V1146">
        <v>24</v>
      </c>
      <c r="W1146">
        <v>0</v>
      </c>
      <c r="X1146">
        <v>0</v>
      </c>
      <c r="Y1146">
        <v>47</v>
      </c>
      <c r="Z1146">
        <v>0</v>
      </c>
      <c r="AA1146">
        <v>0</v>
      </c>
      <c r="AB1146">
        <v>0</v>
      </c>
      <c r="AC1146">
        <v>44</v>
      </c>
      <c r="AD1146">
        <v>1</v>
      </c>
      <c r="AE1146">
        <v>1</v>
      </c>
      <c r="AF1146">
        <v>2</v>
      </c>
      <c r="AG1146">
        <v>0</v>
      </c>
      <c r="AH1146">
        <v>0</v>
      </c>
      <c r="AI1146">
        <v>0</v>
      </c>
    </row>
    <row r="1147" spans="1:35" x14ac:dyDescent="0.15">
      <c r="A1147">
        <v>537</v>
      </c>
      <c r="B1147">
        <v>40</v>
      </c>
      <c r="C1147">
        <v>712</v>
      </c>
      <c r="D1147">
        <v>458</v>
      </c>
      <c r="E1147">
        <v>15</v>
      </c>
      <c r="F1147">
        <v>443</v>
      </c>
      <c r="G1147" t="s">
        <v>384</v>
      </c>
      <c r="H1147">
        <v>25</v>
      </c>
      <c r="I1147">
        <v>0</v>
      </c>
      <c r="J1147">
        <v>3</v>
      </c>
      <c r="K1147">
        <v>85</v>
      </c>
      <c r="L1147">
        <v>84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1</v>
      </c>
      <c r="S1147">
        <v>0</v>
      </c>
      <c r="T1147">
        <v>40</v>
      </c>
      <c r="U1147">
        <v>9</v>
      </c>
      <c r="V1147">
        <v>19</v>
      </c>
      <c r="W1147">
        <v>0</v>
      </c>
      <c r="X1147">
        <v>0</v>
      </c>
      <c r="Y1147">
        <v>133</v>
      </c>
      <c r="Z1147">
        <v>0</v>
      </c>
      <c r="AA1147">
        <v>0</v>
      </c>
      <c r="AB1147">
        <v>0</v>
      </c>
      <c r="AC1147">
        <v>35</v>
      </c>
      <c r="AD1147">
        <v>0</v>
      </c>
      <c r="AE1147">
        <v>5</v>
      </c>
      <c r="AF1147">
        <v>3</v>
      </c>
      <c r="AG1147">
        <v>0</v>
      </c>
      <c r="AH1147">
        <v>0</v>
      </c>
      <c r="AI1147">
        <v>0</v>
      </c>
    </row>
    <row r="1148" spans="1:35" x14ac:dyDescent="0.15">
      <c r="A1148">
        <v>537</v>
      </c>
      <c r="B1148">
        <v>50</v>
      </c>
      <c r="C1148">
        <v>609</v>
      </c>
      <c r="D1148">
        <v>294</v>
      </c>
      <c r="E1148">
        <v>11</v>
      </c>
      <c r="F1148">
        <v>283</v>
      </c>
      <c r="G1148" t="s">
        <v>384</v>
      </c>
      <c r="H1148">
        <v>20</v>
      </c>
      <c r="I1148">
        <v>0</v>
      </c>
      <c r="J1148">
        <v>1</v>
      </c>
      <c r="K1148">
        <v>56</v>
      </c>
      <c r="L1148">
        <v>60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13</v>
      </c>
      <c r="U1148">
        <v>3</v>
      </c>
      <c r="V1148">
        <v>8</v>
      </c>
      <c r="W1148">
        <v>0</v>
      </c>
      <c r="X1148">
        <v>0</v>
      </c>
      <c r="Y1148">
        <v>67</v>
      </c>
      <c r="Z1148">
        <v>0</v>
      </c>
      <c r="AA1148">
        <v>0</v>
      </c>
      <c r="AB1148">
        <v>0</v>
      </c>
      <c r="AC1148">
        <v>54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0</v>
      </c>
    </row>
    <row r="1149" spans="1:35" x14ac:dyDescent="0.15">
      <c r="A1149">
        <v>537</v>
      </c>
      <c r="B1149">
        <v>60</v>
      </c>
      <c r="C1149">
        <v>740</v>
      </c>
      <c r="D1149">
        <v>347</v>
      </c>
      <c r="E1149">
        <v>8</v>
      </c>
      <c r="F1149">
        <v>339</v>
      </c>
      <c r="G1149" t="s">
        <v>384</v>
      </c>
      <c r="H1149">
        <v>30</v>
      </c>
      <c r="I1149">
        <v>0</v>
      </c>
      <c r="J1149">
        <v>5</v>
      </c>
      <c r="K1149">
        <v>42</v>
      </c>
      <c r="L1149">
        <v>86</v>
      </c>
      <c r="M1149">
        <v>0</v>
      </c>
      <c r="N1149">
        <v>0</v>
      </c>
      <c r="O1149">
        <v>0</v>
      </c>
      <c r="P1149">
        <v>1</v>
      </c>
      <c r="Q1149">
        <v>2</v>
      </c>
      <c r="R1149">
        <v>0</v>
      </c>
      <c r="S1149">
        <v>0</v>
      </c>
      <c r="T1149">
        <v>19</v>
      </c>
      <c r="U1149">
        <v>1</v>
      </c>
      <c r="V1149">
        <v>12</v>
      </c>
      <c r="W1149">
        <v>0</v>
      </c>
      <c r="X1149">
        <v>0</v>
      </c>
      <c r="Y1149">
        <v>86</v>
      </c>
      <c r="Z1149">
        <v>1</v>
      </c>
      <c r="AA1149">
        <v>0</v>
      </c>
      <c r="AB1149">
        <v>0</v>
      </c>
      <c r="AC1149">
        <v>49</v>
      </c>
      <c r="AD1149">
        <v>0</v>
      </c>
      <c r="AE1149">
        <v>0</v>
      </c>
      <c r="AF1149">
        <v>2</v>
      </c>
      <c r="AG1149">
        <v>1</v>
      </c>
      <c r="AH1149">
        <v>0</v>
      </c>
      <c r="AI1149">
        <v>2</v>
      </c>
    </row>
    <row r="1150" spans="1:35" x14ac:dyDescent="0.15">
      <c r="A1150">
        <v>537</v>
      </c>
      <c r="B1150">
        <v>70</v>
      </c>
      <c r="C1150">
        <v>635</v>
      </c>
      <c r="D1150">
        <v>318</v>
      </c>
      <c r="E1150">
        <v>14</v>
      </c>
      <c r="F1150">
        <v>304</v>
      </c>
      <c r="G1150" t="s">
        <v>384</v>
      </c>
      <c r="H1150">
        <v>26</v>
      </c>
      <c r="I1150">
        <v>0</v>
      </c>
      <c r="J1150">
        <v>1</v>
      </c>
      <c r="K1150">
        <v>73</v>
      </c>
      <c r="L1150">
        <v>81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18</v>
      </c>
      <c r="U1150">
        <v>2</v>
      </c>
      <c r="V1150">
        <v>12</v>
      </c>
      <c r="W1150">
        <v>0</v>
      </c>
      <c r="X1150">
        <v>1</v>
      </c>
      <c r="Y1150">
        <v>45</v>
      </c>
      <c r="Z1150">
        <v>0</v>
      </c>
      <c r="AA1150">
        <v>1</v>
      </c>
      <c r="AB1150">
        <v>0</v>
      </c>
      <c r="AC1150">
        <v>39</v>
      </c>
      <c r="AD1150">
        <v>1</v>
      </c>
      <c r="AE1150">
        <v>1</v>
      </c>
      <c r="AF1150">
        <v>2</v>
      </c>
      <c r="AG1150">
        <v>1</v>
      </c>
      <c r="AH1150">
        <v>0</v>
      </c>
      <c r="AI1150">
        <v>0</v>
      </c>
    </row>
    <row r="1151" spans="1:35" x14ac:dyDescent="0.15">
      <c r="A1151">
        <v>537</v>
      </c>
      <c r="B1151">
        <v>80</v>
      </c>
      <c r="C1151">
        <v>646</v>
      </c>
      <c r="D1151">
        <v>328</v>
      </c>
      <c r="E1151">
        <v>10</v>
      </c>
      <c r="F1151">
        <v>318</v>
      </c>
      <c r="G1151" t="s">
        <v>384</v>
      </c>
      <c r="H1151">
        <v>24</v>
      </c>
      <c r="I1151">
        <v>0</v>
      </c>
      <c r="J1151">
        <v>5</v>
      </c>
      <c r="K1151">
        <v>28</v>
      </c>
      <c r="L1151">
        <v>103</v>
      </c>
      <c r="M1151">
        <v>1</v>
      </c>
      <c r="N1151">
        <v>0</v>
      </c>
      <c r="O1151">
        <v>0</v>
      </c>
      <c r="P1151">
        <v>3</v>
      </c>
      <c r="Q1151">
        <v>1</v>
      </c>
      <c r="R1151">
        <v>1</v>
      </c>
      <c r="S1151">
        <v>0</v>
      </c>
      <c r="T1151">
        <v>32</v>
      </c>
      <c r="U1151">
        <v>2</v>
      </c>
      <c r="V1151">
        <v>23</v>
      </c>
      <c r="W1151">
        <v>0</v>
      </c>
      <c r="X1151">
        <v>0</v>
      </c>
      <c r="Y1151">
        <v>73</v>
      </c>
      <c r="Z1151">
        <v>0</v>
      </c>
      <c r="AA1151">
        <v>0</v>
      </c>
      <c r="AB1151">
        <v>0</v>
      </c>
      <c r="AC1151">
        <v>17</v>
      </c>
      <c r="AD1151">
        <v>0</v>
      </c>
      <c r="AE1151">
        <v>0</v>
      </c>
      <c r="AF1151">
        <v>3</v>
      </c>
      <c r="AG1151">
        <v>2</v>
      </c>
      <c r="AH1151">
        <v>0</v>
      </c>
      <c r="AI1151">
        <v>0</v>
      </c>
    </row>
    <row r="1152" spans="1:35" x14ac:dyDescent="0.15">
      <c r="A1152">
        <v>538</v>
      </c>
      <c r="B1152">
        <v>10</v>
      </c>
      <c r="C1152">
        <v>811</v>
      </c>
      <c r="D1152">
        <v>649</v>
      </c>
      <c r="E1152">
        <v>0</v>
      </c>
      <c r="F1152">
        <v>649</v>
      </c>
      <c r="G1152" t="s">
        <v>385</v>
      </c>
      <c r="H1152">
        <v>14</v>
      </c>
      <c r="I1152">
        <v>0</v>
      </c>
      <c r="J1152">
        <v>1</v>
      </c>
      <c r="K1152">
        <v>126</v>
      </c>
      <c r="L1152">
        <v>267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1</v>
      </c>
      <c r="U1152">
        <v>8</v>
      </c>
      <c r="V1152">
        <v>8</v>
      </c>
      <c r="W1152">
        <v>0</v>
      </c>
      <c r="X1152">
        <v>2</v>
      </c>
      <c r="Y1152">
        <v>168</v>
      </c>
      <c r="Z1152">
        <v>0</v>
      </c>
      <c r="AA1152">
        <v>0</v>
      </c>
      <c r="AB1152">
        <v>0</v>
      </c>
      <c r="AC1152">
        <v>17</v>
      </c>
      <c r="AD1152">
        <v>0</v>
      </c>
      <c r="AE1152">
        <v>0</v>
      </c>
      <c r="AF1152">
        <v>1</v>
      </c>
      <c r="AG1152">
        <v>1</v>
      </c>
      <c r="AH1152">
        <v>1</v>
      </c>
      <c r="AI1152">
        <v>33</v>
      </c>
    </row>
    <row r="1153" spans="1:35" x14ac:dyDescent="0.15">
      <c r="A1153">
        <v>538</v>
      </c>
      <c r="B1153">
        <v>20</v>
      </c>
      <c r="C1153">
        <v>662</v>
      </c>
      <c r="D1153">
        <v>549</v>
      </c>
      <c r="E1153">
        <v>6</v>
      </c>
      <c r="F1153">
        <v>543</v>
      </c>
      <c r="G1153" t="s">
        <v>385</v>
      </c>
      <c r="H1153">
        <v>6</v>
      </c>
      <c r="I1153">
        <v>0</v>
      </c>
      <c r="J1153">
        <v>1</v>
      </c>
      <c r="K1153">
        <v>124</v>
      </c>
      <c r="L1153">
        <v>223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7</v>
      </c>
      <c r="U1153">
        <v>4</v>
      </c>
      <c r="V1153">
        <v>5</v>
      </c>
      <c r="W1153">
        <v>0</v>
      </c>
      <c r="X1153">
        <v>0</v>
      </c>
      <c r="Y1153">
        <v>152</v>
      </c>
      <c r="Z1153">
        <v>0</v>
      </c>
      <c r="AA1153">
        <v>0</v>
      </c>
      <c r="AB1153">
        <v>0</v>
      </c>
      <c r="AC1153">
        <v>8</v>
      </c>
      <c r="AD1153">
        <v>5</v>
      </c>
      <c r="AE1153">
        <v>0</v>
      </c>
      <c r="AF1153">
        <v>3</v>
      </c>
      <c r="AG1153">
        <v>0</v>
      </c>
      <c r="AH1153">
        <v>0</v>
      </c>
      <c r="AI1153">
        <v>4</v>
      </c>
    </row>
    <row r="1154" spans="1:35" x14ac:dyDescent="0.15">
      <c r="A1154">
        <v>538</v>
      </c>
      <c r="B1154">
        <v>30</v>
      </c>
      <c r="C1154">
        <v>673</v>
      </c>
      <c r="D1154">
        <v>549</v>
      </c>
      <c r="E1154">
        <v>3</v>
      </c>
      <c r="F1154">
        <v>546</v>
      </c>
      <c r="G1154" t="s">
        <v>385</v>
      </c>
      <c r="H1154">
        <v>8</v>
      </c>
      <c r="I1154">
        <v>0</v>
      </c>
      <c r="J1154">
        <v>0</v>
      </c>
      <c r="K1154">
        <v>108</v>
      </c>
      <c r="L1154">
        <v>122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4</v>
      </c>
      <c r="U1154">
        <v>2</v>
      </c>
      <c r="V1154">
        <v>37</v>
      </c>
      <c r="W1154">
        <v>0</v>
      </c>
      <c r="X1154">
        <v>0</v>
      </c>
      <c r="Y1154">
        <v>202</v>
      </c>
      <c r="Z1154">
        <v>1</v>
      </c>
      <c r="AA1154">
        <v>0</v>
      </c>
      <c r="AB1154">
        <v>1</v>
      </c>
      <c r="AC1154">
        <v>50</v>
      </c>
      <c r="AD1154">
        <v>2</v>
      </c>
      <c r="AE1154">
        <v>0</v>
      </c>
      <c r="AF1154">
        <v>1</v>
      </c>
      <c r="AG1154">
        <v>0</v>
      </c>
      <c r="AH1154">
        <v>0</v>
      </c>
      <c r="AI1154">
        <v>8</v>
      </c>
    </row>
    <row r="1155" spans="1:35" x14ac:dyDescent="0.15">
      <c r="A1155">
        <v>538</v>
      </c>
      <c r="B1155">
        <v>40</v>
      </c>
      <c r="C1155">
        <v>771</v>
      </c>
      <c r="D1155">
        <v>626</v>
      </c>
      <c r="E1155">
        <v>7</v>
      </c>
      <c r="F1155">
        <v>619</v>
      </c>
      <c r="G1155" t="s">
        <v>385</v>
      </c>
      <c r="H1155">
        <v>3</v>
      </c>
      <c r="I1155">
        <v>0</v>
      </c>
      <c r="J1155">
        <v>0</v>
      </c>
      <c r="K1155">
        <v>135</v>
      </c>
      <c r="L1155">
        <v>211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13</v>
      </c>
      <c r="V1155">
        <v>1</v>
      </c>
      <c r="W1155">
        <v>0</v>
      </c>
      <c r="X1155">
        <v>0</v>
      </c>
      <c r="Y1155">
        <v>213</v>
      </c>
      <c r="Z1155">
        <v>0</v>
      </c>
      <c r="AA1155">
        <v>0</v>
      </c>
      <c r="AB1155">
        <v>0</v>
      </c>
      <c r="AC1155">
        <v>30</v>
      </c>
      <c r="AD1155">
        <v>0</v>
      </c>
      <c r="AE1155">
        <v>0</v>
      </c>
      <c r="AF1155">
        <v>2</v>
      </c>
      <c r="AG1155">
        <v>1</v>
      </c>
      <c r="AH1155">
        <v>0</v>
      </c>
      <c r="AI1155">
        <v>9</v>
      </c>
    </row>
    <row r="1156" spans="1:35" x14ac:dyDescent="0.15">
      <c r="A1156">
        <v>539</v>
      </c>
      <c r="B1156">
        <v>10</v>
      </c>
      <c r="C1156">
        <v>364</v>
      </c>
      <c r="D1156">
        <v>301</v>
      </c>
      <c r="E1156">
        <v>6</v>
      </c>
      <c r="F1156">
        <v>295</v>
      </c>
      <c r="G1156" t="s">
        <v>386</v>
      </c>
      <c r="H1156">
        <v>2</v>
      </c>
      <c r="I1156">
        <v>0</v>
      </c>
      <c r="J1156">
        <v>0</v>
      </c>
      <c r="K1156">
        <v>66</v>
      </c>
      <c r="L1156">
        <v>142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4</v>
      </c>
      <c r="U1156">
        <v>2</v>
      </c>
      <c r="V1156">
        <v>15</v>
      </c>
      <c r="W1156">
        <v>0</v>
      </c>
      <c r="X1156">
        <v>0</v>
      </c>
      <c r="Y1156">
        <v>21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1</v>
      </c>
      <c r="AF1156">
        <v>0</v>
      </c>
      <c r="AG1156">
        <v>0</v>
      </c>
      <c r="AH1156">
        <v>0</v>
      </c>
      <c r="AI1156">
        <v>41</v>
      </c>
    </row>
    <row r="1157" spans="1:35" x14ac:dyDescent="0.15">
      <c r="A1157">
        <v>540</v>
      </c>
      <c r="B1157">
        <v>10</v>
      </c>
      <c r="C1157">
        <v>677</v>
      </c>
      <c r="D1157">
        <v>416</v>
      </c>
      <c r="E1157">
        <v>13</v>
      </c>
      <c r="F1157">
        <v>403</v>
      </c>
      <c r="G1157" t="s">
        <v>387</v>
      </c>
      <c r="H1157">
        <v>89</v>
      </c>
      <c r="I1157">
        <v>0</v>
      </c>
      <c r="J1157">
        <v>29</v>
      </c>
      <c r="K1157">
        <v>6</v>
      </c>
      <c r="L1157">
        <v>4</v>
      </c>
      <c r="M1157">
        <v>0</v>
      </c>
      <c r="N1157">
        <v>0</v>
      </c>
      <c r="O1157">
        <v>0</v>
      </c>
      <c r="P1157">
        <v>1</v>
      </c>
      <c r="Q1157">
        <v>7</v>
      </c>
      <c r="R1157">
        <v>0</v>
      </c>
      <c r="S1157">
        <v>1</v>
      </c>
      <c r="T1157">
        <v>161</v>
      </c>
      <c r="U1157">
        <v>50</v>
      </c>
      <c r="V1157">
        <v>16</v>
      </c>
      <c r="W1157">
        <v>0</v>
      </c>
      <c r="X1157">
        <v>0</v>
      </c>
      <c r="Y1157">
        <v>17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0</v>
      </c>
      <c r="AF1157">
        <v>2</v>
      </c>
      <c r="AG1157">
        <v>0</v>
      </c>
      <c r="AH1157">
        <v>0</v>
      </c>
      <c r="AI1157">
        <v>18</v>
      </c>
    </row>
    <row r="1158" spans="1:35" x14ac:dyDescent="0.15">
      <c r="A1158">
        <v>541</v>
      </c>
      <c r="B1158">
        <v>10</v>
      </c>
      <c r="C1158">
        <v>629</v>
      </c>
      <c r="D1158">
        <v>227</v>
      </c>
      <c r="E1158">
        <v>10</v>
      </c>
      <c r="F1158">
        <v>217</v>
      </c>
      <c r="G1158" t="s">
        <v>388</v>
      </c>
      <c r="H1158">
        <v>8</v>
      </c>
      <c r="I1158">
        <v>0</v>
      </c>
      <c r="J1158">
        <v>12</v>
      </c>
      <c r="K1158">
        <v>53</v>
      </c>
      <c r="L1158">
        <v>53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1</v>
      </c>
      <c r="S1158">
        <v>0</v>
      </c>
      <c r="T1158">
        <v>7</v>
      </c>
      <c r="U1158">
        <v>2</v>
      </c>
      <c r="V1158">
        <v>4</v>
      </c>
      <c r="W1158">
        <v>1</v>
      </c>
      <c r="X1158">
        <v>0</v>
      </c>
      <c r="Y1158">
        <v>47</v>
      </c>
      <c r="Z1158">
        <v>0</v>
      </c>
      <c r="AA1158">
        <v>0</v>
      </c>
      <c r="AB1158">
        <v>0</v>
      </c>
      <c r="AC1158">
        <v>10</v>
      </c>
      <c r="AD1158">
        <v>2</v>
      </c>
      <c r="AE1158">
        <v>1</v>
      </c>
      <c r="AF1158">
        <v>0</v>
      </c>
      <c r="AG1158">
        <v>0</v>
      </c>
      <c r="AH1158">
        <v>0</v>
      </c>
      <c r="AI1158">
        <v>15</v>
      </c>
    </row>
    <row r="1159" spans="1:35" x14ac:dyDescent="0.15">
      <c r="A1159">
        <v>541</v>
      </c>
      <c r="B1159">
        <v>20</v>
      </c>
      <c r="C1159">
        <v>639</v>
      </c>
      <c r="D1159">
        <v>242</v>
      </c>
      <c r="E1159">
        <v>13</v>
      </c>
      <c r="F1159">
        <v>229</v>
      </c>
      <c r="G1159" t="s">
        <v>388</v>
      </c>
      <c r="H1159">
        <v>15</v>
      </c>
      <c r="I1159">
        <v>0</v>
      </c>
      <c r="J1159">
        <v>16</v>
      </c>
      <c r="K1159">
        <v>64</v>
      </c>
      <c r="L1159">
        <v>44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13</v>
      </c>
      <c r="U1159">
        <v>1</v>
      </c>
      <c r="V1159">
        <v>3</v>
      </c>
      <c r="W1159">
        <v>0</v>
      </c>
      <c r="X1159">
        <v>0</v>
      </c>
      <c r="Y1159">
        <v>41</v>
      </c>
      <c r="Z1159">
        <v>0</v>
      </c>
      <c r="AA1159">
        <v>0</v>
      </c>
      <c r="AB1159">
        <v>0</v>
      </c>
      <c r="AC1159">
        <v>20</v>
      </c>
      <c r="AD1159">
        <v>1</v>
      </c>
      <c r="AE1159">
        <v>1</v>
      </c>
      <c r="AF1159">
        <v>0</v>
      </c>
      <c r="AG1159">
        <v>0</v>
      </c>
      <c r="AH1159">
        <v>0</v>
      </c>
      <c r="AI1159">
        <v>9</v>
      </c>
    </row>
    <row r="1160" spans="1:35" x14ac:dyDescent="0.15">
      <c r="A1160">
        <v>541</v>
      </c>
      <c r="B1160">
        <v>30</v>
      </c>
      <c r="C1160">
        <v>628</v>
      </c>
      <c r="D1160">
        <v>232</v>
      </c>
      <c r="E1160">
        <v>7</v>
      </c>
      <c r="F1160">
        <v>225</v>
      </c>
      <c r="G1160" t="s">
        <v>388</v>
      </c>
      <c r="H1160">
        <v>26</v>
      </c>
      <c r="I1160">
        <v>0</v>
      </c>
      <c r="J1160">
        <v>4</v>
      </c>
      <c r="K1160">
        <v>71</v>
      </c>
      <c r="L1160">
        <v>39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0</v>
      </c>
      <c r="S1160">
        <v>0</v>
      </c>
      <c r="T1160">
        <v>4</v>
      </c>
      <c r="U1160">
        <v>1</v>
      </c>
      <c r="V1160">
        <v>1</v>
      </c>
      <c r="W1160">
        <v>0</v>
      </c>
      <c r="X1160">
        <v>2</v>
      </c>
      <c r="Y1160">
        <v>11</v>
      </c>
      <c r="Z1160">
        <v>1</v>
      </c>
      <c r="AA1160">
        <v>0</v>
      </c>
      <c r="AB1160">
        <v>0</v>
      </c>
      <c r="AC1160">
        <v>18</v>
      </c>
      <c r="AD1160">
        <v>2</v>
      </c>
      <c r="AE1160">
        <v>0</v>
      </c>
      <c r="AF1160">
        <v>0</v>
      </c>
      <c r="AG1160">
        <v>2</v>
      </c>
      <c r="AH1160">
        <v>0</v>
      </c>
      <c r="AI1160">
        <v>41</v>
      </c>
    </row>
    <row r="1161" spans="1:35" x14ac:dyDescent="0.15">
      <c r="A1161">
        <v>541</v>
      </c>
      <c r="B1161">
        <v>40</v>
      </c>
      <c r="C1161">
        <v>699</v>
      </c>
      <c r="D1161">
        <v>296</v>
      </c>
      <c r="E1161">
        <v>1</v>
      </c>
      <c r="F1161">
        <v>295</v>
      </c>
      <c r="G1161" t="s">
        <v>388</v>
      </c>
      <c r="H1161">
        <v>40</v>
      </c>
      <c r="I1161">
        <v>0</v>
      </c>
      <c r="J1161">
        <v>5</v>
      </c>
      <c r="K1161">
        <v>106</v>
      </c>
      <c r="L1161">
        <v>67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11</v>
      </c>
      <c r="W1161">
        <v>0</v>
      </c>
      <c r="X1161">
        <v>0</v>
      </c>
      <c r="Y1161">
        <v>47</v>
      </c>
      <c r="Z1161">
        <v>0</v>
      </c>
      <c r="AA1161">
        <v>1</v>
      </c>
      <c r="AB1161">
        <v>1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15</v>
      </c>
    </row>
    <row r="1162" spans="1:35" x14ac:dyDescent="0.15">
      <c r="A1162">
        <v>541</v>
      </c>
      <c r="B1162">
        <v>50</v>
      </c>
      <c r="C1162">
        <v>676</v>
      </c>
      <c r="D1162">
        <v>231</v>
      </c>
      <c r="E1162">
        <v>2</v>
      </c>
      <c r="F1162">
        <v>229</v>
      </c>
      <c r="G1162" t="s">
        <v>388</v>
      </c>
      <c r="H1162">
        <v>31</v>
      </c>
      <c r="I1162">
        <v>0</v>
      </c>
      <c r="J1162">
        <v>9</v>
      </c>
      <c r="K1162">
        <v>92</v>
      </c>
      <c r="L1162">
        <v>71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3</v>
      </c>
      <c r="V1162">
        <v>4</v>
      </c>
      <c r="W1162">
        <v>0</v>
      </c>
      <c r="X1162">
        <v>0</v>
      </c>
      <c r="Y1162">
        <v>12</v>
      </c>
      <c r="Z1162">
        <v>0</v>
      </c>
      <c r="AA1162">
        <v>0</v>
      </c>
      <c r="AB1162">
        <v>0</v>
      </c>
      <c r="AC1162">
        <v>5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2</v>
      </c>
    </row>
    <row r="1163" spans="1:35" x14ac:dyDescent="0.15">
      <c r="A1163">
        <v>541</v>
      </c>
      <c r="B1163">
        <v>60</v>
      </c>
      <c r="C1163">
        <v>647</v>
      </c>
      <c r="D1163">
        <v>227</v>
      </c>
      <c r="E1163">
        <v>6</v>
      </c>
      <c r="F1163">
        <v>221</v>
      </c>
      <c r="G1163" t="s">
        <v>388</v>
      </c>
      <c r="H1163">
        <v>23</v>
      </c>
      <c r="I1163">
        <v>0</v>
      </c>
      <c r="J1163">
        <v>3</v>
      </c>
      <c r="K1163">
        <v>78</v>
      </c>
      <c r="L1163">
        <v>58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8</v>
      </c>
      <c r="U1163">
        <v>0</v>
      </c>
      <c r="V1163">
        <v>6</v>
      </c>
      <c r="W1163">
        <v>0</v>
      </c>
      <c r="X1163">
        <v>1</v>
      </c>
      <c r="Y1163">
        <v>9</v>
      </c>
      <c r="Z1163">
        <v>0</v>
      </c>
      <c r="AA1163">
        <v>0</v>
      </c>
      <c r="AB1163">
        <v>1</v>
      </c>
      <c r="AC1163">
        <v>6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27</v>
      </c>
    </row>
    <row r="1164" spans="1:35" x14ac:dyDescent="0.15">
      <c r="A1164">
        <v>541</v>
      </c>
      <c r="B1164">
        <v>70</v>
      </c>
      <c r="C1164">
        <v>693</v>
      </c>
      <c r="D1164">
        <v>201</v>
      </c>
      <c r="E1164">
        <v>4</v>
      </c>
      <c r="F1164">
        <v>197</v>
      </c>
      <c r="G1164" t="s">
        <v>388</v>
      </c>
      <c r="H1164">
        <v>4</v>
      </c>
      <c r="I1164">
        <v>0</v>
      </c>
      <c r="J1164">
        <v>5</v>
      </c>
      <c r="K1164">
        <v>74</v>
      </c>
      <c r="L1164">
        <v>49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18</v>
      </c>
      <c r="Z1164">
        <v>0</v>
      </c>
      <c r="AA1164">
        <v>0</v>
      </c>
      <c r="AB1164">
        <v>2</v>
      </c>
      <c r="AC1164">
        <v>21</v>
      </c>
      <c r="AD1164">
        <v>2</v>
      </c>
      <c r="AE1164">
        <v>0</v>
      </c>
      <c r="AF1164">
        <v>1</v>
      </c>
      <c r="AG1164">
        <v>2</v>
      </c>
      <c r="AH1164">
        <v>0</v>
      </c>
      <c r="AI1164">
        <v>11</v>
      </c>
    </row>
    <row r="1165" spans="1:35" x14ac:dyDescent="0.15">
      <c r="A1165">
        <v>541</v>
      </c>
      <c r="B1165">
        <v>80</v>
      </c>
      <c r="C1165">
        <v>648</v>
      </c>
      <c r="D1165">
        <v>215</v>
      </c>
      <c r="E1165">
        <v>12</v>
      </c>
      <c r="F1165">
        <v>203</v>
      </c>
      <c r="G1165" t="s">
        <v>388</v>
      </c>
      <c r="H1165">
        <v>16</v>
      </c>
      <c r="I1165">
        <v>0</v>
      </c>
      <c r="J1165">
        <v>11</v>
      </c>
      <c r="K1165">
        <v>70</v>
      </c>
      <c r="L1165">
        <v>46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3</v>
      </c>
      <c r="U1165">
        <v>0</v>
      </c>
      <c r="V1165">
        <v>2</v>
      </c>
      <c r="W1165">
        <v>0</v>
      </c>
      <c r="X1165">
        <v>3</v>
      </c>
      <c r="Y1165">
        <v>12</v>
      </c>
      <c r="Z1165">
        <v>0</v>
      </c>
      <c r="AA1165">
        <v>0</v>
      </c>
      <c r="AB1165">
        <v>1</v>
      </c>
      <c r="AC1165">
        <v>13</v>
      </c>
      <c r="AD1165">
        <v>0</v>
      </c>
      <c r="AE1165">
        <v>1</v>
      </c>
      <c r="AF1165">
        <v>0</v>
      </c>
      <c r="AG1165">
        <v>1</v>
      </c>
      <c r="AH1165">
        <v>0</v>
      </c>
      <c r="AI1165">
        <v>23</v>
      </c>
    </row>
    <row r="1166" spans="1:35" x14ac:dyDescent="0.15">
      <c r="A1166">
        <v>542</v>
      </c>
      <c r="B1166">
        <v>10</v>
      </c>
      <c r="C1166">
        <v>664</v>
      </c>
      <c r="D1166">
        <v>437</v>
      </c>
      <c r="E1166">
        <v>8</v>
      </c>
      <c r="F1166">
        <v>429</v>
      </c>
      <c r="G1166" t="s">
        <v>389</v>
      </c>
      <c r="H1166">
        <v>12</v>
      </c>
      <c r="I1166">
        <v>0</v>
      </c>
      <c r="J1166">
        <v>0</v>
      </c>
      <c r="K1166">
        <v>169</v>
      </c>
      <c r="L1166">
        <v>118</v>
      </c>
      <c r="M1166">
        <v>1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1</v>
      </c>
      <c r="T1166">
        <v>4</v>
      </c>
      <c r="U1166">
        <v>9</v>
      </c>
      <c r="V1166">
        <v>37</v>
      </c>
      <c r="W1166">
        <v>0</v>
      </c>
      <c r="X1166">
        <v>0</v>
      </c>
      <c r="Y1166">
        <v>63</v>
      </c>
      <c r="Z1166">
        <v>0</v>
      </c>
      <c r="AA1166">
        <v>0</v>
      </c>
      <c r="AB1166">
        <v>1</v>
      </c>
      <c r="AC1166">
        <v>10</v>
      </c>
      <c r="AD1166">
        <v>3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 x14ac:dyDescent="0.15">
      <c r="A1167">
        <v>542</v>
      </c>
      <c r="B1167">
        <v>20</v>
      </c>
      <c r="C1167">
        <v>644</v>
      </c>
      <c r="D1167">
        <v>443</v>
      </c>
      <c r="E1167">
        <v>14</v>
      </c>
      <c r="F1167">
        <v>429</v>
      </c>
      <c r="G1167" t="s">
        <v>389</v>
      </c>
      <c r="H1167">
        <v>9</v>
      </c>
      <c r="I1167">
        <v>0</v>
      </c>
      <c r="J1167">
        <v>0</v>
      </c>
      <c r="K1167">
        <v>115</v>
      </c>
      <c r="L1167">
        <v>166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11</v>
      </c>
      <c r="U1167">
        <v>2</v>
      </c>
      <c r="V1167">
        <v>28</v>
      </c>
      <c r="W1167">
        <v>0</v>
      </c>
      <c r="X1167">
        <v>0</v>
      </c>
      <c r="Y1167">
        <v>87</v>
      </c>
      <c r="Z1167">
        <v>0</v>
      </c>
      <c r="AA1167">
        <v>0</v>
      </c>
      <c r="AB1167">
        <v>0</v>
      </c>
      <c r="AC1167">
        <v>6</v>
      </c>
      <c r="AD1167">
        <v>4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 x14ac:dyDescent="0.15">
      <c r="A1168">
        <v>542</v>
      </c>
      <c r="B1168">
        <v>30</v>
      </c>
      <c r="C1168">
        <v>680</v>
      </c>
      <c r="D1168">
        <v>392</v>
      </c>
      <c r="E1168">
        <v>16</v>
      </c>
      <c r="F1168">
        <v>376</v>
      </c>
      <c r="G1168" t="s">
        <v>389</v>
      </c>
      <c r="H1168">
        <v>16</v>
      </c>
      <c r="I1168">
        <v>0</v>
      </c>
      <c r="J1168">
        <v>0</v>
      </c>
      <c r="K1168">
        <v>104</v>
      </c>
      <c r="L1168">
        <v>101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1</v>
      </c>
      <c r="T1168">
        <v>16</v>
      </c>
      <c r="U1168">
        <v>1</v>
      </c>
      <c r="V1168">
        <v>18</v>
      </c>
      <c r="W1168">
        <v>0</v>
      </c>
      <c r="X1168">
        <v>1</v>
      </c>
      <c r="Y1168">
        <v>101</v>
      </c>
      <c r="Z1168">
        <v>0</v>
      </c>
      <c r="AA1168">
        <v>0</v>
      </c>
      <c r="AB1168">
        <v>1</v>
      </c>
      <c r="AC1168">
        <v>13</v>
      </c>
      <c r="AD1168">
        <v>2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 x14ac:dyDescent="0.15">
      <c r="A1169">
        <v>542</v>
      </c>
      <c r="B1169">
        <v>40</v>
      </c>
      <c r="C1169">
        <v>656</v>
      </c>
      <c r="D1169">
        <v>432</v>
      </c>
      <c r="E1169">
        <v>29</v>
      </c>
      <c r="F1169">
        <v>403</v>
      </c>
      <c r="G1169" t="s">
        <v>389</v>
      </c>
      <c r="H1169">
        <v>45</v>
      </c>
      <c r="I1169">
        <v>0</v>
      </c>
      <c r="J1169">
        <v>0</v>
      </c>
      <c r="K1169">
        <v>153</v>
      </c>
      <c r="L1169">
        <v>75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15</v>
      </c>
      <c r="S1169">
        <v>3</v>
      </c>
      <c r="T1169">
        <v>21</v>
      </c>
      <c r="U1169">
        <v>10</v>
      </c>
      <c r="V1169">
        <v>7</v>
      </c>
      <c r="W1169">
        <v>0</v>
      </c>
      <c r="X1169">
        <v>1</v>
      </c>
      <c r="Y1169">
        <v>59</v>
      </c>
      <c r="Z1169">
        <v>0</v>
      </c>
      <c r="AA1169">
        <v>0</v>
      </c>
      <c r="AB1169">
        <v>0</v>
      </c>
      <c r="AC1169">
        <v>7</v>
      </c>
      <c r="AD1169">
        <v>0</v>
      </c>
      <c r="AE1169">
        <v>1</v>
      </c>
      <c r="AF1169">
        <v>0</v>
      </c>
      <c r="AG1169">
        <v>1</v>
      </c>
      <c r="AH1169">
        <v>0</v>
      </c>
      <c r="AI1169">
        <v>5</v>
      </c>
    </row>
    <row r="1170" spans="1:35" x14ac:dyDescent="0.15">
      <c r="A1170">
        <v>542</v>
      </c>
      <c r="B1170">
        <v>50</v>
      </c>
      <c r="C1170">
        <v>683</v>
      </c>
      <c r="D1170">
        <v>402</v>
      </c>
      <c r="E1170">
        <v>14</v>
      </c>
      <c r="F1170">
        <v>388</v>
      </c>
      <c r="G1170" t="s">
        <v>389</v>
      </c>
      <c r="H1170">
        <v>34</v>
      </c>
      <c r="I1170">
        <v>0</v>
      </c>
      <c r="J1170">
        <v>0</v>
      </c>
      <c r="K1170">
        <v>119</v>
      </c>
      <c r="L1170">
        <v>52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28</v>
      </c>
      <c r="S1170">
        <v>1</v>
      </c>
      <c r="T1170">
        <v>35</v>
      </c>
      <c r="U1170">
        <v>11</v>
      </c>
      <c r="V1170">
        <v>16</v>
      </c>
      <c r="W1170">
        <v>0</v>
      </c>
      <c r="X1170">
        <v>0</v>
      </c>
      <c r="Y1170">
        <v>76</v>
      </c>
      <c r="Z1170">
        <v>0</v>
      </c>
      <c r="AA1170">
        <v>0</v>
      </c>
      <c r="AB1170">
        <v>0</v>
      </c>
      <c r="AC1170">
        <v>7</v>
      </c>
      <c r="AD1170">
        <v>3</v>
      </c>
      <c r="AE1170">
        <v>0</v>
      </c>
      <c r="AF1170">
        <v>1</v>
      </c>
      <c r="AG1170">
        <v>2</v>
      </c>
      <c r="AH1170">
        <v>0</v>
      </c>
      <c r="AI1170">
        <v>3</v>
      </c>
    </row>
    <row r="1171" spans="1:35" x14ac:dyDescent="0.15">
      <c r="A1171">
        <v>542</v>
      </c>
      <c r="B1171">
        <v>60</v>
      </c>
      <c r="C1171">
        <v>655</v>
      </c>
      <c r="D1171">
        <v>358</v>
      </c>
      <c r="E1171">
        <v>24</v>
      </c>
      <c r="F1171">
        <v>334</v>
      </c>
      <c r="G1171" t="s">
        <v>389</v>
      </c>
      <c r="H1171">
        <v>10</v>
      </c>
      <c r="I1171">
        <v>1</v>
      </c>
      <c r="J1171">
        <v>0</v>
      </c>
      <c r="K1171">
        <v>137</v>
      </c>
      <c r="L1171">
        <v>47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12</v>
      </c>
      <c r="V1171">
        <v>16</v>
      </c>
      <c r="W1171">
        <v>0</v>
      </c>
      <c r="X1171">
        <v>0</v>
      </c>
      <c r="Y1171">
        <v>90</v>
      </c>
      <c r="Z1171">
        <v>0</v>
      </c>
      <c r="AA1171">
        <v>0</v>
      </c>
      <c r="AB1171">
        <v>1</v>
      </c>
      <c r="AC1171">
        <v>11</v>
      </c>
      <c r="AD1171">
        <v>0</v>
      </c>
      <c r="AE1171">
        <v>1</v>
      </c>
      <c r="AF1171">
        <v>0</v>
      </c>
      <c r="AG1171">
        <v>1</v>
      </c>
      <c r="AH1171">
        <v>0</v>
      </c>
      <c r="AI1171">
        <v>7</v>
      </c>
    </row>
    <row r="1172" spans="1:35" x14ac:dyDescent="0.15">
      <c r="A1172">
        <v>542</v>
      </c>
      <c r="B1172">
        <v>70</v>
      </c>
      <c r="C1172">
        <v>659</v>
      </c>
      <c r="D1172">
        <v>381</v>
      </c>
      <c r="E1172">
        <v>9</v>
      </c>
      <c r="F1172">
        <v>372</v>
      </c>
      <c r="G1172" t="s">
        <v>389</v>
      </c>
      <c r="H1172">
        <v>24</v>
      </c>
      <c r="I1172">
        <v>0</v>
      </c>
      <c r="J1172">
        <v>0</v>
      </c>
      <c r="K1172">
        <v>77</v>
      </c>
      <c r="L1172">
        <v>145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5</v>
      </c>
      <c r="S1172">
        <v>0</v>
      </c>
      <c r="T1172">
        <v>6</v>
      </c>
      <c r="U1172">
        <v>2</v>
      </c>
      <c r="V1172">
        <v>31</v>
      </c>
      <c r="W1172">
        <v>0</v>
      </c>
      <c r="X1172">
        <v>0</v>
      </c>
      <c r="Y1172">
        <v>76</v>
      </c>
      <c r="Z1172">
        <v>1</v>
      </c>
      <c r="AA1172">
        <v>0</v>
      </c>
      <c r="AB1172">
        <v>0</v>
      </c>
      <c r="AC1172">
        <v>3</v>
      </c>
      <c r="AD1172">
        <v>2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 x14ac:dyDescent="0.15">
      <c r="A1173">
        <v>542</v>
      </c>
      <c r="B1173">
        <v>80</v>
      </c>
      <c r="C1173">
        <v>737</v>
      </c>
      <c r="D1173">
        <v>465</v>
      </c>
      <c r="E1173">
        <v>18</v>
      </c>
      <c r="F1173">
        <v>447</v>
      </c>
      <c r="G1173" t="s">
        <v>389</v>
      </c>
      <c r="H1173">
        <v>27</v>
      </c>
      <c r="I1173">
        <v>0</v>
      </c>
      <c r="J1173">
        <v>0</v>
      </c>
      <c r="K1173">
        <v>134</v>
      </c>
      <c r="L1173">
        <v>176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2</v>
      </c>
      <c r="S1173">
        <v>0</v>
      </c>
      <c r="T1173">
        <v>33</v>
      </c>
      <c r="U1173">
        <v>2</v>
      </c>
      <c r="V1173">
        <v>27</v>
      </c>
      <c r="W1173">
        <v>0</v>
      </c>
      <c r="X1173">
        <v>0</v>
      </c>
      <c r="Y1173">
        <v>29</v>
      </c>
      <c r="Z1173">
        <v>0</v>
      </c>
      <c r="AA1173">
        <v>0</v>
      </c>
      <c r="AB1173">
        <v>0</v>
      </c>
      <c r="AC1173">
        <v>1</v>
      </c>
      <c r="AD1173">
        <v>5</v>
      </c>
      <c r="AE1173">
        <v>0</v>
      </c>
      <c r="AF1173">
        <v>1</v>
      </c>
      <c r="AG1173">
        <v>0</v>
      </c>
      <c r="AH1173">
        <v>0</v>
      </c>
      <c r="AI1173">
        <v>10</v>
      </c>
    </row>
    <row r="1174" spans="1:35" x14ac:dyDescent="0.15">
      <c r="A1174">
        <v>542</v>
      </c>
      <c r="B1174">
        <v>90</v>
      </c>
      <c r="C1174">
        <v>652</v>
      </c>
      <c r="D1174">
        <v>397</v>
      </c>
      <c r="E1174">
        <v>9</v>
      </c>
      <c r="F1174">
        <v>388</v>
      </c>
      <c r="G1174" t="s">
        <v>389</v>
      </c>
      <c r="H1174">
        <v>8</v>
      </c>
      <c r="I1174">
        <v>0</v>
      </c>
      <c r="J1174">
        <v>0</v>
      </c>
      <c r="K1174">
        <v>137</v>
      </c>
      <c r="L1174">
        <v>137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2</v>
      </c>
      <c r="S1174">
        <v>2</v>
      </c>
      <c r="T1174">
        <v>7</v>
      </c>
      <c r="U1174">
        <v>4</v>
      </c>
      <c r="V1174">
        <v>24</v>
      </c>
      <c r="W1174">
        <v>0</v>
      </c>
      <c r="X1174">
        <v>1</v>
      </c>
      <c r="Y1174">
        <v>55</v>
      </c>
      <c r="Z1174">
        <v>0</v>
      </c>
      <c r="AA1174">
        <v>0</v>
      </c>
      <c r="AB1174">
        <v>0</v>
      </c>
      <c r="AC1174">
        <v>2</v>
      </c>
      <c r="AD1174">
        <v>4</v>
      </c>
      <c r="AE1174">
        <v>0</v>
      </c>
      <c r="AF1174">
        <v>0</v>
      </c>
      <c r="AG1174">
        <v>0</v>
      </c>
      <c r="AH1174">
        <v>2</v>
      </c>
      <c r="AI1174">
        <v>3</v>
      </c>
    </row>
    <row r="1175" spans="1:35" x14ac:dyDescent="0.15">
      <c r="A1175">
        <v>542</v>
      </c>
      <c r="B1175">
        <v>100</v>
      </c>
      <c r="C1175">
        <v>625</v>
      </c>
      <c r="D1175">
        <v>384</v>
      </c>
      <c r="E1175">
        <v>11</v>
      </c>
      <c r="F1175">
        <v>373</v>
      </c>
      <c r="G1175" t="s">
        <v>389</v>
      </c>
      <c r="H1175">
        <v>19</v>
      </c>
      <c r="I1175">
        <v>0</v>
      </c>
      <c r="J1175">
        <v>0</v>
      </c>
      <c r="K1175">
        <v>114</v>
      </c>
      <c r="L1175">
        <v>82</v>
      </c>
      <c r="M1175">
        <v>1</v>
      </c>
      <c r="N1175">
        <v>0</v>
      </c>
      <c r="O1175">
        <v>0</v>
      </c>
      <c r="P1175">
        <v>1</v>
      </c>
      <c r="Q1175">
        <v>0</v>
      </c>
      <c r="R1175">
        <v>6</v>
      </c>
      <c r="S1175">
        <v>9</v>
      </c>
      <c r="T1175">
        <v>5</v>
      </c>
      <c r="U1175">
        <v>22</v>
      </c>
      <c r="V1175">
        <v>26</v>
      </c>
      <c r="W1175">
        <v>0</v>
      </c>
      <c r="X1175">
        <v>1</v>
      </c>
      <c r="Y1175">
        <v>61</v>
      </c>
      <c r="Z1175">
        <v>0</v>
      </c>
      <c r="AA1175">
        <v>0</v>
      </c>
      <c r="AB1175">
        <v>0</v>
      </c>
      <c r="AC1175">
        <v>17</v>
      </c>
      <c r="AD1175">
        <v>3</v>
      </c>
      <c r="AE1175">
        <v>0</v>
      </c>
      <c r="AF1175">
        <v>1</v>
      </c>
      <c r="AG1175">
        <v>0</v>
      </c>
      <c r="AH1175">
        <v>1</v>
      </c>
      <c r="AI1175">
        <v>4</v>
      </c>
    </row>
    <row r="1176" spans="1:35" x14ac:dyDescent="0.15">
      <c r="A1176">
        <v>543</v>
      </c>
      <c r="B1176">
        <v>10</v>
      </c>
      <c r="C1176">
        <v>771</v>
      </c>
      <c r="D1176">
        <v>432</v>
      </c>
      <c r="E1176">
        <v>20</v>
      </c>
      <c r="F1176">
        <v>412</v>
      </c>
      <c r="G1176" t="s">
        <v>390</v>
      </c>
      <c r="H1176">
        <v>52</v>
      </c>
      <c r="I1176">
        <v>0</v>
      </c>
      <c r="J1176">
        <v>11</v>
      </c>
      <c r="K1176">
        <v>105</v>
      </c>
      <c r="L1176">
        <v>102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2</v>
      </c>
      <c r="S1176">
        <v>2</v>
      </c>
      <c r="T1176">
        <v>18</v>
      </c>
      <c r="U1176">
        <v>49</v>
      </c>
      <c r="V1176">
        <v>12</v>
      </c>
      <c r="W1176">
        <v>0</v>
      </c>
      <c r="X1176">
        <v>0</v>
      </c>
      <c r="Y1176">
        <v>13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2</v>
      </c>
      <c r="AG1176">
        <v>0</v>
      </c>
      <c r="AH1176">
        <v>0</v>
      </c>
      <c r="AI1176">
        <v>43</v>
      </c>
    </row>
    <row r="1177" spans="1:35" x14ac:dyDescent="0.15">
      <c r="A1177">
        <v>543</v>
      </c>
      <c r="B1177">
        <v>20</v>
      </c>
      <c r="C1177">
        <v>804</v>
      </c>
      <c r="D1177">
        <v>547</v>
      </c>
      <c r="E1177">
        <v>15</v>
      </c>
      <c r="F1177">
        <v>532</v>
      </c>
      <c r="G1177" t="s">
        <v>390</v>
      </c>
      <c r="H1177">
        <v>29</v>
      </c>
      <c r="I1177">
        <v>1</v>
      </c>
      <c r="J1177">
        <v>7</v>
      </c>
      <c r="K1177">
        <v>220</v>
      </c>
      <c r="L1177">
        <v>189</v>
      </c>
      <c r="M1177">
        <v>1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17</v>
      </c>
      <c r="T1177">
        <v>11</v>
      </c>
      <c r="U1177">
        <v>22</v>
      </c>
      <c r="V1177">
        <v>12</v>
      </c>
      <c r="W1177">
        <v>0</v>
      </c>
      <c r="X1177">
        <v>0</v>
      </c>
      <c r="Y1177">
        <v>6</v>
      </c>
      <c r="Z1177">
        <v>1</v>
      </c>
      <c r="AA1177">
        <v>0</v>
      </c>
      <c r="AB1177">
        <v>2</v>
      </c>
      <c r="AC1177">
        <v>2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10</v>
      </c>
    </row>
    <row r="1178" spans="1:35" x14ac:dyDescent="0.15">
      <c r="A1178">
        <v>543</v>
      </c>
      <c r="B1178">
        <v>30</v>
      </c>
      <c r="C1178">
        <v>682</v>
      </c>
      <c r="D1178">
        <v>439</v>
      </c>
      <c r="E1178">
        <v>7</v>
      </c>
      <c r="F1178">
        <v>432</v>
      </c>
      <c r="G1178" t="s">
        <v>390</v>
      </c>
      <c r="H1178">
        <v>26</v>
      </c>
      <c r="I1178">
        <v>0</v>
      </c>
      <c r="J1178">
        <v>3</v>
      </c>
      <c r="K1178">
        <v>134</v>
      </c>
      <c r="L1178">
        <v>138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3</v>
      </c>
      <c r="S1178">
        <v>6</v>
      </c>
      <c r="T1178">
        <v>27</v>
      </c>
      <c r="U1178">
        <v>56</v>
      </c>
      <c r="V1178">
        <v>14</v>
      </c>
      <c r="W1178">
        <v>0</v>
      </c>
      <c r="X1178">
        <v>0</v>
      </c>
      <c r="Y1178">
        <v>9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15</v>
      </c>
    </row>
    <row r="1179" spans="1:35" x14ac:dyDescent="0.15">
      <c r="A1179">
        <v>543</v>
      </c>
      <c r="B1179">
        <v>40</v>
      </c>
      <c r="C1179">
        <v>740</v>
      </c>
      <c r="D1179">
        <v>433</v>
      </c>
      <c r="E1179">
        <v>7</v>
      </c>
      <c r="F1179">
        <v>426</v>
      </c>
      <c r="G1179" t="s">
        <v>390</v>
      </c>
      <c r="H1179">
        <v>30</v>
      </c>
      <c r="I1179">
        <v>1</v>
      </c>
      <c r="J1179">
        <v>1</v>
      </c>
      <c r="K1179">
        <v>132</v>
      </c>
      <c r="L1179">
        <v>103</v>
      </c>
      <c r="M1179">
        <v>0</v>
      </c>
      <c r="N1179">
        <v>0</v>
      </c>
      <c r="O1179">
        <v>0</v>
      </c>
      <c r="P1179">
        <v>2</v>
      </c>
      <c r="Q1179">
        <v>0</v>
      </c>
      <c r="R1179">
        <v>0</v>
      </c>
      <c r="S1179">
        <v>2</v>
      </c>
      <c r="T1179">
        <v>13</v>
      </c>
      <c r="U1179">
        <v>23</v>
      </c>
      <c r="V1179">
        <v>22</v>
      </c>
      <c r="W1179">
        <v>0</v>
      </c>
      <c r="X1179">
        <v>0</v>
      </c>
      <c r="Y1179">
        <v>82</v>
      </c>
      <c r="Z1179">
        <v>1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2</v>
      </c>
      <c r="AG1179">
        <v>0</v>
      </c>
      <c r="AH1179">
        <v>0</v>
      </c>
      <c r="AI1179">
        <v>11</v>
      </c>
    </row>
    <row r="1180" spans="1:35" x14ac:dyDescent="0.15">
      <c r="A1180">
        <v>543</v>
      </c>
      <c r="B1180">
        <v>50</v>
      </c>
      <c r="C1180">
        <v>600</v>
      </c>
      <c r="D1180">
        <v>338</v>
      </c>
      <c r="E1180">
        <v>11</v>
      </c>
      <c r="F1180">
        <v>327</v>
      </c>
      <c r="G1180" t="s">
        <v>390</v>
      </c>
      <c r="H1180">
        <v>52</v>
      </c>
      <c r="I1180">
        <v>0</v>
      </c>
      <c r="J1180">
        <v>8</v>
      </c>
      <c r="K1180">
        <v>20</v>
      </c>
      <c r="L1180">
        <v>18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1</v>
      </c>
      <c r="S1180">
        <v>42</v>
      </c>
      <c r="T1180">
        <v>30</v>
      </c>
      <c r="U1180">
        <v>67</v>
      </c>
      <c r="V1180">
        <v>7</v>
      </c>
      <c r="W1180">
        <v>0</v>
      </c>
      <c r="X1180">
        <v>0</v>
      </c>
      <c r="Y1180">
        <v>64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1</v>
      </c>
      <c r="AH1180">
        <v>0</v>
      </c>
      <c r="AI1180">
        <v>14</v>
      </c>
    </row>
    <row r="1181" spans="1:35" x14ac:dyDescent="0.15">
      <c r="A1181">
        <v>543</v>
      </c>
      <c r="B1181">
        <v>60</v>
      </c>
      <c r="C1181">
        <v>597</v>
      </c>
      <c r="D1181">
        <v>336</v>
      </c>
      <c r="E1181">
        <v>18</v>
      </c>
      <c r="F1181">
        <v>318</v>
      </c>
      <c r="G1181" t="s">
        <v>390</v>
      </c>
      <c r="H1181">
        <v>29</v>
      </c>
      <c r="I1181">
        <v>0</v>
      </c>
      <c r="J1181">
        <v>0</v>
      </c>
      <c r="K1181">
        <v>126</v>
      </c>
      <c r="L1181">
        <v>66</v>
      </c>
      <c r="M1181">
        <v>0</v>
      </c>
      <c r="N1181">
        <v>0</v>
      </c>
      <c r="O1181">
        <v>1</v>
      </c>
      <c r="P1181">
        <v>0</v>
      </c>
      <c r="Q1181">
        <v>1</v>
      </c>
      <c r="R1181">
        <v>5</v>
      </c>
      <c r="S1181">
        <v>1</v>
      </c>
      <c r="T1181">
        <v>6</v>
      </c>
      <c r="U1181">
        <v>12</v>
      </c>
      <c r="V1181">
        <v>18</v>
      </c>
      <c r="W1181">
        <v>0</v>
      </c>
      <c r="X1181">
        <v>0</v>
      </c>
      <c r="Y1181">
        <v>32</v>
      </c>
      <c r="Z1181">
        <v>0</v>
      </c>
      <c r="AA1181">
        <v>0</v>
      </c>
      <c r="AB1181">
        <v>0</v>
      </c>
      <c r="AC1181">
        <v>2</v>
      </c>
      <c r="AD1181">
        <v>0</v>
      </c>
      <c r="AE1181">
        <v>0</v>
      </c>
      <c r="AF1181">
        <v>0</v>
      </c>
      <c r="AG1181">
        <v>2</v>
      </c>
      <c r="AH1181">
        <v>0</v>
      </c>
      <c r="AI1181">
        <v>17</v>
      </c>
    </row>
    <row r="1182" spans="1:35" x14ac:dyDescent="0.15">
      <c r="A1182">
        <v>543</v>
      </c>
      <c r="B1182">
        <v>70</v>
      </c>
      <c r="C1182">
        <v>596</v>
      </c>
      <c r="D1182">
        <v>385</v>
      </c>
      <c r="E1182">
        <v>9</v>
      </c>
      <c r="F1182">
        <v>376</v>
      </c>
      <c r="G1182" t="s">
        <v>390</v>
      </c>
      <c r="H1182">
        <v>17</v>
      </c>
      <c r="I1182">
        <v>3</v>
      </c>
      <c r="J1182">
        <v>7</v>
      </c>
      <c r="K1182">
        <v>135</v>
      </c>
      <c r="L1182">
        <v>69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9</v>
      </c>
      <c r="S1182">
        <v>4</v>
      </c>
      <c r="T1182">
        <v>14</v>
      </c>
      <c r="U1182">
        <v>63</v>
      </c>
      <c r="V1182">
        <v>3</v>
      </c>
      <c r="W1182">
        <v>0</v>
      </c>
      <c r="X1182">
        <v>0</v>
      </c>
      <c r="Y1182">
        <v>10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40</v>
      </c>
    </row>
    <row r="1183" spans="1:35" x14ac:dyDescent="0.15">
      <c r="A1183">
        <v>546</v>
      </c>
      <c r="B1183">
        <v>10</v>
      </c>
      <c r="C1183">
        <v>437</v>
      </c>
      <c r="D1183">
        <v>246</v>
      </c>
      <c r="E1183">
        <v>3</v>
      </c>
      <c r="F1183">
        <v>243</v>
      </c>
      <c r="G1183" t="s">
        <v>391</v>
      </c>
      <c r="H1183">
        <v>48</v>
      </c>
      <c r="I1183">
        <v>7</v>
      </c>
      <c r="J1183">
        <v>11</v>
      </c>
      <c r="K1183">
        <v>14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9</v>
      </c>
      <c r="T1183">
        <v>0</v>
      </c>
      <c r="U1183">
        <v>146</v>
      </c>
      <c r="V1183">
        <v>3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3</v>
      </c>
      <c r="AG1183">
        <v>0</v>
      </c>
      <c r="AH1183">
        <v>1</v>
      </c>
      <c r="AI1183">
        <v>0</v>
      </c>
    </row>
    <row r="1184" spans="1:35" x14ac:dyDescent="0.15">
      <c r="A1184">
        <v>547</v>
      </c>
      <c r="B1184">
        <v>10</v>
      </c>
      <c r="C1184">
        <v>646</v>
      </c>
      <c r="D1184">
        <v>243</v>
      </c>
      <c r="E1184">
        <v>6</v>
      </c>
      <c r="F1184">
        <v>237</v>
      </c>
      <c r="G1184" t="s">
        <v>392</v>
      </c>
      <c r="H1184">
        <v>6</v>
      </c>
      <c r="I1184">
        <v>0</v>
      </c>
      <c r="J1184">
        <v>0</v>
      </c>
      <c r="K1184">
        <v>32</v>
      </c>
      <c r="L1184">
        <v>107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2</v>
      </c>
      <c r="U1184">
        <v>7</v>
      </c>
      <c r="V1184">
        <v>5</v>
      </c>
      <c r="W1184">
        <v>0</v>
      </c>
      <c r="X1184">
        <v>0</v>
      </c>
      <c r="Y1184">
        <v>56</v>
      </c>
      <c r="Z1184">
        <v>0</v>
      </c>
      <c r="AA1184">
        <v>0</v>
      </c>
      <c r="AB1184">
        <v>0</v>
      </c>
      <c r="AC1184">
        <v>20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0</v>
      </c>
    </row>
    <row r="1185" spans="1:35" x14ac:dyDescent="0.15">
      <c r="A1185">
        <v>549</v>
      </c>
      <c r="B1185">
        <v>10</v>
      </c>
      <c r="C1185">
        <v>168</v>
      </c>
      <c r="D1185">
        <v>136</v>
      </c>
      <c r="E1185">
        <v>0</v>
      </c>
      <c r="F1185">
        <v>136</v>
      </c>
      <c r="G1185" t="s">
        <v>393</v>
      </c>
      <c r="H1185">
        <v>42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44</v>
      </c>
      <c r="R1185">
        <v>0</v>
      </c>
      <c r="S1185">
        <v>0</v>
      </c>
      <c r="T1185">
        <v>2</v>
      </c>
      <c r="U1185">
        <v>37</v>
      </c>
      <c r="V1185">
        <v>7</v>
      </c>
      <c r="W1185">
        <v>1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</row>
    <row r="1186" spans="1:35" x14ac:dyDescent="0.15">
      <c r="A1186">
        <v>553</v>
      </c>
      <c r="B1186">
        <v>10</v>
      </c>
      <c r="C1186">
        <v>391</v>
      </c>
      <c r="D1186">
        <v>298</v>
      </c>
      <c r="E1186">
        <v>1</v>
      </c>
      <c r="F1186">
        <v>297</v>
      </c>
      <c r="G1186" t="s">
        <v>394</v>
      </c>
      <c r="H1186">
        <v>123</v>
      </c>
      <c r="I1186">
        <v>3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66</v>
      </c>
      <c r="R1186">
        <v>1</v>
      </c>
      <c r="S1186">
        <v>1</v>
      </c>
      <c r="T1186">
        <v>3</v>
      </c>
      <c r="U1186">
        <v>40</v>
      </c>
      <c r="V1186">
        <v>48</v>
      </c>
      <c r="W1186">
        <v>4</v>
      </c>
      <c r="X1186">
        <v>0</v>
      </c>
      <c r="Y1186">
        <v>0</v>
      </c>
      <c r="Z1186">
        <v>0</v>
      </c>
      <c r="AA1186">
        <v>2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4</v>
      </c>
      <c r="AI1186">
        <v>2</v>
      </c>
    </row>
    <row r="1187" spans="1:35" x14ac:dyDescent="0.15">
      <c r="A1187">
        <v>555</v>
      </c>
      <c r="B1187">
        <v>10</v>
      </c>
      <c r="C1187">
        <v>282</v>
      </c>
      <c r="D1187">
        <v>198</v>
      </c>
      <c r="E1187">
        <v>0</v>
      </c>
      <c r="F1187">
        <v>198</v>
      </c>
      <c r="G1187" t="s">
        <v>395</v>
      </c>
      <c r="H1187">
        <v>57</v>
      </c>
      <c r="I1187">
        <v>2</v>
      </c>
      <c r="J1187">
        <v>1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63</v>
      </c>
      <c r="R1187">
        <v>0</v>
      </c>
      <c r="S1187">
        <v>1</v>
      </c>
      <c r="T1187">
        <v>0</v>
      </c>
      <c r="U1187">
        <v>29</v>
      </c>
      <c r="V1187">
        <v>38</v>
      </c>
      <c r="W1187">
        <v>2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2</v>
      </c>
      <c r="AG1187">
        <v>0</v>
      </c>
      <c r="AH1187">
        <v>1</v>
      </c>
      <c r="AI1187">
        <v>0</v>
      </c>
    </row>
    <row r="1188" spans="1:35" x14ac:dyDescent="0.15">
      <c r="A1188">
        <v>559</v>
      </c>
      <c r="B1188">
        <v>10</v>
      </c>
      <c r="C1188">
        <v>347</v>
      </c>
      <c r="D1188">
        <v>250</v>
      </c>
      <c r="E1188">
        <v>1</v>
      </c>
      <c r="F1188">
        <v>249</v>
      </c>
      <c r="G1188" t="s">
        <v>396</v>
      </c>
      <c r="H1188">
        <v>82</v>
      </c>
      <c r="I1188">
        <v>11</v>
      </c>
      <c r="J1188">
        <v>2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47</v>
      </c>
      <c r="R1188">
        <v>2</v>
      </c>
      <c r="S1188">
        <v>6</v>
      </c>
      <c r="T1188">
        <v>2</v>
      </c>
      <c r="U1188">
        <v>58</v>
      </c>
      <c r="V1188">
        <v>24</v>
      </c>
      <c r="W1188">
        <v>0</v>
      </c>
      <c r="X1188">
        <v>2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6</v>
      </c>
      <c r="AG1188">
        <v>0</v>
      </c>
      <c r="AH1188">
        <v>3</v>
      </c>
      <c r="AI1188">
        <v>4</v>
      </c>
    </row>
    <row r="1189" spans="1:35" x14ac:dyDescent="0.15">
      <c r="A1189">
        <v>562</v>
      </c>
      <c r="B1189">
        <v>10</v>
      </c>
      <c r="C1189">
        <v>661</v>
      </c>
      <c r="D1189">
        <v>471</v>
      </c>
      <c r="E1189">
        <v>7</v>
      </c>
      <c r="F1189">
        <v>464</v>
      </c>
      <c r="G1189" t="s">
        <v>397</v>
      </c>
      <c r="H1189">
        <v>107</v>
      </c>
      <c r="I1189">
        <v>5</v>
      </c>
      <c r="J1189">
        <v>4</v>
      </c>
      <c r="K1189">
        <v>0</v>
      </c>
      <c r="L1189">
        <v>0</v>
      </c>
      <c r="M1189">
        <v>1</v>
      </c>
      <c r="N1189">
        <v>0</v>
      </c>
      <c r="O1189">
        <v>2</v>
      </c>
      <c r="P1189">
        <v>1</v>
      </c>
      <c r="Q1189">
        <v>93</v>
      </c>
      <c r="R1189">
        <v>0</v>
      </c>
      <c r="S1189">
        <v>9</v>
      </c>
      <c r="T1189">
        <v>7</v>
      </c>
      <c r="U1189">
        <v>172</v>
      </c>
      <c r="V1189">
        <v>27</v>
      </c>
      <c r="W1189">
        <v>1</v>
      </c>
      <c r="X1189">
        <v>9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8</v>
      </c>
      <c r="AG1189">
        <v>0</v>
      </c>
      <c r="AH1189">
        <v>5</v>
      </c>
      <c r="AI1189">
        <v>12</v>
      </c>
    </row>
    <row r="1190" spans="1:35" x14ac:dyDescent="0.15">
      <c r="A1190">
        <v>563</v>
      </c>
      <c r="B1190">
        <v>10</v>
      </c>
      <c r="C1190">
        <v>161</v>
      </c>
      <c r="D1190">
        <v>101</v>
      </c>
      <c r="E1190">
        <v>0</v>
      </c>
      <c r="F1190">
        <v>101</v>
      </c>
      <c r="G1190" t="s">
        <v>398</v>
      </c>
      <c r="H1190">
        <v>36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13</v>
      </c>
      <c r="R1190">
        <v>0</v>
      </c>
      <c r="S1190">
        <v>1</v>
      </c>
      <c r="T1190">
        <v>2</v>
      </c>
      <c r="U1190">
        <v>15</v>
      </c>
      <c r="V1190">
        <v>22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8</v>
      </c>
      <c r="AG1190">
        <v>0</v>
      </c>
      <c r="AH1190">
        <v>2</v>
      </c>
      <c r="AI1190">
        <v>1</v>
      </c>
    </row>
    <row r="1191" spans="1:35" x14ac:dyDescent="0.15">
      <c r="A1191">
        <v>564</v>
      </c>
      <c r="B1191">
        <v>10</v>
      </c>
      <c r="C1191">
        <v>312</v>
      </c>
      <c r="D1191">
        <v>201</v>
      </c>
      <c r="E1191">
        <v>1</v>
      </c>
      <c r="F1191">
        <v>200</v>
      </c>
      <c r="G1191" t="s">
        <v>399</v>
      </c>
      <c r="H1191">
        <v>36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11</v>
      </c>
      <c r="R1191">
        <v>0</v>
      </c>
      <c r="S1191">
        <v>2</v>
      </c>
      <c r="T1191">
        <v>2</v>
      </c>
      <c r="U1191">
        <v>6</v>
      </c>
      <c r="V1191">
        <v>135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4</v>
      </c>
      <c r="AG1191">
        <v>0</v>
      </c>
      <c r="AH1191">
        <v>4</v>
      </c>
      <c r="AI1191">
        <v>0</v>
      </c>
    </row>
    <row r="1192" spans="1:35" x14ac:dyDescent="0.15">
      <c r="A1192">
        <v>565</v>
      </c>
      <c r="B1192">
        <v>10</v>
      </c>
      <c r="C1192">
        <v>595</v>
      </c>
      <c r="D1192">
        <v>426</v>
      </c>
      <c r="E1192">
        <v>7</v>
      </c>
      <c r="F1192">
        <v>419</v>
      </c>
      <c r="G1192" t="s">
        <v>400</v>
      </c>
      <c r="H1192">
        <v>97</v>
      </c>
      <c r="I1192">
        <v>6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2</v>
      </c>
      <c r="P1192">
        <v>0</v>
      </c>
      <c r="Q1192">
        <v>89</v>
      </c>
      <c r="R1192">
        <v>1</v>
      </c>
      <c r="S1192">
        <v>9</v>
      </c>
      <c r="T1192">
        <v>7</v>
      </c>
      <c r="U1192">
        <v>151</v>
      </c>
      <c r="V1192">
        <v>18</v>
      </c>
      <c r="W1192">
        <v>0</v>
      </c>
      <c r="X1192">
        <v>6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11</v>
      </c>
      <c r="AG1192">
        <v>0</v>
      </c>
      <c r="AH1192">
        <v>0</v>
      </c>
      <c r="AI1192">
        <v>20</v>
      </c>
    </row>
    <row r="1193" spans="1:35" x14ac:dyDescent="0.15">
      <c r="A1193">
        <v>565</v>
      </c>
      <c r="B1193">
        <v>20</v>
      </c>
      <c r="C1193">
        <v>738</v>
      </c>
      <c r="D1193">
        <v>550</v>
      </c>
      <c r="E1193">
        <v>6</v>
      </c>
      <c r="F1193">
        <v>544</v>
      </c>
      <c r="G1193" t="s">
        <v>400</v>
      </c>
      <c r="H1193">
        <v>74</v>
      </c>
      <c r="I1193">
        <v>18</v>
      </c>
      <c r="J1193">
        <v>11</v>
      </c>
      <c r="K1193">
        <v>0</v>
      </c>
      <c r="L1193">
        <v>0</v>
      </c>
      <c r="M1193">
        <v>0</v>
      </c>
      <c r="N1193">
        <v>0</v>
      </c>
      <c r="O1193">
        <v>3</v>
      </c>
      <c r="P1193">
        <v>1</v>
      </c>
      <c r="Q1193">
        <v>76</v>
      </c>
      <c r="R1193">
        <v>0</v>
      </c>
      <c r="S1193">
        <v>19</v>
      </c>
      <c r="T1193">
        <v>15</v>
      </c>
      <c r="U1193">
        <v>263</v>
      </c>
      <c r="V1193">
        <v>13</v>
      </c>
      <c r="W1193">
        <v>0</v>
      </c>
      <c r="X1193">
        <v>6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8</v>
      </c>
      <c r="AG1193">
        <v>0</v>
      </c>
      <c r="AH1193">
        <v>1</v>
      </c>
      <c r="AI1193">
        <v>35</v>
      </c>
    </row>
    <row r="1194" spans="1:35" x14ac:dyDescent="0.15">
      <c r="A1194">
        <v>565</v>
      </c>
      <c r="B1194">
        <v>30</v>
      </c>
      <c r="C1194">
        <v>626</v>
      </c>
      <c r="D1194">
        <v>358</v>
      </c>
      <c r="E1194">
        <v>11</v>
      </c>
      <c r="F1194">
        <v>347</v>
      </c>
      <c r="G1194" t="s">
        <v>400</v>
      </c>
      <c r="H1194">
        <v>46</v>
      </c>
      <c r="I1194">
        <v>6</v>
      </c>
      <c r="J1194">
        <v>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44</v>
      </c>
      <c r="R1194">
        <v>6</v>
      </c>
      <c r="S1194">
        <v>16</v>
      </c>
      <c r="T1194">
        <v>10</v>
      </c>
      <c r="U1194">
        <v>158</v>
      </c>
      <c r="V1194">
        <v>9</v>
      </c>
      <c r="W1194">
        <v>1</v>
      </c>
      <c r="X1194">
        <v>7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7</v>
      </c>
      <c r="AG1194">
        <v>0</v>
      </c>
      <c r="AH1194">
        <v>0</v>
      </c>
      <c r="AI1194">
        <v>33</v>
      </c>
    </row>
    <row r="1195" spans="1:35" x14ac:dyDescent="0.15">
      <c r="A1195">
        <v>565</v>
      </c>
      <c r="B1195">
        <v>40</v>
      </c>
      <c r="C1195">
        <v>612</v>
      </c>
      <c r="D1195">
        <v>406</v>
      </c>
      <c r="E1195">
        <v>4</v>
      </c>
      <c r="F1195">
        <v>402</v>
      </c>
      <c r="G1195" t="s">
        <v>400</v>
      </c>
      <c r="H1195">
        <v>81</v>
      </c>
      <c r="I1195">
        <v>15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76</v>
      </c>
      <c r="R1195">
        <v>1</v>
      </c>
      <c r="S1195">
        <v>16</v>
      </c>
      <c r="T1195">
        <v>12</v>
      </c>
      <c r="U1195">
        <v>144</v>
      </c>
      <c r="V1195">
        <v>18</v>
      </c>
      <c r="W1195">
        <v>0</v>
      </c>
      <c r="X1195">
        <v>4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4</v>
      </c>
      <c r="AG1195">
        <v>1</v>
      </c>
      <c r="AH1195">
        <v>2</v>
      </c>
      <c r="AI1195">
        <v>28</v>
      </c>
    </row>
    <row r="1196" spans="1:35" x14ac:dyDescent="0.15">
      <c r="A1196">
        <v>565</v>
      </c>
      <c r="B1196">
        <v>50</v>
      </c>
      <c r="C1196">
        <v>785</v>
      </c>
      <c r="D1196">
        <v>582</v>
      </c>
      <c r="E1196">
        <v>11</v>
      </c>
      <c r="F1196">
        <v>571</v>
      </c>
      <c r="G1196" t="s">
        <v>400</v>
      </c>
      <c r="H1196">
        <v>122</v>
      </c>
      <c r="I1196">
        <v>15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1</v>
      </c>
      <c r="Q1196">
        <v>120</v>
      </c>
      <c r="R1196">
        <v>3</v>
      </c>
      <c r="S1196">
        <v>15</v>
      </c>
      <c r="T1196">
        <v>6</v>
      </c>
      <c r="U1196">
        <v>215</v>
      </c>
      <c r="V1196">
        <v>37</v>
      </c>
      <c r="W1196">
        <v>2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4</v>
      </c>
      <c r="AG1196">
        <v>0</v>
      </c>
      <c r="AH1196">
        <v>1</v>
      </c>
      <c r="AI1196">
        <v>28</v>
      </c>
    </row>
    <row r="1197" spans="1:35" x14ac:dyDescent="0.15">
      <c r="A1197">
        <v>565</v>
      </c>
      <c r="B1197">
        <v>60</v>
      </c>
      <c r="C1197">
        <v>708</v>
      </c>
      <c r="D1197">
        <v>435</v>
      </c>
      <c r="E1197">
        <v>14</v>
      </c>
      <c r="F1197">
        <v>421</v>
      </c>
      <c r="G1197" t="s">
        <v>400</v>
      </c>
      <c r="H1197">
        <v>52</v>
      </c>
      <c r="I1197">
        <v>14</v>
      </c>
      <c r="J1197">
        <v>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66</v>
      </c>
      <c r="R1197">
        <v>6</v>
      </c>
      <c r="S1197">
        <v>23</v>
      </c>
      <c r="T1197">
        <v>9</v>
      </c>
      <c r="U1197">
        <v>186</v>
      </c>
      <c r="V1197">
        <v>10</v>
      </c>
      <c r="W1197">
        <v>2</v>
      </c>
      <c r="X1197">
        <v>7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</v>
      </c>
      <c r="AG1197">
        <v>0</v>
      </c>
      <c r="AH1197">
        <v>0</v>
      </c>
      <c r="AI1197">
        <v>36</v>
      </c>
    </row>
    <row r="1198" spans="1:35" x14ac:dyDescent="0.15">
      <c r="A1198">
        <v>565</v>
      </c>
      <c r="B1198">
        <v>70</v>
      </c>
      <c r="C1198">
        <v>654</v>
      </c>
      <c r="D1198">
        <v>446</v>
      </c>
      <c r="E1198">
        <v>12</v>
      </c>
      <c r="F1198">
        <v>434</v>
      </c>
      <c r="G1198" t="s">
        <v>400</v>
      </c>
      <c r="H1198">
        <v>89</v>
      </c>
      <c r="I1198">
        <v>8</v>
      </c>
      <c r="J1198">
        <v>10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77</v>
      </c>
      <c r="R1198">
        <v>0</v>
      </c>
      <c r="S1198">
        <v>10</v>
      </c>
      <c r="T1198">
        <v>6</v>
      </c>
      <c r="U1198">
        <v>168</v>
      </c>
      <c r="V1198">
        <v>23</v>
      </c>
      <c r="W1198">
        <v>0</v>
      </c>
      <c r="X1198">
        <v>2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2</v>
      </c>
      <c r="AG1198">
        <v>0</v>
      </c>
      <c r="AH1198">
        <v>1</v>
      </c>
      <c r="AI1198">
        <v>37</v>
      </c>
    </row>
    <row r="1199" spans="1:35" x14ac:dyDescent="0.15">
      <c r="A1199">
        <v>565</v>
      </c>
      <c r="B1199">
        <v>80</v>
      </c>
      <c r="C1199">
        <v>599</v>
      </c>
      <c r="D1199">
        <v>344</v>
      </c>
      <c r="E1199">
        <v>21</v>
      </c>
      <c r="F1199">
        <v>323</v>
      </c>
      <c r="G1199" t="s">
        <v>400</v>
      </c>
      <c r="H1199">
        <v>44</v>
      </c>
      <c r="I1199">
        <v>12</v>
      </c>
      <c r="J1199">
        <v>2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48</v>
      </c>
      <c r="R1199">
        <v>19</v>
      </c>
      <c r="S1199">
        <v>21</v>
      </c>
      <c r="T1199">
        <v>5</v>
      </c>
      <c r="U1199">
        <v>140</v>
      </c>
      <c r="V1199">
        <v>5</v>
      </c>
      <c r="W1199">
        <v>0</v>
      </c>
      <c r="X1199">
        <v>3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1</v>
      </c>
      <c r="AE1199">
        <v>0</v>
      </c>
      <c r="AF1199">
        <v>3</v>
      </c>
      <c r="AG1199">
        <v>0</v>
      </c>
      <c r="AH1199">
        <v>0</v>
      </c>
      <c r="AI1199">
        <v>18</v>
      </c>
    </row>
    <row r="1200" spans="1:35" x14ac:dyDescent="0.15">
      <c r="A1200">
        <v>565</v>
      </c>
      <c r="B1200">
        <v>90</v>
      </c>
      <c r="C1200">
        <v>589</v>
      </c>
      <c r="D1200">
        <v>404</v>
      </c>
      <c r="E1200">
        <v>6</v>
      </c>
      <c r="F1200">
        <v>398</v>
      </c>
      <c r="G1200" t="s">
        <v>400</v>
      </c>
      <c r="H1200">
        <v>74</v>
      </c>
      <c r="I1200">
        <v>11</v>
      </c>
      <c r="J1200">
        <v>3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58</v>
      </c>
      <c r="R1200">
        <v>11</v>
      </c>
      <c r="S1200">
        <v>9</v>
      </c>
      <c r="T1200">
        <v>9</v>
      </c>
      <c r="U1200">
        <v>174</v>
      </c>
      <c r="V1200">
        <v>7</v>
      </c>
      <c r="W1200">
        <v>0</v>
      </c>
      <c r="X1200">
        <v>7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2</v>
      </c>
      <c r="AG1200">
        <v>0</v>
      </c>
      <c r="AH1200">
        <v>2</v>
      </c>
      <c r="AI1200">
        <v>29</v>
      </c>
    </row>
    <row r="1201" spans="1:35" x14ac:dyDescent="0.15">
      <c r="A1201">
        <v>565</v>
      </c>
      <c r="B1201">
        <v>100</v>
      </c>
      <c r="C1201">
        <v>613</v>
      </c>
      <c r="D1201">
        <v>343</v>
      </c>
      <c r="E1201">
        <v>11</v>
      </c>
      <c r="F1201">
        <v>332</v>
      </c>
      <c r="G1201" t="s">
        <v>400</v>
      </c>
      <c r="H1201">
        <v>48</v>
      </c>
      <c r="I1201">
        <v>5</v>
      </c>
      <c r="J1201">
        <v>3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52</v>
      </c>
      <c r="R1201">
        <v>20</v>
      </c>
      <c r="S1201">
        <v>23</v>
      </c>
      <c r="T1201">
        <v>10</v>
      </c>
      <c r="U1201">
        <v>131</v>
      </c>
      <c r="V1201">
        <v>5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33</v>
      </c>
    </row>
    <row r="1202" spans="1:35" x14ac:dyDescent="0.15">
      <c r="A1202">
        <v>565</v>
      </c>
      <c r="B1202">
        <v>110</v>
      </c>
      <c r="C1202">
        <v>697</v>
      </c>
      <c r="D1202">
        <v>487</v>
      </c>
      <c r="E1202">
        <v>13</v>
      </c>
      <c r="F1202">
        <v>474</v>
      </c>
      <c r="G1202" t="s">
        <v>400</v>
      </c>
      <c r="H1202">
        <v>93</v>
      </c>
      <c r="I1202">
        <v>10</v>
      </c>
      <c r="J1202">
        <v>7</v>
      </c>
      <c r="K1202">
        <v>0</v>
      </c>
      <c r="L1202">
        <v>0</v>
      </c>
      <c r="M1202">
        <v>0</v>
      </c>
      <c r="N1202">
        <v>0</v>
      </c>
      <c r="O1202">
        <v>3</v>
      </c>
      <c r="P1202">
        <v>0</v>
      </c>
      <c r="Q1202">
        <v>73</v>
      </c>
      <c r="R1202">
        <v>6</v>
      </c>
      <c r="S1202">
        <v>16</v>
      </c>
      <c r="T1202">
        <v>13</v>
      </c>
      <c r="U1202">
        <v>178</v>
      </c>
      <c r="V1202">
        <v>30</v>
      </c>
      <c r="W1202">
        <v>0</v>
      </c>
      <c r="X1202">
        <v>2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3</v>
      </c>
      <c r="AG1202">
        <v>0</v>
      </c>
      <c r="AH1202">
        <v>3</v>
      </c>
      <c r="AI1202">
        <v>34</v>
      </c>
    </row>
    <row r="1203" spans="1:35" x14ac:dyDescent="0.15">
      <c r="A1203">
        <v>565</v>
      </c>
      <c r="B1203">
        <v>120</v>
      </c>
      <c r="C1203">
        <v>561</v>
      </c>
      <c r="D1203">
        <v>357</v>
      </c>
      <c r="E1203">
        <v>8</v>
      </c>
      <c r="F1203">
        <v>349</v>
      </c>
      <c r="G1203" t="s">
        <v>400</v>
      </c>
      <c r="H1203">
        <v>35</v>
      </c>
      <c r="I1203">
        <v>39</v>
      </c>
      <c r="J1203">
        <v>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35</v>
      </c>
      <c r="R1203">
        <v>6</v>
      </c>
      <c r="S1203">
        <v>16</v>
      </c>
      <c r="T1203">
        <v>6</v>
      </c>
      <c r="U1203">
        <v>147</v>
      </c>
      <c r="V1203">
        <v>8</v>
      </c>
      <c r="W1203">
        <v>0</v>
      </c>
      <c r="X1203">
        <v>4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</v>
      </c>
      <c r="AG1203">
        <v>0</v>
      </c>
      <c r="AH1203">
        <v>2</v>
      </c>
      <c r="AI1203">
        <v>42</v>
      </c>
    </row>
    <row r="1204" spans="1:35" x14ac:dyDescent="0.15">
      <c r="A1204">
        <v>567</v>
      </c>
      <c r="B1204">
        <v>10</v>
      </c>
      <c r="C1204">
        <v>754</v>
      </c>
      <c r="D1204">
        <v>481</v>
      </c>
      <c r="E1204">
        <v>1</v>
      </c>
      <c r="F1204">
        <v>480</v>
      </c>
      <c r="G1204" t="s">
        <v>401</v>
      </c>
      <c r="H1204">
        <v>287</v>
      </c>
      <c r="I1204">
        <v>0</v>
      </c>
      <c r="J1204">
        <v>0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35</v>
      </c>
      <c r="R1204">
        <v>1</v>
      </c>
      <c r="S1204">
        <v>0</v>
      </c>
      <c r="T1204">
        <v>0</v>
      </c>
      <c r="U1204">
        <v>15</v>
      </c>
      <c r="V1204">
        <v>113</v>
      </c>
      <c r="W1204">
        <v>0</v>
      </c>
      <c r="X1204">
        <v>1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19</v>
      </c>
      <c r="AG1204">
        <v>0</v>
      </c>
      <c r="AH1204">
        <v>3</v>
      </c>
      <c r="AI1204">
        <v>1</v>
      </c>
    </row>
    <row r="1205" spans="1:35" x14ac:dyDescent="0.15">
      <c r="A1205">
        <v>570</v>
      </c>
      <c r="B1205">
        <v>10</v>
      </c>
      <c r="C1205">
        <v>352</v>
      </c>
      <c r="D1205">
        <v>253</v>
      </c>
      <c r="E1205">
        <v>2</v>
      </c>
      <c r="F1205">
        <v>251</v>
      </c>
      <c r="G1205" t="s">
        <v>402</v>
      </c>
      <c r="H1205">
        <v>41</v>
      </c>
      <c r="I1205">
        <v>3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14</v>
      </c>
      <c r="R1205">
        <v>0</v>
      </c>
      <c r="S1205">
        <v>7</v>
      </c>
      <c r="T1205">
        <v>11</v>
      </c>
      <c r="U1205">
        <v>128</v>
      </c>
      <c r="V1205">
        <v>6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11</v>
      </c>
      <c r="AG1205">
        <v>0</v>
      </c>
      <c r="AH1205">
        <v>1</v>
      </c>
      <c r="AI1205">
        <v>27</v>
      </c>
    </row>
    <row r="1206" spans="1:35" x14ac:dyDescent="0.15">
      <c r="A1206">
        <v>571</v>
      </c>
      <c r="B1206">
        <v>10</v>
      </c>
      <c r="C1206">
        <v>516</v>
      </c>
      <c r="D1206">
        <v>418</v>
      </c>
      <c r="E1206">
        <v>4</v>
      </c>
      <c r="F1206">
        <v>414</v>
      </c>
      <c r="G1206" t="s">
        <v>403</v>
      </c>
      <c r="H1206">
        <v>11</v>
      </c>
      <c r="I1206">
        <v>258</v>
      </c>
      <c r="J1206">
        <v>11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6</v>
      </c>
      <c r="R1206">
        <v>4</v>
      </c>
      <c r="S1206">
        <v>29</v>
      </c>
      <c r="T1206">
        <v>1</v>
      </c>
      <c r="U1206">
        <v>65</v>
      </c>
      <c r="V1206">
        <v>3</v>
      </c>
      <c r="W1206">
        <v>2</v>
      </c>
      <c r="X1206">
        <v>8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2</v>
      </c>
      <c r="AG1206">
        <v>0</v>
      </c>
      <c r="AH1206">
        <v>2</v>
      </c>
      <c r="AI1206">
        <v>11</v>
      </c>
    </row>
    <row r="1207" spans="1:35" x14ac:dyDescent="0.15">
      <c r="A1207">
        <v>572</v>
      </c>
      <c r="B1207">
        <v>10</v>
      </c>
      <c r="C1207">
        <v>425</v>
      </c>
      <c r="D1207">
        <v>301</v>
      </c>
      <c r="E1207">
        <v>1</v>
      </c>
      <c r="F1207">
        <v>300</v>
      </c>
      <c r="G1207" t="s">
        <v>404</v>
      </c>
      <c r="H1207">
        <v>150</v>
      </c>
      <c r="I1207">
        <v>1</v>
      </c>
      <c r="J1207">
        <v>0</v>
      </c>
      <c r="K1207">
        <v>0</v>
      </c>
      <c r="L1207">
        <v>2</v>
      </c>
      <c r="M1207">
        <v>1</v>
      </c>
      <c r="N1207">
        <v>0</v>
      </c>
      <c r="O1207">
        <v>0</v>
      </c>
      <c r="P1207">
        <v>0</v>
      </c>
      <c r="Q1207">
        <v>19</v>
      </c>
      <c r="R1207">
        <v>39</v>
      </c>
      <c r="S1207">
        <v>3</v>
      </c>
      <c r="T1207">
        <v>2</v>
      </c>
      <c r="U1207">
        <v>14</v>
      </c>
      <c r="V1207">
        <v>59</v>
      </c>
      <c r="W1207">
        <v>0</v>
      </c>
      <c r="X1207">
        <v>2</v>
      </c>
      <c r="Y1207">
        <v>0</v>
      </c>
      <c r="Z1207">
        <v>2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4</v>
      </c>
      <c r="AG1207">
        <v>0</v>
      </c>
      <c r="AH1207">
        <v>0</v>
      </c>
      <c r="AI1207">
        <v>1</v>
      </c>
    </row>
    <row r="1208" spans="1:35" x14ac:dyDescent="0.15">
      <c r="A1208">
        <v>573</v>
      </c>
      <c r="B1208">
        <v>10</v>
      </c>
      <c r="C1208">
        <v>136</v>
      </c>
      <c r="D1208">
        <v>109</v>
      </c>
      <c r="E1208">
        <v>1</v>
      </c>
      <c r="F1208">
        <v>108</v>
      </c>
      <c r="G1208" t="s">
        <v>405</v>
      </c>
      <c r="H1208">
        <v>33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15</v>
      </c>
      <c r="R1208">
        <v>0</v>
      </c>
      <c r="S1208">
        <v>3</v>
      </c>
      <c r="T1208">
        <v>0</v>
      </c>
      <c r="U1208">
        <v>47</v>
      </c>
      <c r="V1208">
        <v>4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2</v>
      </c>
      <c r="AI1208">
        <v>3</v>
      </c>
    </row>
    <row r="1209" spans="1:35" x14ac:dyDescent="0.15">
      <c r="A1209">
        <v>574</v>
      </c>
      <c r="B1209">
        <v>10</v>
      </c>
      <c r="C1209">
        <v>442</v>
      </c>
      <c r="D1209">
        <v>278</v>
      </c>
      <c r="E1209">
        <v>6</v>
      </c>
      <c r="F1209">
        <v>272</v>
      </c>
      <c r="G1209" t="s">
        <v>406</v>
      </c>
      <c r="H1209">
        <v>141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39</v>
      </c>
      <c r="R1209">
        <v>0</v>
      </c>
      <c r="S1209">
        <v>2</v>
      </c>
      <c r="T1209">
        <v>6</v>
      </c>
      <c r="U1209">
        <v>31</v>
      </c>
      <c r="V1209">
        <v>39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6</v>
      </c>
      <c r="AG1209">
        <v>1</v>
      </c>
      <c r="AH1209">
        <v>3</v>
      </c>
      <c r="AI1209">
        <v>1</v>
      </c>
    </row>
    <row r="1210" spans="1:35" x14ac:dyDescent="0.15">
      <c r="A1210">
        <v>575</v>
      </c>
      <c r="B1210">
        <v>10</v>
      </c>
      <c r="C1210">
        <v>287</v>
      </c>
      <c r="D1210">
        <v>175</v>
      </c>
      <c r="E1210">
        <v>5</v>
      </c>
      <c r="F1210">
        <v>170</v>
      </c>
      <c r="G1210" t="s">
        <v>407</v>
      </c>
      <c r="H1210">
        <v>31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18</v>
      </c>
      <c r="R1210">
        <v>0</v>
      </c>
      <c r="S1210">
        <v>0</v>
      </c>
      <c r="T1210">
        <v>2</v>
      </c>
      <c r="U1210">
        <v>9</v>
      </c>
      <c r="V1210">
        <v>106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2</v>
      </c>
      <c r="AG1210">
        <v>0</v>
      </c>
      <c r="AH1210">
        <v>0</v>
      </c>
      <c r="AI1210">
        <v>1</v>
      </c>
    </row>
    <row r="1211" spans="1:35" x14ac:dyDescent="0.15">
      <c r="A1211">
        <v>576</v>
      </c>
      <c r="B1211">
        <v>10</v>
      </c>
      <c r="C1211">
        <v>718</v>
      </c>
      <c r="D1211">
        <v>516</v>
      </c>
      <c r="E1211">
        <v>2</v>
      </c>
      <c r="F1211">
        <v>514</v>
      </c>
      <c r="G1211" t="s">
        <v>408</v>
      </c>
      <c r="H1211">
        <v>328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36</v>
      </c>
      <c r="R1211">
        <v>1</v>
      </c>
      <c r="S1211">
        <v>6</v>
      </c>
      <c r="T1211">
        <v>13</v>
      </c>
      <c r="U1211">
        <v>17</v>
      </c>
      <c r="V1211">
        <v>94</v>
      </c>
      <c r="W1211">
        <v>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14</v>
      </c>
      <c r="AG1211">
        <v>0</v>
      </c>
      <c r="AH1211">
        <v>1</v>
      </c>
      <c r="AI1211">
        <v>3</v>
      </c>
    </row>
    <row r="1212" spans="1:35" x14ac:dyDescent="0.15">
      <c r="A1212">
        <v>577</v>
      </c>
      <c r="B1212">
        <v>10</v>
      </c>
      <c r="C1212">
        <v>79</v>
      </c>
      <c r="D1212">
        <v>72</v>
      </c>
      <c r="E1212">
        <v>0</v>
      </c>
      <c r="F1212">
        <v>72</v>
      </c>
      <c r="G1212" t="s">
        <v>409</v>
      </c>
      <c r="H1212">
        <v>0</v>
      </c>
      <c r="I1212">
        <v>31</v>
      </c>
      <c r="J1212">
        <v>25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10</v>
      </c>
      <c r="T1212">
        <v>0</v>
      </c>
      <c r="U1212">
        <v>2</v>
      </c>
      <c r="V1212">
        <v>0</v>
      </c>
      <c r="W1212">
        <v>0</v>
      </c>
      <c r="X1212">
        <v>2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2</v>
      </c>
    </row>
    <row r="1213" spans="1:35" x14ac:dyDescent="0.15">
      <c r="A1213">
        <v>578</v>
      </c>
      <c r="B1213">
        <v>10</v>
      </c>
      <c r="C1213">
        <v>383</v>
      </c>
      <c r="D1213">
        <v>261</v>
      </c>
      <c r="E1213">
        <v>0</v>
      </c>
      <c r="F1213">
        <v>261</v>
      </c>
      <c r="G1213" t="s">
        <v>410</v>
      </c>
      <c r="H1213">
        <v>87</v>
      </c>
      <c r="I1213">
        <v>1</v>
      </c>
      <c r="J1213">
        <v>2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20</v>
      </c>
      <c r="R1213">
        <v>1</v>
      </c>
      <c r="S1213">
        <v>2</v>
      </c>
      <c r="T1213">
        <v>2</v>
      </c>
      <c r="U1213">
        <v>14</v>
      </c>
      <c r="V1213">
        <v>121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8</v>
      </c>
      <c r="AG1213">
        <v>0</v>
      </c>
      <c r="AH1213">
        <v>1</v>
      </c>
      <c r="AI1213">
        <v>0</v>
      </c>
    </row>
    <row r="1214" spans="1:35" x14ac:dyDescent="0.15">
      <c r="A1214">
        <v>579</v>
      </c>
      <c r="B1214">
        <v>10</v>
      </c>
      <c r="C1214">
        <v>491</v>
      </c>
      <c r="D1214">
        <v>355</v>
      </c>
      <c r="E1214">
        <v>5</v>
      </c>
      <c r="F1214">
        <v>350</v>
      </c>
      <c r="G1214" t="s">
        <v>411</v>
      </c>
      <c r="H1214">
        <v>177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1</v>
      </c>
      <c r="Q1214">
        <v>33</v>
      </c>
      <c r="R1214">
        <v>0</v>
      </c>
      <c r="S1214">
        <v>8</v>
      </c>
      <c r="T1214">
        <v>10</v>
      </c>
      <c r="U1214">
        <v>41</v>
      </c>
      <c r="V1214">
        <v>64</v>
      </c>
      <c r="W1214">
        <v>0</v>
      </c>
      <c r="X1214">
        <v>2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8</v>
      </c>
      <c r="AG1214">
        <v>0</v>
      </c>
      <c r="AH1214">
        <v>5</v>
      </c>
      <c r="AI1214">
        <v>0</v>
      </c>
    </row>
    <row r="1215" spans="1:35" x14ac:dyDescent="0.15">
      <c r="A1215">
        <v>580</v>
      </c>
      <c r="B1215">
        <v>10</v>
      </c>
      <c r="C1215">
        <v>314</v>
      </c>
      <c r="D1215">
        <v>221</v>
      </c>
      <c r="E1215">
        <v>2</v>
      </c>
      <c r="F1215">
        <v>219</v>
      </c>
      <c r="G1215" t="s">
        <v>412</v>
      </c>
      <c r="H1215">
        <v>75</v>
      </c>
      <c r="I1215">
        <v>10</v>
      </c>
      <c r="J1215">
        <v>3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33</v>
      </c>
      <c r="R1215">
        <v>0</v>
      </c>
      <c r="S1215">
        <v>6</v>
      </c>
      <c r="T1215">
        <v>5</v>
      </c>
      <c r="U1215">
        <v>44</v>
      </c>
      <c r="V1215">
        <v>28</v>
      </c>
      <c r="W1215">
        <v>0</v>
      </c>
      <c r="X1215">
        <v>1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11</v>
      </c>
      <c r="AG1215">
        <v>0</v>
      </c>
      <c r="AH1215">
        <v>2</v>
      </c>
      <c r="AI1215">
        <v>0</v>
      </c>
    </row>
    <row r="1216" spans="1:35" x14ac:dyDescent="0.15">
      <c r="A1216">
        <v>582</v>
      </c>
      <c r="B1216">
        <v>10</v>
      </c>
      <c r="C1216">
        <v>583</v>
      </c>
      <c r="D1216">
        <v>447</v>
      </c>
      <c r="E1216">
        <v>2</v>
      </c>
      <c r="F1216">
        <v>445</v>
      </c>
      <c r="G1216" t="s">
        <v>413</v>
      </c>
      <c r="H1216">
        <v>135</v>
      </c>
      <c r="I1216">
        <v>3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91</v>
      </c>
      <c r="R1216">
        <v>1</v>
      </c>
      <c r="S1216">
        <v>12</v>
      </c>
      <c r="T1216">
        <v>2</v>
      </c>
      <c r="U1216">
        <v>140</v>
      </c>
      <c r="V1216">
        <v>42</v>
      </c>
      <c r="W1216">
        <v>0</v>
      </c>
      <c r="X1216">
        <v>6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6</v>
      </c>
      <c r="AG1216">
        <v>1</v>
      </c>
      <c r="AH1216">
        <v>2</v>
      </c>
      <c r="AI1216">
        <v>4</v>
      </c>
    </row>
    <row r="1217" spans="1:35" x14ac:dyDescent="0.15">
      <c r="A1217">
        <v>584</v>
      </c>
      <c r="B1217">
        <v>10</v>
      </c>
      <c r="C1217">
        <v>346</v>
      </c>
      <c r="D1217">
        <v>189</v>
      </c>
      <c r="E1217">
        <v>0</v>
      </c>
      <c r="F1217">
        <v>189</v>
      </c>
      <c r="G1217" t="s">
        <v>414</v>
      </c>
      <c r="H1217">
        <v>42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18</v>
      </c>
      <c r="R1217">
        <v>0</v>
      </c>
      <c r="S1217">
        <v>0</v>
      </c>
      <c r="T1217">
        <v>0</v>
      </c>
      <c r="U1217">
        <v>7</v>
      </c>
      <c r="V1217">
        <v>117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4</v>
      </c>
      <c r="AG1217">
        <v>0</v>
      </c>
      <c r="AH1217">
        <v>0</v>
      </c>
      <c r="AI1217">
        <v>0</v>
      </c>
    </row>
    <row r="1218" spans="1:35" x14ac:dyDescent="0.15">
      <c r="A1218">
        <v>585</v>
      </c>
      <c r="B1218">
        <v>10</v>
      </c>
      <c r="C1218">
        <v>478</v>
      </c>
      <c r="D1218">
        <v>370</v>
      </c>
      <c r="E1218">
        <v>2</v>
      </c>
      <c r="F1218">
        <v>368</v>
      </c>
      <c r="G1218" t="s">
        <v>415</v>
      </c>
      <c r="H1218">
        <v>15</v>
      </c>
      <c r="I1218">
        <v>219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7</v>
      </c>
      <c r="R1218">
        <v>9</v>
      </c>
      <c r="S1218">
        <v>30</v>
      </c>
      <c r="T1218">
        <v>3</v>
      </c>
      <c r="U1218">
        <v>64</v>
      </c>
      <c r="V1218">
        <v>4</v>
      </c>
      <c r="W1218">
        <v>0</v>
      </c>
      <c r="X1218">
        <v>4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0</v>
      </c>
      <c r="AH1218">
        <v>1</v>
      </c>
      <c r="AI1218">
        <v>9</v>
      </c>
    </row>
    <row r="1219" spans="1:35" x14ac:dyDescent="0.15">
      <c r="A1219">
        <v>586</v>
      </c>
      <c r="B1219">
        <v>10</v>
      </c>
      <c r="C1219">
        <v>301</v>
      </c>
      <c r="D1219">
        <v>199</v>
      </c>
      <c r="E1219">
        <v>2</v>
      </c>
      <c r="F1219">
        <v>197</v>
      </c>
      <c r="G1219" t="s">
        <v>416</v>
      </c>
      <c r="H1219">
        <v>51</v>
      </c>
      <c r="I1219">
        <v>0</v>
      </c>
      <c r="J1219">
        <v>0</v>
      </c>
      <c r="K1219">
        <v>0</v>
      </c>
      <c r="L1219">
        <v>3</v>
      </c>
      <c r="M1219">
        <v>0</v>
      </c>
      <c r="N1219">
        <v>0</v>
      </c>
      <c r="O1219">
        <v>0</v>
      </c>
      <c r="P1219">
        <v>0</v>
      </c>
      <c r="Q1219">
        <v>32</v>
      </c>
      <c r="R1219">
        <v>0</v>
      </c>
      <c r="S1219">
        <v>0</v>
      </c>
      <c r="T1219">
        <v>0</v>
      </c>
      <c r="U1219">
        <v>21</v>
      </c>
      <c r="V1219">
        <v>79</v>
      </c>
      <c r="W1219">
        <v>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6</v>
      </c>
      <c r="AG1219">
        <v>0</v>
      </c>
      <c r="AH1219">
        <v>2</v>
      </c>
      <c r="AI1219">
        <v>1</v>
      </c>
    </row>
    <row r="1220" spans="1:35" x14ac:dyDescent="0.15">
      <c r="A1220">
        <v>587</v>
      </c>
      <c r="B1220">
        <v>10</v>
      </c>
      <c r="C1220">
        <v>819</v>
      </c>
      <c r="D1220">
        <v>539</v>
      </c>
      <c r="E1220">
        <v>7</v>
      </c>
      <c r="F1220">
        <v>532</v>
      </c>
      <c r="G1220" t="s">
        <v>417</v>
      </c>
      <c r="H1220">
        <v>155</v>
      </c>
      <c r="I1220">
        <v>14</v>
      </c>
      <c r="J1220">
        <v>1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131</v>
      </c>
      <c r="R1220">
        <v>2</v>
      </c>
      <c r="S1220">
        <v>15</v>
      </c>
      <c r="T1220">
        <v>0</v>
      </c>
      <c r="U1220">
        <v>151</v>
      </c>
      <c r="V1220">
        <v>38</v>
      </c>
      <c r="W1220">
        <v>0</v>
      </c>
      <c r="X1220">
        <v>3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5</v>
      </c>
      <c r="AG1220">
        <v>0</v>
      </c>
      <c r="AH1220">
        <v>3</v>
      </c>
      <c r="AI1220">
        <v>13</v>
      </c>
    </row>
    <row r="1221" spans="1:35" x14ac:dyDescent="0.15">
      <c r="A1221">
        <v>587</v>
      </c>
      <c r="B1221">
        <v>20</v>
      </c>
      <c r="C1221">
        <v>688</v>
      </c>
      <c r="D1221">
        <v>460</v>
      </c>
      <c r="E1221">
        <v>3</v>
      </c>
      <c r="F1221">
        <v>457</v>
      </c>
      <c r="G1221" t="s">
        <v>417</v>
      </c>
      <c r="H1221">
        <v>154</v>
      </c>
      <c r="I1221">
        <v>3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3</v>
      </c>
      <c r="P1221">
        <v>0</v>
      </c>
      <c r="Q1221">
        <v>98</v>
      </c>
      <c r="R1221">
        <v>4</v>
      </c>
      <c r="S1221">
        <v>10</v>
      </c>
      <c r="T1221">
        <v>3</v>
      </c>
      <c r="U1221">
        <v>116</v>
      </c>
      <c r="V1221">
        <v>51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5</v>
      </c>
      <c r="AG1221">
        <v>0</v>
      </c>
      <c r="AH1221">
        <v>6</v>
      </c>
      <c r="AI1221">
        <v>3</v>
      </c>
    </row>
    <row r="1222" spans="1:35" x14ac:dyDescent="0.15">
      <c r="A1222">
        <v>587</v>
      </c>
      <c r="B1222">
        <v>30</v>
      </c>
      <c r="C1222">
        <v>825</v>
      </c>
      <c r="D1222">
        <v>531</v>
      </c>
      <c r="E1222">
        <v>6</v>
      </c>
      <c r="F1222">
        <v>525</v>
      </c>
      <c r="G1222" t="s">
        <v>417</v>
      </c>
      <c r="H1222">
        <v>173</v>
      </c>
      <c r="I1222">
        <v>8</v>
      </c>
      <c r="J1222">
        <v>5</v>
      </c>
      <c r="K1222">
        <v>0</v>
      </c>
      <c r="L1222">
        <v>4</v>
      </c>
      <c r="M1222">
        <v>0</v>
      </c>
      <c r="N1222">
        <v>0</v>
      </c>
      <c r="O1222">
        <v>0</v>
      </c>
      <c r="P1222">
        <v>0</v>
      </c>
      <c r="Q1222">
        <v>116</v>
      </c>
      <c r="R1222">
        <v>2</v>
      </c>
      <c r="S1222">
        <v>9</v>
      </c>
      <c r="T1222">
        <v>1</v>
      </c>
      <c r="U1222">
        <v>129</v>
      </c>
      <c r="V1222">
        <v>56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2</v>
      </c>
      <c r="AC1222">
        <v>0</v>
      </c>
      <c r="AD1222">
        <v>0</v>
      </c>
      <c r="AE1222">
        <v>0</v>
      </c>
      <c r="AF1222">
        <v>6</v>
      </c>
      <c r="AG1222">
        <v>0</v>
      </c>
      <c r="AH1222">
        <v>8</v>
      </c>
      <c r="AI1222">
        <v>5</v>
      </c>
    </row>
    <row r="1223" spans="1:35" x14ac:dyDescent="0.15">
      <c r="A1223">
        <v>588</v>
      </c>
      <c r="B1223">
        <v>10</v>
      </c>
      <c r="C1223">
        <v>525</v>
      </c>
      <c r="D1223">
        <v>434</v>
      </c>
      <c r="E1223">
        <v>8</v>
      </c>
      <c r="F1223">
        <v>426</v>
      </c>
      <c r="G1223" t="s">
        <v>418</v>
      </c>
      <c r="H1223">
        <v>4</v>
      </c>
      <c r="I1223">
        <v>111</v>
      </c>
      <c r="J1223">
        <v>28</v>
      </c>
      <c r="K1223">
        <v>0</v>
      </c>
      <c r="L1223">
        <v>2</v>
      </c>
      <c r="M1223">
        <v>1</v>
      </c>
      <c r="N1223">
        <v>0</v>
      </c>
      <c r="O1223">
        <v>0</v>
      </c>
      <c r="P1223">
        <v>0</v>
      </c>
      <c r="Q1223">
        <v>3</v>
      </c>
      <c r="R1223">
        <v>2</v>
      </c>
      <c r="S1223">
        <v>24</v>
      </c>
      <c r="T1223">
        <v>5</v>
      </c>
      <c r="U1223">
        <v>105</v>
      </c>
      <c r="V1223">
        <v>0</v>
      </c>
      <c r="W1223">
        <v>1</v>
      </c>
      <c r="X1223">
        <v>8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2</v>
      </c>
      <c r="AI1223">
        <v>130</v>
      </c>
    </row>
    <row r="1224" spans="1:35" x14ac:dyDescent="0.15">
      <c r="A1224">
        <v>589</v>
      </c>
      <c r="B1224">
        <v>10</v>
      </c>
      <c r="C1224">
        <v>250</v>
      </c>
      <c r="D1224">
        <v>178</v>
      </c>
      <c r="E1224">
        <v>3</v>
      </c>
      <c r="F1224">
        <v>175</v>
      </c>
      <c r="G1224" t="s">
        <v>419</v>
      </c>
      <c r="H1224">
        <v>54</v>
      </c>
      <c r="I1224">
        <v>2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22</v>
      </c>
      <c r="R1224">
        <v>0</v>
      </c>
      <c r="S1224">
        <v>5</v>
      </c>
      <c r="T1224">
        <v>1</v>
      </c>
      <c r="U1224">
        <v>67</v>
      </c>
      <c r="V1224">
        <v>12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6</v>
      </c>
      <c r="AG1224">
        <v>1</v>
      </c>
      <c r="AH1224">
        <v>2</v>
      </c>
      <c r="AI1224">
        <v>1</v>
      </c>
    </row>
    <row r="1225" spans="1:35" x14ac:dyDescent="0.15">
      <c r="A1225">
        <v>590</v>
      </c>
      <c r="B1225">
        <v>10</v>
      </c>
      <c r="C1225">
        <v>275</v>
      </c>
      <c r="D1225">
        <v>179</v>
      </c>
      <c r="E1225">
        <v>1</v>
      </c>
      <c r="F1225">
        <v>178</v>
      </c>
      <c r="G1225" t="s">
        <v>420</v>
      </c>
      <c r="H1225">
        <v>96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25</v>
      </c>
      <c r="R1225">
        <v>1</v>
      </c>
      <c r="S1225">
        <v>0</v>
      </c>
      <c r="T1225">
        <v>1</v>
      </c>
      <c r="U1225">
        <v>9</v>
      </c>
      <c r="V1225">
        <v>38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6</v>
      </c>
      <c r="AG1225">
        <v>0</v>
      </c>
      <c r="AH1225">
        <v>1</v>
      </c>
      <c r="AI1225">
        <v>0</v>
      </c>
    </row>
    <row r="1226" spans="1:35" x14ac:dyDescent="0.15">
      <c r="A1226">
        <v>591</v>
      </c>
      <c r="B1226">
        <v>10</v>
      </c>
      <c r="C1226">
        <v>745</v>
      </c>
      <c r="D1226">
        <v>580</v>
      </c>
      <c r="E1226">
        <v>2</v>
      </c>
      <c r="F1226">
        <v>578</v>
      </c>
      <c r="G1226" t="s">
        <v>421</v>
      </c>
      <c r="H1226">
        <v>198</v>
      </c>
      <c r="I1226">
        <v>7</v>
      </c>
      <c r="J1226">
        <v>0</v>
      </c>
      <c r="K1226">
        <v>0</v>
      </c>
      <c r="L1226">
        <v>2</v>
      </c>
      <c r="M1226">
        <v>0</v>
      </c>
      <c r="N1226">
        <v>0</v>
      </c>
      <c r="O1226">
        <v>0</v>
      </c>
      <c r="P1226">
        <v>0</v>
      </c>
      <c r="Q1226">
        <v>122</v>
      </c>
      <c r="R1226">
        <v>0</v>
      </c>
      <c r="S1226">
        <v>8</v>
      </c>
      <c r="T1226">
        <v>4</v>
      </c>
      <c r="U1226">
        <v>122</v>
      </c>
      <c r="V1226">
        <v>80</v>
      </c>
      <c r="W1226">
        <v>7</v>
      </c>
      <c r="X1226">
        <v>3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19</v>
      </c>
      <c r="AG1226">
        <v>0</v>
      </c>
      <c r="AH1226">
        <v>4</v>
      </c>
      <c r="AI1226">
        <v>2</v>
      </c>
    </row>
    <row r="1227" spans="1:35" x14ac:dyDescent="0.15">
      <c r="A1227">
        <v>592</v>
      </c>
      <c r="B1227">
        <v>10</v>
      </c>
      <c r="C1227">
        <v>223</v>
      </c>
      <c r="D1227">
        <v>190</v>
      </c>
      <c r="E1227">
        <v>1</v>
      </c>
      <c r="F1227">
        <v>189</v>
      </c>
      <c r="G1227" t="s">
        <v>422</v>
      </c>
      <c r="H1227">
        <v>7</v>
      </c>
      <c r="I1227">
        <v>123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3</v>
      </c>
      <c r="R1227">
        <v>0</v>
      </c>
      <c r="S1227">
        <v>15</v>
      </c>
      <c r="T1227">
        <v>1</v>
      </c>
      <c r="U1227">
        <v>32</v>
      </c>
      <c r="V1227">
        <v>1</v>
      </c>
      <c r="W1227">
        <v>0</v>
      </c>
      <c r="X1227">
        <v>4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2</v>
      </c>
      <c r="AI1227">
        <v>0</v>
      </c>
    </row>
    <row r="1228" spans="1:35" x14ac:dyDescent="0.15">
      <c r="A1228">
        <v>593</v>
      </c>
      <c r="B1228">
        <v>10</v>
      </c>
      <c r="C1228">
        <v>486</v>
      </c>
      <c r="D1228">
        <v>382</v>
      </c>
      <c r="E1228">
        <v>14</v>
      </c>
      <c r="F1228">
        <v>368</v>
      </c>
      <c r="G1228" t="s">
        <v>423</v>
      </c>
      <c r="H1228">
        <v>130</v>
      </c>
      <c r="I1228">
        <v>8</v>
      </c>
      <c r="J1228">
        <v>2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61</v>
      </c>
      <c r="R1228">
        <v>1</v>
      </c>
      <c r="S1228">
        <v>11</v>
      </c>
      <c r="T1228">
        <v>9</v>
      </c>
      <c r="U1228">
        <v>100</v>
      </c>
      <c r="V1228">
        <v>32</v>
      </c>
      <c r="W1228">
        <v>1</v>
      </c>
      <c r="X1228">
        <v>2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6</v>
      </c>
      <c r="AG1228">
        <v>0</v>
      </c>
      <c r="AH1228">
        <v>1</v>
      </c>
      <c r="AI1228">
        <v>4</v>
      </c>
    </row>
    <row r="1229" spans="1:35" x14ac:dyDescent="0.15">
      <c r="A1229">
        <v>594</v>
      </c>
      <c r="B1229">
        <v>10</v>
      </c>
      <c r="C1229">
        <v>330</v>
      </c>
      <c r="D1229">
        <v>263</v>
      </c>
      <c r="E1229">
        <v>7</v>
      </c>
      <c r="F1229">
        <v>256</v>
      </c>
      <c r="G1229" t="s">
        <v>424</v>
      </c>
      <c r="H1229">
        <v>8</v>
      </c>
      <c r="I1229">
        <v>104</v>
      </c>
      <c r="J1229">
        <v>7</v>
      </c>
      <c r="K1229">
        <v>0</v>
      </c>
      <c r="L1229">
        <v>0</v>
      </c>
      <c r="M1229">
        <v>1</v>
      </c>
      <c r="N1229">
        <v>0</v>
      </c>
      <c r="O1229">
        <v>1</v>
      </c>
      <c r="P1229">
        <v>0</v>
      </c>
      <c r="Q1229">
        <v>8</v>
      </c>
      <c r="R1229">
        <v>0</v>
      </c>
      <c r="S1229">
        <v>40</v>
      </c>
      <c r="T1229">
        <v>0</v>
      </c>
      <c r="U1229">
        <v>50</v>
      </c>
      <c r="V1229">
        <v>3</v>
      </c>
      <c r="W1229">
        <v>1</v>
      </c>
      <c r="X1229">
        <v>19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5</v>
      </c>
      <c r="AG1229">
        <v>0</v>
      </c>
      <c r="AH1229">
        <v>2</v>
      </c>
      <c r="AI1229">
        <v>6</v>
      </c>
    </row>
    <row r="1230" spans="1:35" x14ac:dyDescent="0.15">
      <c r="A1230">
        <v>595</v>
      </c>
      <c r="B1230">
        <v>10</v>
      </c>
      <c r="C1230">
        <v>393</v>
      </c>
      <c r="D1230">
        <v>306</v>
      </c>
      <c r="E1230">
        <v>2</v>
      </c>
      <c r="F1230">
        <v>304</v>
      </c>
      <c r="G1230" t="s">
        <v>425</v>
      </c>
      <c r="H1230">
        <v>199</v>
      </c>
      <c r="I1230">
        <v>3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33</v>
      </c>
      <c r="R1230">
        <v>0</v>
      </c>
      <c r="S1230">
        <v>2</v>
      </c>
      <c r="T1230">
        <v>3</v>
      </c>
      <c r="U1230">
        <v>13</v>
      </c>
      <c r="V1230">
        <v>42</v>
      </c>
      <c r="W1230">
        <v>0</v>
      </c>
      <c r="X1230">
        <v>1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4</v>
      </c>
      <c r="AG1230">
        <v>0</v>
      </c>
      <c r="AH1230">
        <v>1</v>
      </c>
      <c r="AI1230">
        <v>1</v>
      </c>
    </row>
    <row r="1231" spans="1:35" x14ac:dyDescent="0.15">
      <c r="A1231">
        <v>596</v>
      </c>
      <c r="B1231">
        <v>10</v>
      </c>
      <c r="C1231">
        <v>329</v>
      </c>
      <c r="D1231">
        <v>202</v>
      </c>
      <c r="E1231">
        <v>3</v>
      </c>
      <c r="F1231">
        <v>199</v>
      </c>
      <c r="G1231" t="s">
        <v>426</v>
      </c>
      <c r="H1231">
        <v>107</v>
      </c>
      <c r="I1231">
        <v>2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27</v>
      </c>
      <c r="R1231">
        <v>0</v>
      </c>
      <c r="S1231">
        <v>4</v>
      </c>
      <c r="T1231">
        <v>6</v>
      </c>
      <c r="U1231">
        <v>18</v>
      </c>
      <c r="V1231">
        <v>29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2</v>
      </c>
      <c r="AI1231">
        <v>3</v>
      </c>
    </row>
    <row r="1232" spans="1:35" x14ac:dyDescent="0.15">
      <c r="A1232">
        <v>597</v>
      </c>
      <c r="B1232">
        <v>10</v>
      </c>
      <c r="C1232">
        <v>496</v>
      </c>
      <c r="D1232">
        <v>311</v>
      </c>
      <c r="E1232">
        <v>3</v>
      </c>
      <c r="F1232">
        <v>308</v>
      </c>
      <c r="G1232" t="s">
        <v>427</v>
      </c>
      <c r="H1232">
        <v>161</v>
      </c>
      <c r="I1232">
        <v>1</v>
      </c>
      <c r="J1232">
        <v>2</v>
      </c>
      <c r="K1232">
        <v>0</v>
      </c>
      <c r="L1232">
        <v>2</v>
      </c>
      <c r="M1232">
        <v>0</v>
      </c>
      <c r="N1232">
        <v>0</v>
      </c>
      <c r="O1232">
        <v>0</v>
      </c>
      <c r="P1232">
        <v>0</v>
      </c>
      <c r="Q1232">
        <v>22</v>
      </c>
      <c r="R1232">
        <v>3</v>
      </c>
      <c r="S1232">
        <v>1</v>
      </c>
      <c r="T1232">
        <v>4</v>
      </c>
      <c r="U1232">
        <v>15</v>
      </c>
      <c r="V1232">
        <v>83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10</v>
      </c>
      <c r="AF1232">
        <v>0</v>
      </c>
      <c r="AG1232">
        <v>0</v>
      </c>
      <c r="AH1232">
        <v>0</v>
      </c>
      <c r="AI1232">
        <v>3</v>
      </c>
    </row>
    <row r="1233" spans="1:35" x14ac:dyDescent="0.15">
      <c r="A1233">
        <v>598</v>
      </c>
      <c r="B1233">
        <v>10</v>
      </c>
      <c r="C1233">
        <v>277</v>
      </c>
      <c r="D1233">
        <v>171</v>
      </c>
      <c r="E1233">
        <v>1</v>
      </c>
      <c r="F1233">
        <v>170</v>
      </c>
      <c r="G1233" t="s">
        <v>428</v>
      </c>
      <c r="H1233">
        <v>44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19</v>
      </c>
      <c r="R1233">
        <v>0</v>
      </c>
      <c r="S1233">
        <v>0</v>
      </c>
      <c r="T1233">
        <v>1</v>
      </c>
      <c r="U1233">
        <v>9</v>
      </c>
      <c r="V1233">
        <v>95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0</v>
      </c>
    </row>
    <row r="1234" spans="1:35" x14ac:dyDescent="0.15">
      <c r="A1234">
        <v>599</v>
      </c>
      <c r="B1234">
        <v>10</v>
      </c>
      <c r="C1234">
        <v>237</v>
      </c>
      <c r="D1234">
        <v>157</v>
      </c>
      <c r="E1234">
        <v>0</v>
      </c>
      <c r="F1234">
        <v>157</v>
      </c>
      <c r="G1234" t="s">
        <v>429</v>
      </c>
      <c r="H1234">
        <v>89</v>
      </c>
      <c r="I1234">
        <v>1</v>
      </c>
      <c r="J1234">
        <v>0</v>
      </c>
      <c r="K1234">
        <v>1</v>
      </c>
      <c r="L1234">
        <v>3</v>
      </c>
      <c r="M1234">
        <v>0</v>
      </c>
      <c r="N1234">
        <v>0</v>
      </c>
      <c r="O1234">
        <v>0</v>
      </c>
      <c r="P1234">
        <v>1</v>
      </c>
      <c r="Q1234">
        <v>18</v>
      </c>
      <c r="R1234">
        <v>0</v>
      </c>
      <c r="S1234">
        <v>3</v>
      </c>
      <c r="T1234">
        <v>5</v>
      </c>
      <c r="U1234">
        <v>12</v>
      </c>
      <c r="V1234">
        <v>15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2</v>
      </c>
      <c r="AG1234">
        <v>0</v>
      </c>
      <c r="AH1234">
        <v>2</v>
      </c>
      <c r="AI1234">
        <v>4</v>
      </c>
    </row>
    <row r="1235" spans="1:35" x14ac:dyDescent="0.15">
      <c r="A1235">
        <v>602</v>
      </c>
      <c r="B1235">
        <v>10</v>
      </c>
      <c r="C1235">
        <v>355</v>
      </c>
      <c r="D1235">
        <v>256</v>
      </c>
      <c r="E1235">
        <v>1</v>
      </c>
      <c r="F1235">
        <v>255</v>
      </c>
      <c r="G1235" t="s">
        <v>430</v>
      </c>
      <c r="H1235">
        <v>64</v>
      </c>
      <c r="I1235">
        <v>1</v>
      </c>
      <c r="J1235">
        <v>0</v>
      </c>
      <c r="K1235">
        <v>0</v>
      </c>
      <c r="L1235">
        <v>4</v>
      </c>
      <c r="M1235">
        <v>0</v>
      </c>
      <c r="N1235">
        <v>0</v>
      </c>
      <c r="O1235">
        <v>0</v>
      </c>
      <c r="P1235">
        <v>0</v>
      </c>
      <c r="Q1235">
        <v>6</v>
      </c>
      <c r="R1235">
        <v>0</v>
      </c>
      <c r="S1235">
        <v>0</v>
      </c>
      <c r="T1235">
        <v>2</v>
      </c>
      <c r="U1235">
        <v>5</v>
      </c>
      <c r="V1235">
        <v>167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5</v>
      </c>
      <c r="AG1235">
        <v>0</v>
      </c>
      <c r="AH1235">
        <v>1</v>
      </c>
      <c r="AI1235">
        <v>0</v>
      </c>
    </row>
    <row r="1236" spans="1:35" x14ac:dyDescent="0.15">
      <c r="A1236">
        <v>603</v>
      </c>
      <c r="B1236">
        <v>10</v>
      </c>
      <c r="C1236">
        <v>232</v>
      </c>
      <c r="D1236">
        <v>169</v>
      </c>
      <c r="E1236">
        <v>1</v>
      </c>
      <c r="F1236">
        <v>168</v>
      </c>
      <c r="G1236" t="s">
        <v>431</v>
      </c>
      <c r="H1236">
        <v>54</v>
      </c>
      <c r="I1236">
        <v>7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2</v>
      </c>
      <c r="T1236">
        <v>1</v>
      </c>
      <c r="U1236">
        <v>73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29</v>
      </c>
    </row>
    <row r="1237" spans="1:35" x14ac:dyDescent="0.15">
      <c r="A1237">
        <v>604</v>
      </c>
      <c r="B1237">
        <v>10</v>
      </c>
      <c r="C1237">
        <v>442</v>
      </c>
      <c r="D1237">
        <v>350</v>
      </c>
      <c r="E1237">
        <v>6</v>
      </c>
      <c r="F1237">
        <v>344</v>
      </c>
      <c r="G1237" t="s">
        <v>432</v>
      </c>
      <c r="H1237">
        <v>4</v>
      </c>
      <c r="I1237">
        <v>20</v>
      </c>
      <c r="J1237">
        <v>7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3</v>
      </c>
      <c r="R1237">
        <v>0</v>
      </c>
      <c r="S1237">
        <v>8</v>
      </c>
      <c r="T1237">
        <v>11</v>
      </c>
      <c r="U1237">
        <v>181</v>
      </c>
      <c r="V1237">
        <v>1</v>
      </c>
      <c r="W1237">
        <v>0</v>
      </c>
      <c r="X1237">
        <v>2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3</v>
      </c>
      <c r="AI1237">
        <v>104</v>
      </c>
    </row>
    <row r="1238" spans="1:35" x14ac:dyDescent="0.15">
      <c r="A1238">
        <v>605</v>
      </c>
      <c r="B1238">
        <v>10</v>
      </c>
      <c r="C1238">
        <v>198</v>
      </c>
      <c r="D1238">
        <v>141</v>
      </c>
      <c r="E1238">
        <v>0</v>
      </c>
      <c r="F1238">
        <v>141</v>
      </c>
      <c r="G1238" t="s">
        <v>433</v>
      </c>
      <c r="H1238">
        <v>1</v>
      </c>
      <c r="I1238">
        <v>16</v>
      </c>
      <c r="J1238">
        <v>4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8</v>
      </c>
      <c r="R1238">
        <v>0</v>
      </c>
      <c r="S1238">
        <v>2</v>
      </c>
      <c r="T1238">
        <v>3</v>
      </c>
      <c r="U1238">
        <v>70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>
        <v>35</v>
      </c>
    </row>
    <row r="1239" spans="1:35" x14ac:dyDescent="0.15">
      <c r="A1239">
        <v>606</v>
      </c>
      <c r="B1239">
        <v>10</v>
      </c>
      <c r="C1239">
        <v>593</v>
      </c>
      <c r="D1239">
        <v>444</v>
      </c>
      <c r="E1239">
        <v>1</v>
      </c>
      <c r="F1239">
        <v>443</v>
      </c>
      <c r="G1239" t="s">
        <v>434</v>
      </c>
      <c r="H1239">
        <v>124</v>
      </c>
      <c r="I1239">
        <v>5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127</v>
      </c>
      <c r="R1239">
        <v>0</v>
      </c>
      <c r="S1239">
        <v>10</v>
      </c>
      <c r="T1239">
        <v>5</v>
      </c>
      <c r="U1239">
        <v>122</v>
      </c>
      <c r="V1239">
        <v>32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11</v>
      </c>
      <c r="AG1239">
        <v>0</v>
      </c>
      <c r="AH1239">
        <v>3</v>
      </c>
      <c r="AI1239">
        <v>3</v>
      </c>
    </row>
    <row r="1240" spans="1:35" x14ac:dyDescent="0.15">
      <c r="A1240">
        <v>607</v>
      </c>
      <c r="B1240">
        <v>10</v>
      </c>
      <c r="C1240">
        <v>327</v>
      </c>
      <c r="D1240">
        <v>249</v>
      </c>
      <c r="E1240">
        <v>4</v>
      </c>
      <c r="F1240">
        <v>245</v>
      </c>
      <c r="G1240" t="s">
        <v>435</v>
      </c>
      <c r="H1240">
        <v>2</v>
      </c>
      <c r="I1240">
        <v>110</v>
      </c>
      <c r="J1240">
        <v>29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2</v>
      </c>
      <c r="R1240">
        <v>0</v>
      </c>
      <c r="S1240">
        <v>14</v>
      </c>
      <c r="T1240">
        <v>1</v>
      </c>
      <c r="U1240">
        <v>34</v>
      </c>
      <c r="V1240">
        <v>0</v>
      </c>
      <c r="W1240">
        <v>0</v>
      </c>
      <c r="X1240">
        <v>26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1</v>
      </c>
      <c r="AI1240">
        <v>25</v>
      </c>
    </row>
    <row r="1241" spans="1:35" x14ac:dyDescent="0.15">
      <c r="A1241">
        <v>609</v>
      </c>
      <c r="B1241">
        <v>10</v>
      </c>
      <c r="C1241">
        <v>403</v>
      </c>
      <c r="D1241">
        <v>278</v>
      </c>
      <c r="E1241">
        <v>2</v>
      </c>
      <c r="F1241">
        <v>276</v>
      </c>
      <c r="G1241" t="s">
        <v>436</v>
      </c>
      <c r="H1241">
        <v>33</v>
      </c>
      <c r="I1241">
        <v>10</v>
      </c>
      <c r="J1241">
        <v>5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6</v>
      </c>
      <c r="R1241">
        <v>0</v>
      </c>
      <c r="S1241">
        <v>8</v>
      </c>
      <c r="T1241">
        <v>5</v>
      </c>
      <c r="U1241">
        <v>127</v>
      </c>
      <c r="V1241">
        <v>0</v>
      </c>
      <c r="W1241">
        <v>1</v>
      </c>
      <c r="X1241">
        <v>9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3</v>
      </c>
      <c r="AG1241">
        <v>0</v>
      </c>
      <c r="AH1241">
        <v>2</v>
      </c>
      <c r="AI1241">
        <v>65</v>
      </c>
    </row>
    <row r="1242" spans="1:35" x14ac:dyDescent="0.15">
      <c r="A1242">
        <v>610</v>
      </c>
      <c r="B1242">
        <v>10</v>
      </c>
      <c r="C1242">
        <v>527</v>
      </c>
      <c r="D1242">
        <v>398</v>
      </c>
      <c r="E1242">
        <v>2</v>
      </c>
      <c r="F1242">
        <v>396</v>
      </c>
      <c r="G1242" t="s">
        <v>437</v>
      </c>
      <c r="H1242">
        <v>147</v>
      </c>
      <c r="I1242">
        <v>13</v>
      </c>
      <c r="J1242">
        <v>3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68</v>
      </c>
      <c r="R1242">
        <v>0</v>
      </c>
      <c r="S1242">
        <v>4</v>
      </c>
      <c r="T1242">
        <v>1</v>
      </c>
      <c r="U1242">
        <v>89</v>
      </c>
      <c r="V1242">
        <v>49</v>
      </c>
      <c r="W1242">
        <v>1</v>
      </c>
      <c r="X1242">
        <v>2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10</v>
      </c>
      <c r="AG1242">
        <v>0</v>
      </c>
      <c r="AH1242">
        <v>5</v>
      </c>
      <c r="AI1242">
        <v>2</v>
      </c>
    </row>
    <row r="1243" spans="1:35" x14ac:dyDescent="0.15">
      <c r="A1243">
        <v>612</v>
      </c>
      <c r="B1243">
        <v>10</v>
      </c>
      <c r="C1243">
        <v>455</v>
      </c>
      <c r="D1243">
        <v>335</v>
      </c>
      <c r="E1243">
        <v>6</v>
      </c>
      <c r="F1243">
        <v>329</v>
      </c>
      <c r="G1243" t="s">
        <v>438</v>
      </c>
      <c r="H1243">
        <v>46</v>
      </c>
      <c r="I1243">
        <v>11</v>
      </c>
      <c r="J1243">
        <v>9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24</v>
      </c>
      <c r="R1243">
        <v>0</v>
      </c>
      <c r="S1243">
        <v>10</v>
      </c>
      <c r="T1243">
        <v>11</v>
      </c>
      <c r="U1243">
        <v>155</v>
      </c>
      <c r="V1243">
        <v>11</v>
      </c>
      <c r="W1243">
        <v>0</v>
      </c>
      <c r="X1243">
        <v>9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4</v>
      </c>
      <c r="AG1243">
        <v>0</v>
      </c>
      <c r="AH1243">
        <v>1</v>
      </c>
      <c r="AI1243">
        <v>38</v>
      </c>
    </row>
    <row r="1244" spans="1:35" x14ac:dyDescent="0.15">
      <c r="A1244">
        <v>613</v>
      </c>
      <c r="B1244">
        <v>10</v>
      </c>
      <c r="C1244">
        <v>322</v>
      </c>
      <c r="D1244">
        <v>225</v>
      </c>
      <c r="E1244">
        <v>3</v>
      </c>
      <c r="F1244">
        <v>222</v>
      </c>
      <c r="G1244" t="s">
        <v>439</v>
      </c>
      <c r="H1244">
        <v>65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46</v>
      </c>
      <c r="R1244">
        <v>1</v>
      </c>
      <c r="S1244">
        <v>4</v>
      </c>
      <c r="T1244">
        <v>2</v>
      </c>
      <c r="U1244">
        <v>64</v>
      </c>
      <c r="V1244">
        <v>29</v>
      </c>
      <c r="W1244">
        <v>1</v>
      </c>
      <c r="X1244">
        <v>2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3</v>
      </c>
      <c r="AI1244">
        <v>2</v>
      </c>
    </row>
    <row r="1245" spans="1:35" x14ac:dyDescent="0.15">
      <c r="A1245">
        <v>614</v>
      </c>
      <c r="B1245">
        <v>10</v>
      </c>
      <c r="C1245">
        <v>237</v>
      </c>
      <c r="D1245">
        <v>172</v>
      </c>
      <c r="E1245">
        <v>3</v>
      </c>
      <c r="F1245">
        <v>169</v>
      </c>
      <c r="G1245" t="s">
        <v>440</v>
      </c>
      <c r="H1245">
        <v>22</v>
      </c>
      <c r="I1245">
        <v>4</v>
      </c>
      <c r="J1245">
        <v>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5</v>
      </c>
      <c r="R1245">
        <v>3</v>
      </c>
      <c r="S1245">
        <v>1</v>
      </c>
      <c r="T1245">
        <v>22</v>
      </c>
      <c r="U1245">
        <v>78</v>
      </c>
      <c r="V1245">
        <v>0</v>
      </c>
      <c r="W1245">
        <v>0</v>
      </c>
      <c r="X1245">
        <v>1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24</v>
      </c>
    </row>
    <row r="1246" spans="1:35" x14ac:dyDescent="0.15">
      <c r="A1246">
        <v>615</v>
      </c>
      <c r="B1246">
        <v>10</v>
      </c>
      <c r="C1246">
        <v>749</v>
      </c>
      <c r="D1246">
        <v>563</v>
      </c>
      <c r="E1246">
        <v>5</v>
      </c>
      <c r="F1246">
        <v>558</v>
      </c>
      <c r="G1246" t="s">
        <v>441</v>
      </c>
      <c r="H1246">
        <v>192</v>
      </c>
      <c r="I1246">
        <v>5</v>
      </c>
      <c r="J1246">
        <v>2</v>
      </c>
      <c r="K1246">
        <v>0</v>
      </c>
      <c r="L1246">
        <v>2</v>
      </c>
      <c r="M1246">
        <v>0</v>
      </c>
      <c r="N1246">
        <v>0</v>
      </c>
      <c r="O1246">
        <v>0</v>
      </c>
      <c r="P1246">
        <v>0</v>
      </c>
      <c r="Q1246">
        <v>119</v>
      </c>
      <c r="R1246">
        <v>0</v>
      </c>
      <c r="S1246">
        <v>2</v>
      </c>
      <c r="T1246">
        <v>21</v>
      </c>
      <c r="U1246">
        <v>113</v>
      </c>
      <c r="V1246">
        <v>77</v>
      </c>
      <c r="W1246">
        <v>1</v>
      </c>
      <c r="X1246">
        <v>1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14</v>
      </c>
      <c r="AG1246">
        <v>0</v>
      </c>
      <c r="AH1246">
        <v>6</v>
      </c>
      <c r="AI1246">
        <v>2</v>
      </c>
    </row>
    <row r="1247" spans="1:35" x14ac:dyDescent="0.15">
      <c r="A1247">
        <v>616</v>
      </c>
      <c r="B1247">
        <v>10</v>
      </c>
      <c r="C1247">
        <v>479</v>
      </c>
      <c r="D1247">
        <v>365</v>
      </c>
      <c r="E1247">
        <v>2</v>
      </c>
      <c r="F1247">
        <v>363</v>
      </c>
      <c r="G1247" t="s">
        <v>442</v>
      </c>
      <c r="H1247">
        <v>80</v>
      </c>
      <c r="I1247">
        <v>5</v>
      </c>
      <c r="J1247">
        <v>3</v>
      </c>
      <c r="K1247">
        <v>0</v>
      </c>
      <c r="L1247">
        <v>1</v>
      </c>
      <c r="M1247">
        <v>1</v>
      </c>
      <c r="N1247">
        <v>0</v>
      </c>
      <c r="O1247">
        <v>0</v>
      </c>
      <c r="P1247">
        <v>0</v>
      </c>
      <c r="Q1247">
        <v>49</v>
      </c>
      <c r="R1247">
        <v>0</v>
      </c>
      <c r="S1247">
        <v>7</v>
      </c>
      <c r="T1247">
        <v>7</v>
      </c>
      <c r="U1247">
        <v>152</v>
      </c>
      <c r="V1247">
        <v>15</v>
      </c>
      <c r="W1247">
        <v>1</v>
      </c>
      <c r="X1247">
        <v>5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16</v>
      </c>
      <c r="AG1247">
        <v>0</v>
      </c>
      <c r="AH1247">
        <v>7</v>
      </c>
      <c r="AI1247">
        <v>14</v>
      </c>
    </row>
    <row r="1248" spans="1:35" x14ac:dyDescent="0.15">
      <c r="A1248">
        <v>617</v>
      </c>
      <c r="B1248">
        <v>10</v>
      </c>
      <c r="C1248">
        <v>396</v>
      </c>
      <c r="D1248">
        <v>276</v>
      </c>
      <c r="E1248">
        <v>1</v>
      </c>
      <c r="F1248">
        <v>275</v>
      </c>
      <c r="G1248" t="s">
        <v>443</v>
      </c>
      <c r="H1248">
        <v>78</v>
      </c>
      <c r="I1248">
        <v>0</v>
      </c>
      <c r="J1248">
        <v>0</v>
      </c>
      <c r="K1248">
        <v>0</v>
      </c>
      <c r="L1248">
        <v>3</v>
      </c>
      <c r="M1248">
        <v>0</v>
      </c>
      <c r="N1248">
        <v>0</v>
      </c>
      <c r="O1248">
        <v>0</v>
      </c>
      <c r="P1248">
        <v>0</v>
      </c>
      <c r="Q1248">
        <v>11</v>
      </c>
      <c r="R1248">
        <v>0</v>
      </c>
      <c r="S1248">
        <v>2</v>
      </c>
      <c r="T1248">
        <v>0</v>
      </c>
      <c r="U1248">
        <v>20</v>
      </c>
      <c r="V1248">
        <v>144</v>
      </c>
      <c r="W1248">
        <v>1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12</v>
      </c>
      <c r="AG1248">
        <v>0</v>
      </c>
      <c r="AH1248">
        <v>1</v>
      </c>
      <c r="AI1248">
        <v>2</v>
      </c>
    </row>
    <row r="1249" spans="1:35" x14ac:dyDescent="0.15">
      <c r="A1249">
        <v>618</v>
      </c>
      <c r="B1249">
        <v>10</v>
      </c>
      <c r="C1249">
        <v>393</v>
      </c>
      <c r="D1249">
        <v>312</v>
      </c>
      <c r="E1249">
        <v>2</v>
      </c>
      <c r="F1249">
        <v>310</v>
      </c>
      <c r="G1249" t="s">
        <v>444</v>
      </c>
      <c r="H1249">
        <v>6</v>
      </c>
      <c r="I1249">
        <v>67</v>
      </c>
      <c r="J1249">
        <v>5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13</v>
      </c>
      <c r="R1249">
        <v>0</v>
      </c>
      <c r="S1249">
        <v>5</v>
      </c>
      <c r="T1249">
        <v>36</v>
      </c>
      <c r="U1249">
        <v>126</v>
      </c>
      <c r="V1249">
        <v>2</v>
      </c>
      <c r="W1249">
        <v>2</v>
      </c>
      <c r="X1249">
        <v>6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1</v>
      </c>
      <c r="AG1249">
        <v>1</v>
      </c>
      <c r="AH1249">
        <v>1</v>
      </c>
      <c r="AI1249">
        <v>37</v>
      </c>
    </row>
    <row r="1250" spans="1:35" x14ac:dyDescent="0.15">
      <c r="A1250">
        <v>619</v>
      </c>
      <c r="B1250">
        <v>10</v>
      </c>
      <c r="C1250">
        <v>174</v>
      </c>
      <c r="D1250">
        <v>171</v>
      </c>
      <c r="E1250">
        <v>0</v>
      </c>
      <c r="F1250">
        <v>171</v>
      </c>
      <c r="G1250" t="s">
        <v>445</v>
      </c>
      <c r="H1250">
        <v>67</v>
      </c>
      <c r="I1250">
        <v>1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26</v>
      </c>
      <c r="R1250">
        <v>0</v>
      </c>
      <c r="S1250">
        <v>3</v>
      </c>
      <c r="T1250">
        <v>4</v>
      </c>
      <c r="U1250">
        <v>32</v>
      </c>
      <c r="V1250">
        <v>28</v>
      </c>
      <c r="W1250">
        <v>0</v>
      </c>
      <c r="X1250">
        <v>2</v>
      </c>
      <c r="Y1250">
        <v>1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4</v>
      </c>
    </row>
    <row r="1251" spans="1:35" x14ac:dyDescent="0.15">
      <c r="A1251">
        <v>620</v>
      </c>
      <c r="B1251">
        <v>10</v>
      </c>
      <c r="C1251">
        <v>408</v>
      </c>
      <c r="D1251">
        <v>330</v>
      </c>
      <c r="E1251">
        <v>1</v>
      </c>
      <c r="F1251">
        <v>329</v>
      </c>
      <c r="G1251" t="s">
        <v>446</v>
      </c>
      <c r="H1251">
        <v>18</v>
      </c>
      <c r="I1251">
        <v>214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3</v>
      </c>
      <c r="R1251">
        <v>6</v>
      </c>
      <c r="S1251">
        <v>21</v>
      </c>
      <c r="T1251">
        <v>0</v>
      </c>
      <c r="U1251">
        <v>49</v>
      </c>
      <c r="V1251">
        <v>10</v>
      </c>
      <c r="W1251">
        <v>1</v>
      </c>
      <c r="X1251">
        <v>3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2</v>
      </c>
      <c r="AG1251">
        <v>0</v>
      </c>
      <c r="AH1251">
        <v>1</v>
      </c>
      <c r="AI1251">
        <v>1</v>
      </c>
    </row>
    <row r="1252" spans="1:35" x14ac:dyDescent="0.15">
      <c r="A1252">
        <v>622</v>
      </c>
      <c r="B1252">
        <v>10</v>
      </c>
      <c r="C1252">
        <v>357</v>
      </c>
      <c r="D1252">
        <v>271</v>
      </c>
      <c r="E1252">
        <v>0</v>
      </c>
      <c r="F1252">
        <v>271</v>
      </c>
      <c r="G1252" t="s">
        <v>447</v>
      </c>
      <c r="H1252">
        <v>22</v>
      </c>
      <c r="I1252">
        <v>154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7</v>
      </c>
      <c r="R1252">
        <v>4</v>
      </c>
      <c r="S1252">
        <v>14</v>
      </c>
      <c r="T1252">
        <v>0</v>
      </c>
      <c r="U1252">
        <v>46</v>
      </c>
      <c r="V1252">
        <v>8</v>
      </c>
      <c r="W1252">
        <v>8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5</v>
      </c>
      <c r="AG1252">
        <v>0</v>
      </c>
      <c r="AH1252">
        <v>2</v>
      </c>
      <c r="AI1252">
        <v>0</v>
      </c>
    </row>
    <row r="1253" spans="1:35" x14ac:dyDescent="0.15">
      <c r="A1253">
        <v>623</v>
      </c>
      <c r="B1253">
        <v>10</v>
      </c>
      <c r="C1253">
        <v>346</v>
      </c>
      <c r="D1253">
        <v>206</v>
      </c>
      <c r="E1253">
        <v>3</v>
      </c>
      <c r="F1253">
        <v>203</v>
      </c>
      <c r="G1253" t="s">
        <v>448</v>
      </c>
      <c r="H1253">
        <v>114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10</v>
      </c>
      <c r="R1253">
        <v>3</v>
      </c>
      <c r="S1253">
        <v>0</v>
      </c>
      <c r="T1253">
        <v>0</v>
      </c>
      <c r="U1253">
        <v>11</v>
      </c>
      <c r="V1253">
        <v>47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16</v>
      </c>
      <c r="AG1253">
        <v>0</v>
      </c>
      <c r="AH1253">
        <v>0</v>
      </c>
      <c r="AI1253">
        <v>0</v>
      </c>
    </row>
    <row r="1254" spans="1:35" x14ac:dyDescent="0.15">
      <c r="A1254">
        <v>627</v>
      </c>
      <c r="B1254">
        <v>10</v>
      </c>
      <c r="C1254">
        <v>728</v>
      </c>
      <c r="D1254">
        <v>567</v>
      </c>
      <c r="E1254">
        <v>14</v>
      </c>
      <c r="F1254">
        <v>553</v>
      </c>
      <c r="G1254" t="s">
        <v>449</v>
      </c>
      <c r="H1254">
        <v>20</v>
      </c>
      <c r="I1254">
        <v>0</v>
      </c>
      <c r="J1254">
        <v>0</v>
      </c>
      <c r="K1254">
        <v>90</v>
      </c>
      <c r="L1254">
        <v>193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12</v>
      </c>
      <c r="U1254">
        <v>1</v>
      </c>
      <c r="V1254">
        <v>111</v>
      </c>
      <c r="W1254">
        <v>0</v>
      </c>
      <c r="X1254">
        <v>0</v>
      </c>
      <c r="Y1254">
        <v>125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 x14ac:dyDescent="0.15">
      <c r="A1255">
        <v>627</v>
      </c>
      <c r="B1255">
        <v>20</v>
      </c>
      <c r="C1255">
        <v>755</v>
      </c>
      <c r="D1255">
        <v>621</v>
      </c>
      <c r="E1255">
        <v>8</v>
      </c>
      <c r="F1255">
        <v>613</v>
      </c>
      <c r="G1255" t="s">
        <v>449</v>
      </c>
      <c r="H1255">
        <v>21</v>
      </c>
      <c r="I1255">
        <v>0</v>
      </c>
      <c r="J1255">
        <v>0</v>
      </c>
      <c r="K1255">
        <v>75</v>
      </c>
      <c r="L1255">
        <v>230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5</v>
      </c>
      <c r="U1255">
        <v>1</v>
      </c>
      <c r="V1255">
        <v>165</v>
      </c>
      <c r="W1255">
        <v>0</v>
      </c>
      <c r="X1255">
        <v>0</v>
      </c>
      <c r="Y1255">
        <v>108</v>
      </c>
      <c r="Z1255">
        <v>0</v>
      </c>
      <c r="AA1255">
        <v>0</v>
      </c>
      <c r="AB1255">
        <v>0</v>
      </c>
      <c r="AC1255">
        <v>5</v>
      </c>
      <c r="AD1255">
        <v>1</v>
      </c>
      <c r="AE1255">
        <v>0</v>
      </c>
      <c r="AF1255">
        <v>0</v>
      </c>
      <c r="AG1255">
        <v>1</v>
      </c>
      <c r="AH1255">
        <v>0</v>
      </c>
      <c r="AI1255">
        <v>0</v>
      </c>
    </row>
    <row r="1256" spans="1:35" x14ac:dyDescent="0.15">
      <c r="A1256">
        <v>627</v>
      </c>
      <c r="B1256">
        <v>30</v>
      </c>
      <c r="C1256">
        <v>702</v>
      </c>
      <c r="D1256">
        <v>575</v>
      </c>
      <c r="E1256">
        <v>8</v>
      </c>
      <c r="F1256">
        <v>567</v>
      </c>
      <c r="G1256" t="s">
        <v>449</v>
      </c>
      <c r="H1256">
        <v>18</v>
      </c>
      <c r="I1256">
        <v>0</v>
      </c>
      <c r="J1256">
        <v>0</v>
      </c>
      <c r="K1256">
        <v>74</v>
      </c>
      <c r="L1256">
        <v>219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3</v>
      </c>
      <c r="S1256">
        <v>0</v>
      </c>
      <c r="T1256">
        <v>16</v>
      </c>
      <c r="U1256">
        <v>1</v>
      </c>
      <c r="V1256">
        <v>167</v>
      </c>
      <c r="W1256">
        <v>0</v>
      </c>
      <c r="X1256">
        <v>0</v>
      </c>
      <c r="Y1256">
        <v>68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</v>
      </c>
    </row>
    <row r="1257" spans="1:35" x14ac:dyDescent="0.15">
      <c r="A1257">
        <v>627</v>
      </c>
      <c r="B1257">
        <v>40</v>
      </c>
      <c r="C1257">
        <v>742</v>
      </c>
      <c r="D1257">
        <v>596</v>
      </c>
      <c r="E1257">
        <v>9</v>
      </c>
      <c r="F1257">
        <v>587</v>
      </c>
      <c r="G1257" t="s">
        <v>449</v>
      </c>
      <c r="H1257">
        <v>17</v>
      </c>
      <c r="I1257">
        <v>0</v>
      </c>
      <c r="J1257">
        <v>0</v>
      </c>
      <c r="K1257">
        <v>125</v>
      </c>
      <c r="L1257">
        <v>212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1</v>
      </c>
      <c r="V1257">
        <v>127</v>
      </c>
      <c r="W1257">
        <v>0</v>
      </c>
      <c r="X1257">
        <v>0</v>
      </c>
      <c r="Y1257">
        <v>104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 x14ac:dyDescent="0.15">
      <c r="A1258">
        <v>627</v>
      </c>
      <c r="B1258">
        <v>50</v>
      </c>
      <c r="C1258">
        <v>713</v>
      </c>
      <c r="D1258">
        <v>552</v>
      </c>
      <c r="E1258">
        <v>10</v>
      </c>
      <c r="F1258">
        <v>542</v>
      </c>
      <c r="G1258" t="s">
        <v>449</v>
      </c>
      <c r="H1258">
        <v>36</v>
      </c>
      <c r="I1258">
        <v>0</v>
      </c>
      <c r="J1258">
        <v>1</v>
      </c>
      <c r="K1258">
        <v>91</v>
      </c>
      <c r="L1258">
        <v>140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9</v>
      </c>
      <c r="U1258">
        <v>1</v>
      </c>
      <c r="V1258">
        <v>112</v>
      </c>
      <c r="W1258">
        <v>1</v>
      </c>
      <c r="X1258">
        <v>0</v>
      </c>
      <c r="Y1258">
        <v>145</v>
      </c>
      <c r="Z1258">
        <v>0</v>
      </c>
      <c r="AA1258">
        <v>0</v>
      </c>
      <c r="AB1258">
        <v>0</v>
      </c>
      <c r="AC1258">
        <v>2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3</v>
      </c>
    </row>
    <row r="1259" spans="1:35" x14ac:dyDescent="0.15">
      <c r="A1259">
        <v>628</v>
      </c>
      <c r="B1259">
        <v>10</v>
      </c>
      <c r="C1259">
        <v>711</v>
      </c>
      <c r="D1259">
        <v>262</v>
      </c>
      <c r="E1259">
        <v>9</v>
      </c>
      <c r="F1259">
        <v>253</v>
      </c>
      <c r="G1259" t="s">
        <v>450</v>
      </c>
      <c r="H1259">
        <v>16</v>
      </c>
      <c r="I1259">
        <v>0</v>
      </c>
      <c r="J1259">
        <v>0</v>
      </c>
      <c r="K1259">
        <v>97</v>
      </c>
      <c r="L1259">
        <v>35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11</v>
      </c>
      <c r="U1259">
        <v>1</v>
      </c>
      <c r="V1259">
        <v>13</v>
      </c>
      <c r="W1259">
        <v>0</v>
      </c>
      <c r="X1259">
        <v>0</v>
      </c>
      <c r="Y1259">
        <v>43</v>
      </c>
      <c r="Z1259">
        <v>0</v>
      </c>
      <c r="AA1259">
        <v>0</v>
      </c>
      <c r="AB1259">
        <v>0</v>
      </c>
      <c r="AC1259">
        <v>35</v>
      </c>
      <c r="AD1259">
        <v>2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 x14ac:dyDescent="0.15">
      <c r="A1260">
        <v>628</v>
      </c>
      <c r="B1260">
        <v>20</v>
      </c>
      <c r="C1260">
        <v>695</v>
      </c>
      <c r="D1260">
        <v>251</v>
      </c>
      <c r="E1260">
        <v>13</v>
      </c>
      <c r="F1260">
        <v>238</v>
      </c>
      <c r="G1260" t="s">
        <v>450</v>
      </c>
      <c r="H1260">
        <v>13</v>
      </c>
      <c r="I1260">
        <v>0</v>
      </c>
      <c r="J1260">
        <v>0</v>
      </c>
      <c r="K1260">
        <v>79</v>
      </c>
      <c r="L1260">
        <v>43</v>
      </c>
      <c r="M1260">
        <v>0</v>
      </c>
      <c r="N1260">
        <v>0</v>
      </c>
      <c r="O1260">
        <v>0</v>
      </c>
      <c r="P1260">
        <v>0</v>
      </c>
      <c r="Q1260">
        <v>2</v>
      </c>
      <c r="R1260">
        <v>0</v>
      </c>
      <c r="S1260">
        <v>0</v>
      </c>
      <c r="T1260">
        <v>14</v>
      </c>
      <c r="U1260">
        <v>8</v>
      </c>
      <c r="V1260">
        <v>14</v>
      </c>
      <c r="W1260">
        <v>0</v>
      </c>
      <c r="X1260">
        <v>0</v>
      </c>
      <c r="Y1260">
        <v>35</v>
      </c>
      <c r="Z1260">
        <v>0</v>
      </c>
      <c r="AA1260">
        <v>0</v>
      </c>
      <c r="AB1260">
        <v>0</v>
      </c>
      <c r="AC1260">
        <v>29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</row>
    <row r="1261" spans="1:35" x14ac:dyDescent="0.15">
      <c r="A1261">
        <v>628</v>
      </c>
      <c r="B1261">
        <v>30</v>
      </c>
      <c r="C1261">
        <v>662</v>
      </c>
      <c r="D1261">
        <v>225</v>
      </c>
      <c r="E1261">
        <v>4</v>
      </c>
      <c r="F1261">
        <v>221</v>
      </c>
      <c r="G1261" t="s">
        <v>450</v>
      </c>
      <c r="H1261">
        <v>11</v>
      </c>
      <c r="I1261">
        <v>0</v>
      </c>
      <c r="J1261">
        <v>0</v>
      </c>
      <c r="K1261">
        <v>75</v>
      </c>
      <c r="L1261">
        <v>44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12</v>
      </c>
      <c r="U1261">
        <v>10</v>
      </c>
      <c r="V1261">
        <v>18</v>
      </c>
      <c r="W1261">
        <v>0</v>
      </c>
      <c r="X1261">
        <v>0</v>
      </c>
      <c r="Y1261">
        <v>29</v>
      </c>
      <c r="Z1261">
        <v>1</v>
      </c>
      <c r="AA1261">
        <v>0</v>
      </c>
      <c r="AB1261">
        <v>2</v>
      </c>
      <c r="AC1261">
        <v>18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</v>
      </c>
    </row>
    <row r="1262" spans="1:35" x14ac:dyDescent="0.15">
      <c r="A1262">
        <v>628</v>
      </c>
      <c r="B1262">
        <v>40</v>
      </c>
      <c r="C1262">
        <v>719</v>
      </c>
      <c r="D1262">
        <v>236</v>
      </c>
      <c r="E1262">
        <v>8</v>
      </c>
      <c r="F1262">
        <v>228</v>
      </c>
      <c r="G1262" t="s">
        <v>450</v>
      </c>
      <c r="H1262">
        <v>8</v>
      </c>
      <c r="I1262">
        <v>0</v>
      </c>
      <c r="J1262">
        <v>0</v>
      </c>
      <c r="K1262">
        <v>92</v>
      </c>
      <c r="L1262">
        <v>55</v>
      </c>
      <c r="M1262">
        <v>0</v>
      </c>
      <c r="N1262">
        <v>0</v>
      </c>
      <c r="O1262">
        <v>0</v>
      </c>
      <c r="P1262">
        <v>2</v>
      </c>
      <c r="Q1262">
        <v>2</v>
      </c>
      <c r="R1262">
        <v>0</v>
      </c>
      <c r="S1262">
        <v>0</v>
      </c>
      <c r="T1262">
        <v>13</v>
      </c>
      <c r="U1262">
        <v>10</v>
      </c>
      <c r="V1262">
        <v>7</v>
      </c>
      <c r="W1262">
        <v>0</v>
      </c>
      <c r="X1262">
        <v>0</v>
      </c>
      <c r="Y1262">
        <v>17</v>
      </c>
      <c r="Z1262">
        <v>0</v>
      </c>
      <c r="AA1262">
        <v>0</v>
      </c>
      <c r="AB1262">
        <v>0</v>
      </c>
      <c r="AC1262">
        <v>22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 x14ac:dyDescent="0.15">
      <c r="A1263">
        <v>628</v>
      </c>
      <c r="B1263">
        <v>50</v>
      </c>
      <c r="C1263">
        <v>662</v>
      </c>
      <c r="D1263">
        <v>265</v>
      </c>
      <c r="E1263">
        <v>8</v>
      </c>
      <c r="F1263">
        <v>257</v>
      </c>
      <c r="G1263" t="s">
        <v>450</v>
      </c>
      <c r="H1263">
        <v>15</v>
      </c>
      <c r="I1263">
        <v>0</v>
      </c>
      <c r="J1263">
        <v>0</v>
      </c>
      <c r="K1263">
        <v>94</v>
      </c>
      <c r="L1263">
        <v>60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27</v>
      </c>
      <c r="U1263">
        <v>10</v>
      </c>
      <c r="V1263">
        <v>1</v>
      </c>
      <c r="W1263">
        <v>0</v>
      </c>
      <c r="X1263">
        <v>2</v>
      </c>
      <c r="Y1263">
        <v>20</v>
      </c>
      <c r="Z1263">
        <v>0</v>
      </c>
      <c r="AA1263">
        <v>0</v>
      </c>
      <c r="AB1263">
        <v>0</v>
      </c>
      <c r="AC1263">
        <v>27</v>
      </c>
      <c r="AD1263">
        <v>0</v>
      </c>
      <c r="AE1263">
        <v>1</v>
      </c>
      <c r="AF1263">
        <v>0</v>
      </c>
      <c r="AG1263">
        <v>0</v>
      </c>
      <c r="AH1263">
        <v>0</v>
      </c>
      <c r="AI1263">
        <v>0</v>
      </c>
    </row>
    <row r="1264" spans="1:35" x14ac:dyDescent="0.15">
      <c r="A1264">
        <v>628</v>
      </c>
      <c r="B1264">
        <v>60</v>
      </c>
      <c r="C1264">
        <v>703</v>
      </c>
      <c r="D1264">
        <v>305</v>
      </c>
      <c r="E1264">
        <v>17</v>
      </c>
      <c r="F1264">
        <v>288</v>
      </c>
      <c r="G1264" t="s">
        <v>450</v>
      </c>
      <c r="H1264">
        <v>27</v>
      </c>
      <c r="I1264">
        <v>0</v>
      </c>
      <c r="J1264">
        <v>1</v>
      </c>
      <c r="K1264">
        <v>97</v>
      </c>
      <c r="L1264">
        <v>49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28</v>
      </c>
      <c r="U1264">
        <v>2</v>
      </c>
      <c r="V1264">
        <v>26</v>
      </c>
      <c r="W1264">
        <v>0</v>
      </c>
      <c r="X1264">
        <v>0</v>
      </c>
      <c r="Y1264">
        <v>46</v>
      </c>
      <c r="Z1264">
        <v>0</v>
      </c>
      <c r="AA1264">
        <v>0</v>
      </c>
      <c r="AB1264">
        <v>0</v>
      </c>
      <c r="AC1264">
        <v>12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 x14ac:dyDescent="0.15">
      <c r="A1265">
        <v>628</v>
      </c>
      <c r="B1265">
        <v>70</v>
      </c>
      <c r="C1265">
        <v>730</v>
      </c>
      <c r="D1265">
        <v>278</v>
      </c>
      <c r="E1265">
        <v>8</v>
      </c>
      <c r="F1265">
        <v>270</v>
      </c>
      <c r="G1265" t="s">
        <v>450</v>
      </c>
      <c r="H1265">
        <v>7</v>
      </c>
      <c r="I1265">
        <v>0</v>
      </c>
      <c r="J1265">
        <v>0</v>
      </c>
      <c r="K1265">
        <v>104</v>
      </c>
      <c r="L1265">
        <v>45</v>
      </c>
      <c r="M1265">
        <v>0</v>
      </c>
      <c r="N1265">
        <v>0</v>
      </c>
      <c r="O1265">
        <v>0</v>
      </c>
      <c r="P1265">
        <v>2</v>
      </c>
      <c r="Q1265">
        <v>3</v>
      </c>
      <c r="R1265">
        <v>0</v>
      </c>
      <c r="S1265">
        <v>0</v>
      </c>
      <c r="T1265">
        <v>28</v>
      </c>
      <c r="U1265">
        <v>11</v>
      </c>
      <c r="V1265">
        <v>13</v>
      </c>
      <c r="W1265">
        <v>0</v>
      </c>
      <c r="X1265">
        <v>0</v>
      </c>
      <c r="Y1265">
        <v>33</v>
      </c>
      <c r="Z1265">
        <v>2</v>
      </c>
      <c r="AA1265">
        <v>0</v>
      </c>
      <c r="AB1265">
        <v>1</v>
      </c>
      <c r="AC1265">
        <v>21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 x14ac:dyDescent="0.15">
      <c r="A1266">
        <v>633</v>
      </c>
      <c r="B1266">
        <v>10</v>
      </c>
      <c r="C1266">
        <v>592</v>
      </c>
      <c r="D1266">
        <v>414</v>
      </c>
      <c r="E1266">
        <v>6</v>
      </c>
      <c r="F1266">
        <v>408</v>
      </c>
      <c r="G1266" t="s">
        <v>451</v>
      </c>
      <c r="H1266">
        <v>26</v>
      </c>
      <c r="I1266">
        <v>0</v>
      </c>
      <c r="J1266">
        <v>0</v>
      </c>
      <c r="K1266">
        <v>80</v>
      </c>
      <c r="L1266">
        <v>138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8</v>
      </c>
      <c r="U1266">
        <v>5</v>
      </c>
      <c r="V1266">
        <v>62</v>
      </c>
      <c r="W1266">
        <v>0</v>
      </c>
      <c r="X1266">
        <v>0</v>
      </c>
      <c r="Y1266">
        <v>89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 x14ac:dyDescent="0.15">
      <c r="A1267">
        <v>633</v>
      </c>
      <c r="B1267">
        <v>20</v>
      </c>
      <c r="C1267">
        <v>498</v>
      </c>
      <c r="D1267">
        <v>342</v>
      </c>
      <c r="E1267">
        <v>2</v>
      </c>
      <c r="F1267">
        <v>340</v>
      </c>
      <c r="G1267" t="s">
        <v>451</v>
      </c>
      <c r="H1267">
        <v>4</v>
      </c>
      <c r="I1267">
        <v>0</v>
      </c>
      <c r="J1267">
        <v>0</v>
      </c>
      <c r="K1267">
        <v>34</v>
      </c>
      <c r="L1267">
        <v>77</v>
      </c>
      <c r="M1267">
        <v>0</v>
      </c>
      <c r="N1267">
        <v>0</v>
      </c>
      <c r="O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3</v>
      </c>
      <c r="V1267">
        <v>37</v>
      </c>
      <c r="W1267">
        <v>1</v>
      </c>
      <c r="X1267">
        <v>0</v>
      </c>
      <c r="Y1267">
        <v>182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 x14ac:dyDescent="0.15">
      <c r="A1268">
        <v>634</v>
      </c>
      <c r="B1268">
        <v>10</v>
      </c>
      <c r="C1268">
        <v>685</v>
      </c>
      <c r="D1268">
        <v>394</v>
      </c>
      <c r="E1268">
        <v>7</v>
      </c>
      <c r="F1268">
        <v>387</v>
      </c>
      <c r="G1268" t="s">
        <v>452</v>
      </c>
      <c r="H1268">
        <v>8</v>
      </c>
      <c r="I1268">
        <v>1</v>
      </c>
      <c r="J1268">
        <v>1</v>
      </c>
      <c r="K1268">
        <v>15</v>
      </c>
      <c r="L1268">
        <v>123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7</v>
      </c>
      <c r="S1268">
        <v>0</v>
      </c>
      <c r="T1268">
        <v>2</v>
      </c>
      <c r="U1268">
        <v>1</v>
      </c>
      <c r="V1268">
        <v>47</v>
      </c>
      <c r="W1268">
        <v>0</v>
      </c>
      <c r="X1268">
        <v>0</v>
      </c>
      <c r="Y1268">
        <v>140</v>
      </c>
      <c r="Z1268">
        <v>1</v>
      </c>
      <c r="AA1268">
        <v>0</v>
      </c>
      <c r="AB1268">
        <v>1</v>
      </c>
      <c r="AC1268">
        <v>20</v>
      </c>
      <c r="AD1268">
        <v>1</v>
      </c>
      <c r="AE1268">
        <v>2</v>
      </c>
      <c r="AF1268">
        <v>1</v>
      </c>
      <c r="AG1268">
        <v>0</v>
      </c>
      <c r="AH1268">
        <v>1</v>
      </c>
      <c r="AI1268">
        <v>15</v>
      </c>
    </row>
    <row r="1269" spans="1:35" x14ac:dyDescent="0.15">
      <c r="A1269">
        <v>634</v>
      </c>
      <c r="B1269">
        <v>20</v>
      </c>
      <c r="C1269">
        <v>781</v>
      </c>
      <c r="D1269">
        <v>738</v>
      </c>
      <c r="E1269">
        <v>2</v>
      </c>
      <c r="F1269">
        <v>736</v>
      </c>
      <c r="G1269" t="s">
        <v>452</v>
      </c>
      <c r="H1269">
        <v>18</v>
      </c>
      <c r="I1269">
        <v>0</v>
      </c>
      <c r="J1269">
        <v>0</v>
      </c>
      <c r="K1269">
        <v>62</v>
      </c>
      <c r="L1269">
        <v>276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23</v>
      </c>
      <c r="U1269">
        <v>1</v>
      </c>
      <c r="V1269">
        <v>115</v>
      </c>
      <c r="W1269">
        <v>0</v>
      </c>
      <c r="X1269">
        <v>0</v>
      </c>
      <c r="Y1269">
        <v>188</v>
      </c>
      <c r="Z1269">
        <v>2</v>
      </c>
      <c r="AA1269">
        <v>0</v>
      </c>
      <c r="AB1269">
        <v>0</v>
      </c>
      <c r="AC1269">
        <v>32</v>
      </c>
      <c r="AD1269">
        <v>1</v>
      </c>
      <c r="AE1269">
        <v>0</v>
      </c>
      <c r="AF1269">
        <v>6</v>
      </c>
      <c r="AG1269">
        <v>0</v>
      </c>
      <c r="AH1269">
        <v>1</v>
      </c>
      <c r="AI1269">
        <v>11</v>
      </c>
    </row>
    <row r="1270" spans="1:35" x14ac:dyDescent="0.15">
      <c r="A1270">
        <v>634</v>
      </c>
      <c r="B1270">
        <v>30</v>
      </c>
      <c r="C1270">
        <v>787</v>
      </c>
      <c r="D1270">
        <v>748</v>
      </c>
      <c r="E1270">
        <v>0</v>
      </c>
      <c r="F1270">
        <v>748</v>
      </c>
      <c r="G1270" t="s">
        <v>452</v>
      </c>
      <c r="H1270">
        <v>36</v>
      </c>
      <c r="I1270">
        <v>0</v>
      </c>
      <c r="J1270">
        <v>0</v>
      </c>
      <c r="K1270">
        <v>51</v>
      </c>
      <c r="L1270">
        <v>274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6</v>
      </c>
      <c r="U1270">
        <v>1</v>
      </c>
      <c r="V1270">
        <v>148</v>
      </c>
      <c r="W1270">
        <v>0</v>
      </c>
      <c r="X1270">
        <v>0</v>
      </c>
      <c r="Y1270">
        <v>187</v>
      </c>
      <c r="Z1270">
        <v>0</v>
      </c>
      <c r="AA1270">
        <v>0</v>
      </c>
      <c r="AB1270">
        <v>0</v>
      </c>
      <c r="AC1270">
        <v>19</v>
      </c>
      <c r="AD1270">
        <v>0</v>
      </c>
      <c r="AE1270">
        <v>0</v>
      </c>
      <c r="AF1270">
        <v>3</v>
      </c>
      <c r="AG1270">
        <v>1</v>
      </c>
      <c r="AH1270">
        <v>0</v>
      </c>
      <c r="AI1270">
        <v>22</v>
      </c>
    </row>
    <row r="1271" spans="1:35" x14ac:dyDescent="0.15">
      <c r="A1271">
        <v>634</v>
      </c>
      <c r="B1271">
        <v>40</v>
      </c>
      <c r="C1271">
        <v>739</v>
      </c>
      <c r="D1271">
        <v>544</v>
      </c>
      <c r="E1271">
        <v>12</v>
      </c>
      <c r="F1271">
        <v>532</v>
      </c>
      <c r="G1271" t="s">
        <v>452</v>
      </c>
      <c r="H1271">
        <v>15</v>
      </c>
      <c r="I1271">
        <v>0</v>
      </c>
      <c r="J1271">
        <v>0</v>
      </c>
      <c r="K1271">
        <v>36</v>
      </c>
      <c r="L1271">
        <v>206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13</v>
      </c>
      <c r="U1271">
        <v>0</v>
      </c>
      <c r="V1271">
        <v>69</v>
      </c>
      <c r="W1271">
        <v>0</v>
      </c>
      <c r="X1271">
        <v>0</v>
      </c>
      <c r="Y1271">
        <v>143</v>
      </c>
      <c r="Z1271">
        <v>0</v>
      </c>
      <c r="AA1271">
        <v>0</v>
      </c>
      <c r="AB1271">
        <v>0</v>
      </c>
      <c r="AC1271">
        <v>14</v>
      </c>
      <c r="AD1271">
        <v>0</v>
      </c>
      <c r="AE1271">
        <v>0</v>
      </c>
      <c r="AF1271">
        <v>27</v>
      </c>
      <c r="AG1271">
        <v>0</v>
      </c>
      <c r="AH1271">
        <v>0</v>
      </c>
      <c r="AI1271">
        <v>8</v>
      </c>
    </row>
    <row r="1272" spans="1:35" x14ac:dyDescent="0.15">
      <c r="A1272">
        <v>634</v>
      </c>
      <c r="B1272">
        <v>50</v>
      </c>
      <c r="C1272">
        <v>676</v>
      </c>
      <c r="D1272">
        <v>664</v>
      </c>
      <c r="E1272">
        <v>0</v>
      </c>
      <c r="F1272">
        <v>664</v>
      </c>
      <c r="G1272" t="s">
        <v>452</v>
      </c>
      <c r="H1272">
        <v>13</v>
      </c>
      <c r="I1272">
        <v>0</v>
      </c>
      <c r="J1272">
        <v>0</v>
      </c>
      <c r="K1272">
        <v>53</v>
      </c>
      <c r="L1272">
        <v>179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2</v>
      </c>
      <c r="S1272">
        <v>0</v>
      </c>
      <c r="T1272">
        <v>57</v>
      </c>
      <c r="U1272">
        <v>0</v>
      </c>
      <c r="V1272">
        <v>157</v>
      </c>
      <c r="W1272">
        <v>0</v>
      </c>
      <c r="X1272">
        <v>0</v>
      </c>
      <c r="Y1272">
        <v>187</v>
      </c>
      <c r="Z1272">
        <v>0</v>
      </c>
      <c r="AA1272">
        <v>0</v>
      </c>
      <c r="AB1272">
        <v>0</v>
      </c>
      <c r="AC1272">
        <v>12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3</v>
      </c>
    </row>
    <row r="1273" spans="1:35" x14ac:dyDescent="0.15">
      <c r="A1273">
        <v>634</v>
      </c>
      <c r="B1273">
        <v>60</v>
      </c>
      <c r="C1273">
        <v>795</v>
      </c>
      <c r="D1273">
        <v>783</v>
      </c>
      <c r="E1273">
        <v>13</v>
      </c>
      <c r="F1273">
        <v>770</v>
      </c>
      <c r="G1273" t="s">
        <v>452</v>
      </c>
      <c r="H1273">
        <v>46</v>
      </c>
      <c r="I1273">
        <v>0</v>
      </c>
      <c r="J1273">
        <v>0</v>
      </c>
      <c r="K1273">
        <v>50</v>
      </c>
      <c r="L1273">
        <v>214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55</v>
      </c>
      <c r="U1273">
        <v>3</v>
      </c>
      <c r="V1273">
        <v>249</v>
      </c>
      <c r="W1273">
        <v>0</v>
      </c>
      <c r="X1273">
        <v>0</v>
      </c>
      <c r="Y1273">
        <v>138</v>
      </c>
      <c r="Z1273">
        <v>0</v>
      </c>
      <c r="AA1273">
        <v>0</v>
      </c>
      <c r="AB1273">
        <v>0</v>
      </c>
      <c r="AC1273">
        <v>6</v>
      </c>
      <c r="AD1273">
        <v>0</v>
      </c>
      <c r="AE1273">
        <v>0</v>
      </c>
      <c r="AF1273">
        <v>2</v>
      </c>
      <c r="AG1273">
        <v>0</v>
      </c>
      <c r="AH1273">
        <v>0</v>
      </c>
      <c r="AI1273">
        <v>7</v>
      </c>
    </row>
    <row r="1274" spans="1:35" x14ac:dyDescent="0.15">
      <c r="A1274">
        <v>634</v>
      </c>
      <c r="B1274">
        <v>70</v>
      </c>
      <c r="C1274">
        <v>712</v>
      </c>
      <c r="D1274">
        <v>476</v>
      </c>
      <c r="E1274">
        <v>1</v>
      </c>
      <c r="F1274">
        <v>475</v>
      </c>
      <c r="G1274" t="s">
        <v>452</v>
      </c>
      <c r="H1274">
        <v>5</v>
      </c>
      <c r="I1274">
        <v>0</v>
      </c>
      <c r="J1274">
        <v>0</v>
      </c>
      <c r="K1274">
        <v>33</v>
      </c>
      <c r="L1274">
        <v>223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3</v>
      </c>
      <c r="U1274">
        <v>1</v>
      </c>
      <c r="V1274">
        <v>93</v>
      </c>
      <c r="W1274">
        <v>0</v>
      </c>
      <c r="X1274">
        <v>0</v>
      </c>
      <c r="Y1274">
        <v>88</v>
      </c>
      <c r="Z1274">
        <v>0</v>
      </c>
      <c r="AA1274">
        <v>0</v>
      </c>
      <c r="AB1274">
        <v>0</v>
      </c>
      <c r="AC1274">
        <v>17</v>
      </c>
      <c r="AD1274">
        <v>0</v>
      </c>
      <c r="AE1274">
        <v>0</v>
      </c>
      <c r="AF1274">
        <v>5</v>
      </c>
      <c r="AG1274">
        <v>0</v>
      </c>
      <c r="AH1274">
        <v>2</v>
      </c>
      <c r="AI1274">
        <v>5</v>
      </c>
    </row>
    <row r="1275" spans="1:35" x14ac:dyDescent="0.15">
      <c r="A1275">
        <v>634</v>
      </c>
      <c r="B1275">
        <v>80</v>
      </c>
      <c r="C1275">
        <v>753</v>
      </c>
      <c r="D1275">
        <v>448</v>
      </c>
      <c r="E1275">
        <v>17</v>
      </c>
      <c r="F1275">
        <v>431</v>
      </c>
      <c r="G1275" t="s">
        <v>452</v>
      </c>
      <c r="H1275">
        <v>3</v>
      </c>
      <c r="I1275">
        <v>0</v>
      </c>
      <c r="J1275">
        <v>0</v>
      </c>
      <c r="K1275">
        <v>29</v>
      </c>
      <c r="L1275">
        <v>180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5</v>
      </c>
      <c r="U1275">
        <v>0</v>
      </c>
      <c r="V1275">
        <v>86</v>
      </c>
      <c r="W1275">
        <v>0</v>
      </c>
      <c r="X1275">
        <v>0</v>
      </c>
      <c r="Y1275">
        <v>94</v>
      </c>
      <c r="Z1275">
        <v>1</v>
      </c>
      <c r="AA1275">
        <v>0</v>
      </c>
      <c r="AB1275">
        <v>1</v>
      </c>
      <c r="AC1275">
        <v>24</v>
      </c>
      <c r="AD1275">
        <v>0</v>
      </c>
      <c r="AE1275">
        <v>0</v>
      </c>
      <c r="AF1275">
        <v>4</v>
      </c>
      <c r="AG1275">
        <v>0</v>
      </c>
      <c r="AH1275">
        <v>1</v>
      </c>
      <c r="AI1275">
        <v>2</v>
      </c>
    </row>
    <row r="1276" spans="1:35" x14ac:dyDescent="0.15">
      <c r="A1276">
        <v>634</v>
      </c>
      <c r="B1276">
        <v>90</v>
      </c>
      <c r="C1276">
        <v>743</v>
      </c>
      <c r="D1276">
        <v>675</v>
      </c>
      <c r="E1276">
        <v>6</v>
      </c>
      <c r="F1276">
        <v>669</v>
      </c>
      <c r="G1276" t="s">
        <v>452</v>
      </c>
      <c r="H1276">
        <v>9</v>
      </c>
      <c r="I1276">
        <v>0</v>
      </c>
      <c r="J1276">
        <v>0</v>
      </c>
      <c r="K1276">
        <v>42</v>
      </c>
      <c r="L1276">
        <v>325</v>
      </c>
      <c r="M1276">
        <v>1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12</v>
      </c>
      <c r="U1276">
        <v>0</v>
      </c>
      <c r="V1276">
        <v>156</v>
      </c>
      <c r="W1276">
        <v>0</v>
      </c>
      <c r="X1276">
        <v>0</v>
      </c>
      <c r="Y1276">
        <v>100</v>
      </c>
      <c r="Z1276">
        <v>0</v>
      </c>
      <c r="AA1276">
        <v>0</v>
      </c>
      <c r="AB1276">
        <v>0</v>
      </c>
      <c r="AC1276">
        <v>16</v>
      </c>
      <c r="AD1276">
        <v>0</v>
      </c>
      <c r="AE1276">
        <v>0</v>
      </c>
      <c r="AF1276">
        <v>5</v>
      </c>
      <c r="AG1276">
        <v>1</v>
      </c>
      <c r="AH1276">
        <v>0</v>
      </c>
      <c r="AI1276">
        <v>1</v>
      </c>
    </row>
    <row r="1277" spans="1:35" x14ac:dyDescent="0.15">
      <c r="A1277">
        <v>634</v>
      </c>
      <c r="B1277">
        <v>100</v>
      </c>
      <c r="C1277">
        <v>760</v>
      </c>
      <c r="D1277">
        <v>428</v>
      </c>
      <c r="E1277">
        <v>10</v>
      </c>
      <c r="F1277">
        <v>418</v>
      </c>
      <c r="G1277" t="s">
        <v>452</v>
      </c>
      <c r="H1277">
        <v>9</v>
      </c>
      <c r="I1277">
        <v>0</v>
      </c>
      <c r="J1277">
        <v>0</v>
      </c>
      <c r="K1277">
        <v>32</v>
      </c>
      <c r="L1277">
        <v>126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4</v>
      </c>
      <c r="S1277">
        <v>2</v>
      </c>
      <c r="T1277">
        <v>4</v>
      </c>
      <c r="U1277">
        <v>1</v>
      </c>
      <c r="V1277">
        <v>72</v>
      </c>
      <c r="W1277">
        <v>0</v>
      </c>
      <c r="X1277">
        <v>0</v>
      </c>
      <c r="Y1277">
        <v>143</v>
      </c>
      <c r="Z1277">
        <v>0</v>
      </c>
      <c r="AA1277">
        <v>0</v>
      </c>
      <c r="AB1277">
        <v>0</v>
      </c>
      <c r="AC1277">
        <v>17</v>
      </c>
      <c r="AD1277">
        <v>0</v>
      </c>
      <c r="AE1277">
        <v>0</v>
      </c>
      <c r="AF1277">
        <v>1</v>
      </c>
      <c r="AG1277">
        <v>1</v>
      </c>
      <c r="AH1277">
        <v>0</v>
      </c>
      <c r="AI1277">
        <v>6</v>
      </c>
    </row>
    <row r="1278" spans="1:35" x14ac:dyDescent="0.15">
      <c r="A1278">
        <v>634</v>
      </c>
      <c r="B1278">
        <v>110</v>
      </c>
      <c r="C1278">
        <v>717</v>
      </c>
      <c r="D1278">
        <v>524</v>
      </c>
      <c r="E1278">
        <v>14</v>
      </c>
      <c r="F1278">
        <v>510</v>
      </c>
      <c r="G1278" t="s">
        <v>452</v>
      </c>
      <c r="H1278">
        <v>7</v>
      </c>
      <c r="I1278">
        <v>0</v>
      </c>
      <c r="J1278">
        <v>0</v>
      </c>
      <c r="K1278">
        <v>62</v>
      </c>
      <c r="L1278">
        <v>203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9</v>
      </c>
      <c r="U1278">
        <v>0</v>
      </c>
      <c r="V1278">
        <v>96</v>
      </c>
      <c r="W1278">
        <v>0</v>
      </c>
      <c r="X1278">
        <v>0</v>
      </c>
      <c r="Y1278">
        <v>102</v>
      </c>
      <c r="Z1278">
        <v>0</v>
      </c>
      <c r="AA1278">
        <v>0</v>
      </c>
      <c r="AB1278">
        <v>0</v>
      </c>
      <c r="AC1278">
        <v>21</v>
      </c>
      <c r="AD1278">
        <v>0</v>
      </c>
      <c r="AE1278">
        <v>0</v>
      </c>
      <c r="AF1278">
        <v>6</v>
      </c>
      <c r="AG1278">
        <v>1</v>
      </c>
      <c r="AH1278">
        <v>0</v>
      </c>
      <c r="AI1278">
        <v>2</v>
      </c>
    </row>
    <row r="1279" spans="1:35" x14ac:dyDescent="0.15">
      <c r="A1279">
        <v>635</v>
      </c>
      <c r="B1279">
        <v>10</v>
      </c>
      <c r="C1279">
        <v>690</v>
      </c>
      <c r="D1279">
        <v>488</v>
      </c>
      <c r="E1279">
        <v>34</v>
      </c>
      <c r="F1279">
        <v>454</v>
      </c>
      <c r="G1279" t="s">
        <v>453</v>
      </c>
      <c r="H1279">
        <v>2</v>
      </c>
      <c r="I1279">
        <v>1</v>
      </c>
      <c r="J1279">
        <v>0</v>
      </c>
      <c r="K1279">
        <v>92</v>
      </c>
      <c r="L1279">
        <v>94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6</v>
      </c>
      <c r="T1279">
        <v>2</v>
      </c>
      <c r="U1279">
        <v>29</v>
      </c>
      <c r="V1279">
        <v>1</v>
      </c>
      <c r="W1279">
        <v>0</v>
      </c>
      <c r="X1279">
        <v>0</v>
      </c>
      <c r="Y1279">
        <v>210</v>
      </c>
      <c r="Z1279">
        <v>0</v>
      </c>
      <c r="AA1279">
        <v>0</v>
      </c>
      <c r="AB1279">
        <v>0</v>
      </c>
      <c r="AC1279">
        <v>6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9</v>
      </c>
    </row>
    <row r="1280" spans="1:35" x14ac:dyDescent="0.15">
      <c r="A1280">
        <v>635</v>
      </c>
      <c r="B1280">
        <v>20</v>
      </c>
      <c r="C1280">
        <v>710</v>
      </c>
      <c r="D1280">
        <v>493</v>
      </c>
      <c r="E1280">
        <v>15</v>
      </c>
      <c r="F1280">
        <v>478</v>
      </c>
      <c r="G1280" t="s">
        <v>453</v>
      </c>
      <c r="H1280">
        <v>12</v>
      </c>
      <c r="I1280">
        <v>0</v>
      </c>
      <c r="J1280">
        <v>0</v>
      </c>
      <c r="K1280">
        <v>67</v>
      </c>
      <c r="L1280">
        <v>186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1</v>
      </c>
      <c r="S1280">
        <v>21</v>
      </c>
      <c r="T1280">
        <v>8</v>
      </c>
      <c r="U1280">
        <v>39</v>
      </c>
      <c r="V1280">
        <v>4</v>
      </c>
      <c r="W1280">
        <v>0</v>
      </c>
      <c r="X1280">
        <v>0</v>
      </c>
      <c r="Y1280">
        <v>131</v>
      </c>
      <c r="Z1280">
        <v>0</v>
      </c>
      <c r="AA1280">
        <v>0</v>
      </c>
      <c r="AB1280">
        <v>0</v>
      </c>
      <c r="AC1280">
        <v>7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</row>
    <row r="1281" spans="1:35" x14ac:dyDescent="0.15">
      <c r="A1281">
        <v>636</v>
      </c>
      <c r="B1281">
        <v>10</v>
      </c>
      <c r="C1281">
        <v>773</v>
      </c>
      <c r="D1281">
        <v>228</v>
      </c>
      <c r="E1281">
        <v>6</v>
      </c>
      <c r="F1281">
        <v>222</v>
      </c>
      <c r="G1281" t="s">
        <v>454</v>
      </c>
      <c r="H1281">
        <v>2</v>
      </c>
      <c r="I1281">
        <v>0</v>
      </c>
      <c r="J1281">
        <v>2</v>
      </c>
      <c r="K1281">
        <v>35</v>
      </c>
      <c r="L1281">
        <v>115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52</v>
      </c>
      <c r="Z1281">
        <v>0</v>
      </c>
      <c r="AA1281">
        <v>0</v>
      </c>
      <c r="AB1281">
        <v>0</v>
      </c>
      <c r="AC1281">
        <v>16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 x14ac:dyDescent="0.15">
      <c r="A1282">
        <v>637</v>
      </c>
      <c r="B1282">
        <v>10</v>
      </c>
      <c r="C1282">
        <v>616</v>
      </c>
      <c r="D1282">
        <v>356</v>
      </c>
      <c r="E1282">
        <v>9</v>
      </c>
      <c r="F1282">
        <v>347</v>
      </c>
      <c r="G1282" t="s">
        <v>455</v>
      </c>
      <c r="H1282">
        <v>23</v>
      </c>
      <c r="I1282">
        <v>0</v>
      </c>
      <c r="J1282">
        <v>0</v>
      </c>
      <c r="K1282">
        <v>96</v>
      </c>
      <c r="L1282">
        <v>95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6</v>
      </c>
      <c r="U1282">
        <v>9</v>
      </c>
      <c r="V1282">
        <v>48</v>
      </c>
      <c r="W1282">
        <v>1</v>
      </c>
      <c r="X1282">
        <v>0</v>
      </c>
      <c r="Y1282">
        <v>33</v>
      </c>
      <c r="Z1282">
        <v>0</v>
      </c>
      <c r="AA1282">
        <v>0</v>
      </c>
      <c r="AB1282">
        <v>1</v>
      </c>
      <c r="AC1282">
        <v>31</v>
      </c>
      <c r="AD1282">
        <v>0</v>
      </c>
      <c r="AE1282">
        <v>0</v>
      </c>
      <c r="AF1282">
        <v>0</v>
      </c>
      <c r="AG1282">
        <v>2</v>
      </c>
      <c r="AH1282">
        <v>0</v>
      </c>
      <c r="AI1282">
        <v>1</v>
      </c>
    </row>
    <row r="1283" spans="1:35" x14ac:dyDescent="0.15">
      <c r="A1283">
        <v>637</v>
      </c>
      <c r="B1283">
        <v>20</v>
      </c>
      <c r="C1283">
        <v>669</v>
      </c>
      <c r="D1283">
        <v>373</v>
      </c>
      <c r="E1283">
        <v>9</v>
      </c>
      <c r="F1283">
        <v>364</v>
      </c>
      <c r="G1283" t="s">
        <v>455</v>
      </c>
      <c r="H1283">
        <v>22</v>
      </c>
      <c r="I1283">
        <v>0</v>
      </c>
      <c r="J1283">
        <v>0</v>
      </c>
      <c r="K1283">
        <v>86</v>
      </c>
      <c r="L1283">
        <v>96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6</v>
      </c>
      <c r="U1283">
        <v>6</v>
      </c>
      <c r="V1283">
        <v>24</v>
      </c>
      <c r="W1283">
        <v>0</v>
      </c>
      <c r="X1283">
        <v>0</v>
      </c>
      <c r="Y1283">
        <v>63</v>
      </c>
      <c r="Z1283">
        <v>0</v>
      </c>
      <c r="AA1283">
        <v>0</v>
      </c>
      <c r="AB1283">
        <v>0</v>
      </c>
      <c r="AC1283">
        <v>57</v>
      </c>
      <c r="AD1283">
        <v>0</v>
      </c>
      <c r="AE1283">
        <v>0</v>
      </c>
      <c r="AF1283">
        <v>0</v>
      </c>
      <c r="AG1283">
        <v>1</v>
      </c>
      <c r="AH1283">
        <v>1</v>
      </c>
      <c r="AI1283">
        <v>1</v>
      </c>
    </row>
    <row r="1284" spans="1:35" x14ac:dyDescent="0.15">
      <c r="A1284">
        <v>637</v>
      </c>
      <c r="B1284">
        <v>30</v>
      </c>
      <c r="C1284">
        <v>683</v>
      </c>
      <c r="D1284">
        <v>393</v>
      </c>
      <c r="E1284">
        <v>13</v>
      </c>
      <c r="F1284">
        <v>380</v>
      </c>
      <c r="G1284" t="s">
        <v>455</v>
      </c>
      <c r="H1284">
        <v>30</v>
      </c>
      <c r="I1284">
        <v>0</v>
      </c>
      <c r="J1284">
        <v>0</v>
      </c>
      <c r="K1284">
        <v>110</v>
      </c>
      <c r="L1284">
        <v>71</v>
      </c>
      <c r="M1284">
        <v>0</v>
      </c>
      <c r="N1284">
        <v>0</v>
      </c>
      <c r="O1284">
        <v>0</v>
      </c>
      <c r="P1284">
        <v>0</v>
      </c>
      <c r="Q1284">
        <v>3</v>
      </c>
      <c r="R1284">
        <v>0</v>
      </c>
      <c r="S1284">
        <v>0</v>
      </c>
      <c r="T1284">
        <v>11</v>
      </c>
      <c r="U1284">
        <v>1</v>
      </c>
      <c r="V1284">
        <v>8</v>
      </c>
      <c r="W1284">
        <v>0</v>
      </c>
      <c r="X1284">
        <v>0</v>
      </c>
      <c r="Y1284">
        <v>69</v>
      </c>
      <c r="Z1284">
        <v>0</v>
      </c>
      <c r="AA1284">
        <v>0</v>
      </c>
      <c r="AB1284">
        <v>2</v>
      </c>
      <c r="AC1284">
        <v>65</v>
      </c>
      <c r="AD1284">
        <v>0</v>
      </c>
      <c r="AE1284">
        <v>0</v>
      </c>
      <c r="AF1284">
        <v>2</v>
      </c>
      <c r="AG1284">
        <v>2</v>
      </c>
      <c r="AH1284">
        <v>0</v>
      </c>
      <c r="AI1284">
        <v>6</v>
      </c>
    </row>
    <row r="1285" spans="1:35" x14ac:dyDescent="0.15">
      <c r="A1285">
        <v>637</v>
      </c>
      <c r="B1285">
        <v>40</v>
      </c>
      <c r="C1285">
        <v>717</v>
      </c>
      <c r="D1285">
        <v>427</v>
      </c>
      <c r="E1285">
        <v>5</v>
      </c>
      <c r="F1285">
        <v>422</v>
      </c>
      <c r="G1285" t="s">
        <v>455</v>
      </c>
      <c r="H1285">
        <v>9</v>
      </c>
      <c r="I1285">
        <v>0</v>
      </c>
      <c r="J1285">
        <v>0</v>
      </c>
      <c r="K1285">
        <v>159</v>
      </c>
      <c r="L1285">
        <v>47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63</v>
      </c>
      <c r="U1285">
        <v>0</v>
      </c>
      <c r="V1285">
        <v>20</v>
      </c>
      <c r="W1285">
        <v>0</v>
      </c>
      <c r="X1285">
        <v>0</v>
      </c>
      <c r="Y1285">
        <v>49</v>
      </c>
      <c r="Z1285">
        <v>0</v>
      </c>
      <c r="AA1285">
        <v>0</v>
      </c>
      <c r="AB1285">
        <v>2</v>
      </c>
      <c r="AC1285">
        <v>70</v>
      </c>
      <c r="AD1285">
        <v>0</v>
      </c>
      <c r="AE1285">
        <v>0</v>
      </c>
      <c r="AF1285">
        <v>0</v>
      </c>
      <c r="AG1285">
        <v>2</v>
      </c>
      <c r="AH1285">
        <v>0</v>
      </c>
      <c r="AI1285">
        <v>0</v>
      </c>
    </row>
    <row r="1286" spans="1:35" x14ac:dyDescent="0.15">
      <c r="A1286">
        <v>637</v>
      </c>
      <c r="B1286">
        <v>50</v>
      </c>
      <c r="C1286">
        <v>697</v>
      </c>
      <c r="D1286">
        <v>336</v>
      </c>
      <c r="E1286">
        <v>3</v>
      </c>
      <c r="F1286">
        <v>333</v>
      </c>
      <c r="G1286" t="s">
        <v>455</v>
      </c>
      <c r="H1286">
        <v>11</v>
      </c>
      <c r="I1286">
        <v>1</v>
      </c>
      <c r="J1286">
        <v>0</v>
      </c>
      <c r="K1286">
        <v>87</v>
      </c>
      <c r="L1286">
        <v>77</v>
      </c>
      <c r="M1286">
        <v>0</v>
      </c>
      <c r="N1286">
        <v>0</v>
      </c>
      <c r="O1286">
        <v>0</v>
      </c>
      <c r="P1286">
        <v>2</v>
      </c>
      <c r="Q1286">
        <v>1</v>
      </c>
      <c r="R1286">
        <v>0</v>
      </c>
      <c r="S1286">
        <v>0</v>
      </c>
      <c r="T1286">
        <v>8</v>
      </c>
      <c r="U1286">
        <v>4</v>
      </c>
      <c r="V1286">
        <v>6</v>
      </c>
      <c r="W1286">
        <v>0</v>
      </c>
      <c r="X1286">
        <v>0</v>
      </c>
      <c r="Y1286">
        <v>52</v>
      </c>
      <c r="Z1286">
        <v>0</v>
      </c>
      <c r="AA1286">
        <v>0</v>
      </c>
      <c r="AB1286">
        <v>1</v>
      </c>
      <c r="AC1286">
        <v>82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 x14ac:dyDescent="0.15">
      <c r="A1287">
        <v>637</v>
      </c>
      <c r="B1287">
        <v>60</v>
      </c>
      <c r="C1287">
        <v>551</v>
      </c>
      <c r="D1287">
        <v>277</v>
      </c>
      <c r="E1287">
        <v>4</v>
      </c>
      <c r="F1287">
        <v>273</v>
      </c>
      <c r="G1287" t="s">
        <v>455</v>
      </c>
      <c r="H1287">
        <v>3</v>
      </c>
      <c r="I1287">
        <v>0</v>
      </c>
      <c r="J1287">
        <v>0</v>
      </c>
      <c r="K1287">
        <v>114</v>
      </c>
      <c r="L1287">
        <v>91</v>
      </c>
      <c r="M1287">
        <v>0</v>
      </c>
      <c r="N1287">
        <v>0</v>
      </c>
      <c r="O1287">
        <v>0</v>
      </c>
      <c r="P1287">
        <v>2</v>
      </c>
      <c r="Q1287">
        <v>0</v>
      </c>
      <c r="R1287">
        <v>0</v>
      </c>
      <c r="S1287">
        <v>0</v>
      </c>
      <c r="T1287">
        <v>2</v>
      </c>
      <c r="U1287">
        <v>0</v>
      </c>
      <c r="V1287">
        <v>9</v>
      </c>
      <c r="W1287">
        <v>0</v>
      </c>
      <c r="X1287">
        <v>0</v>
      </c>
      <c r="Y1287">
        <v>35</v>
      </c>
      <c r="Z1287">
        <v>0</v>
      </c>
      <c r="AA1287">
        <v>1</v>
      </c>
      <c r="AB1287">
        <v>1</v>
      </c>
      <c r="AC1287">
        <v>14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</row>
    <row r="1288" spans="1:35" x14ac:dyDescent="0.15">
      <c r="A1288">
        <v>637</v>
      </c>
      <c r="B1288">
        <v>70</v>
      </c>
      <c r="C1288">
        <v>691</v>
      </c>
      <c r="D1288">
        <v>395</v>
      </c>
      <c r="E1288">
        <v>7</v>
      </c>
      <c r="F1288">
        <v>388</v>
      </c>
      <c r="G1288" t="s">
        <v>455</v>
      </c>
      <c r="H1288">
        <v>10</v>
      </c>
      <c r="I1288">
        <v>0</v>
      </c>
      <c r="J1288">
        <v>0</v>
      </c>
      <c r="K1288">
        <v>221</v>
      </c>
      <c r="L1288">
        <v>77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19</v>
      </c>
      <c r="U1288">
        <v>0</v>
      </c>
      <c r="V1288">
        <v>11</v>
      </c>
      <c r="W1288">
        <v>0</v>
      </c>
      <c r="X1288">
        <v>0</v>
      </c>
      <c r="Y1288">
        <v>22</v>
      </c>
      <c r="Z1288">
        <v>0</v>
      </c>
      <c r="AA1288">
        <v>0</v>
      </c>
      <c r="AB1288">
        <v>0</v>
      </c>
      <c r="AC1288">
        <v>28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 x14ac:dyDescent="0.15">
      <c r="A1289">
        <v>637</v>
      </c>
      <c r="B1289">
        <v>80</v>
      </c>
      <c r="C1289">
        <v>607</v>
      </c>
      <c r="D1289">
        <v>387</v>
      </c>
      <c r="E1289">
        <v>6</v>
      </c>
      <c r="F1289">
        <v>381</v>
      </c>
      <c r="G1289" t="s">
        <v>455</v>
      </c>
      <c r="H1289">
        <v>16</v>
      </c>
      <c r="I1289">
        <v>0</v>
      </c>
      <c r="J1289">
        <v>0</v>
      </c>
      <c r="K1289">
        <v>130</v>
      </c>
      <c r="L1289">
        <v>115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3</v>
      </c>
      <c r="U1289">
        <v>1</v>
      </c>
      <c r="V1289">
        <v>10</v>
      </c>
      <c r="W1289">
        <v>0</v>
      </c>
      <c r="X1289">
        <v>0</v>
      </c>
      <c r="Y1289">
        <v>66</v>
      </c>
      <c r="Z1289">
        <v>1</v>
      </c>
      <c r="AA1289">
        <v>0</v>
      </c>
      <c r="AB1289">
        <v>1</v>
      </c>
      <c r="AC1289">
        <v>33</v>
      </c>
      <c r="AD1289">
        <v>1</v>
      </c>
      <c r="AE1289">
        <v>0</v>
      </c>
      <c r="AF1289">
        <v>2</v>
      </c>
      <c r="AG1289">
        <v>0</v>
      </c>
      <c r="AH1289">
        <v>1</v>
      </c>
      <c r="AI1289">
        <v>1</v>
      </c>
    </row>
    <row r="1290" spans="1:35" x14ac:dyDescent="0.15">
      <c r="A1290">
        <v>637</v>
      </c>
      <c r="B1290">
        <v>110</v>
      </c>
      <c r="C1290">
        <v>552</v>
      </c>
      <c r="D1290">
        <v>271</v>
      </c>
      <c r="E1290">
        <v>9</v>
      </c>
      <c r="F1290">
        <v>262</v>
      </c>
      <c r="G1290" t="s">
        <v>455</v>
      </c>
      <c r="H1290">
        <v>11</v>
      </c>
      <c r="I1290">
        <v>0</v>
      </c>
      <c r="J1290">
        <v>0</v>
      </c>
      <c r="K1290">
        <v>91</v>
      </c>
      <c r="L1290">
        <v>55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14</v>
      </c>
      <c r="U1290">
        <v>0</v>
      </c>
      <c r="V1290">
        <v>5</v>
      </c>
      <c r="W1290">
        <v>0</v>
      </c>
      <c r="X1290">
        <v>0</v>
      </c>
      <c r="Y1290">
        <v>31</v>
      </c>
      <c r="Z1290">
        <v>1</v>
      </c>
      <c r="AA1290">
        <v>0</v>
      </c>
      <c r="AB1290">
        <v>1</v>
      </c>
      <c r="AC1290">
        <v>51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 x14ac:dyDescent="0.15">
      <c r="A1291">
        <v>637</v>
      </c>
      <c r="B1291">
        <v>120</v>
      </c>
      <c r="C1291">
        <v>707</v>
      </c>
      <c r="D1291">
        <v>325</v>
      </c>
      <c r="E1291">
        <v>7</v>
      </c>
      <c r="F1291">
        <v>318</v>
      </c>
      <c r="G1291" t="s">
        <v>455</v>
      </c>
      <c r="H1291">
        <v>19</v>
      </c>
      <c r="I1291">
        <v>0</v>
      </c>
      <c r="J1291">
        <v>0</v>
      </c>
      <c r="K1291">
        <v>99</v>
      </c>
      <c r="L1291">
        <v>56</v>
      </c>
      <c r="M1291">
        <v>0</v>
      </c>
      <c r="N1291">
        <v>0</v>
      </c>
      <c r="O1291">
        <v>0</v>
      </c>
      <c r="P1291">
        <v>0</v>
      </c>
      <c r="Q1291">
        <v>2</v>
      </c>
      <c r="R1291">
        <v>0</v>
      </c>
      <c r="S1291">
        <v>0</v>
      </c>
      <c r="T1291">
        <v>8</v>
      </c>
      <c r="U1291">
        <v>2</v>
      </c>
      <c r="V1291">
        <v>10</v>
      </c>
      <c r="W1291">
        <v>0</v>
      </c>
      <c r="X1291">
        <v>0</v>
      </c>
      <c r="Y1291">
        <v>67</v>
      </c>
      <c r="Z1291">
        <v>0</v>
      </c>
      <c r="AA1291">
        <v>0</v>
      </c>
      <c r="AB1291">
        <v>1</v>
      </c>
      <c r="AC1291">
        <v>52</v>
      </c>
      <c r="AD1291">
        <v>0</v>
      </c>
      <c r="AE1291">
        <v>0</v>
      </c>
      <c r="AF1291">
        <v>1</v>
      </c>
      <c r="AG1291">
        <v>1</v>
      </c>
      <c r="AH1291">
        <v>0</v>
      </c>
      <c r="AI1291">
        <v>0</v>
      </c>
    </row>
    <row r="1292" spans="1:35" x14ac:dyDescent="0.15">
      <c r="A1292">
        <v>637</v>
      </c>
      <c r="B1292">
        <v>130</v>
      </c>
      <c r="C1292">
        <v>591</v>
      </c>
      <c r="D1292">
        <v>340</v>
      </c>
      <c r="E1292">
        <v>11</v>
      </c>
      <c r="F1292">
        <v>329</v>
      </c>
      <c r="G1292" t="s">
        <v>455</v>
      </c>
      <c r="H1292">
        <v>25</v>
      </c>
      <c r="I1292">
        <v>0</v>
      </c>
      <c r="J1292">
        <v>0</v>
      </c>
      <c r="K1292">
        <v>49</v>
      </c>
      <c r="L1292">
        <v>156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17</v>
      </c>
      <c r="U1292">
        <v>0</v>
      </c>
      <c r="V1292">
        <v>16</v>
      </c>
      <c r="W1292">
        <v>0</v>
      </c>
      <c r="X1292">
        <v>0</v>
      </c>
      <c r="Y1292">
        <v>13</v>
      </c>
      <c r="Z1292">
        <v>1</v>
      </c>
      <c r="AA1292">
        <v>0</v>
      </c>
      <c r="AB1292">
        <v>0</v>
      </c>
      <c r="AC1292">
        <v>50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0</v>
      </c>
    </row>
    <row r="1293" spans="1:35" x14ac:dyDescent="0.15">
      <c r="A1293">
        <v>637</v>
      </c>
      <c r="B1293">
        <v>140</v>
      </c>
      <c r="C1293">
        <v>665</v>
      </c>
      <c r="D1293">
        <v>325</v>
      </c>
      <c r="E1293">
        <v>11</v>
      </c>
      <c r="F1293">
        <v>314</v>
      </c>
      <c r="G1293" t="s">
        <v>455</v>
      </c>
      <c r="H1293">
        <v>3</v>
      </c>
      <c r="I1293">
        <v>1</v>
      </c>
      <c r="J1293">
        <v>0</v>
      </c>
      <c r="K1293">
        <v>127</v>
      </c>
      <c r="L1293">
        <v>72</v>
      </c>
      <c r="M1293">
        <v>0</v>
      </c>
      <c r="N1293">
        <v>0</v>
      </c>
      <c r="O1293">
        <v>0</v>
      </c>
      <c r="P1293">
        <v>1</v>
      </c>
      <c r="Q1293">
        <v>3</v>
      </c>
      <c r="R1293">
        <v>0</v>
      </c>
      <c r="S1293">
        <v>0</v>
      </c>
      <c r="T1293">
        <v>2</v>
      </c>
      <c r="U1293">
        <v>2</v>
      </c>
      <c r="V1293">
        <v>3</v>
      </c>
      <c r="W1293">
        <v>0</v>
      </c>
      <c r="X1293">
        <v>0</v>
      </c>
      <c r="Y1293">
        <v>50</v>
      </c>
      <c r="Z1293">
        <v>1</v>
      </c>
      <c r="AA1293">
        <v>1</v>
      </c>
      <c r="AB1293">
        <v>3</v>
      </c>
      <c r="AC1293">
        <v>27</v>
      </c>
      <c r="AD1293">
        <v>2</v>
      </c>
      <c r="AE1293">
        <v>1</v>
      </c>
      <c r="AF1293">
        <v>3</v>
      </c>
      <c r="AG1293">
        <v>0</v>
      </c>
      <c r="AH1293">
        <v>1</v>
      </c>
      <c r="AI1293">
        <v>11</v>
      </c>
    </row>
    <row r="1294" spans="1:35" x14ac:dyDescent="0.15">
      <c r="A1294">
        <v>637</v>
      </c>
      <c r="B1294">
        <v>150</v>
      </c>
      <c r="C1294">
        <v>602</v>
      </c>
      <c r="D1294">
        <v>304</v>
      </c>
      <c r="E1294">
        <v>10</v>
      </c>
      <c r="F1294">
        <v>294</v>
      </c>
      <c r="G1294" t="s">
        <v>455</v>
      </c>
      <c r="H1294">
        <v>20</v>
      </c>
      <c r="I1294">
        <v>0</v>
      </c>
      <c r="J1294">
        <v>0</v>
      </c>
      <c r="K1294">
        <v>59</v>
      </c>
      <c r="L1294">
        <v>97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13</v>
      </c>
      <c r="U1294">
        <v>15</v>
      </c>
      <c r="V1294">
        <v>6</v>
      </c>
      <c r="W1294">
        <v>1</v>
      </c>
      <c r="X1294">
        <v>0</v>
      </c>
      <c r="Y1294">
        <v>17</v>
      </c>
      <c r="Z1294">
        <v>0</v>
      </c>
      <c r="AA1294">
        <v>0</v>
      </c>
      <c r="AB1294">
        <v>0</v>
      </c>
      <c r="AC1294">
        <v>59</v>
      </c>
      <c r="AD1294">
        <v>1</v>
      </c>
      <c r="AE1294">
        <v>1</v>
      </c>
      <c r="AF1294">
        <v>0</v>
      </c>
      <c r="AG1294">
        <v>3</v>
      </c>
      <c r="AH1294">
        <v>0</v>
      </c>
      <c r="AI1294">
        <v>1</v>
      </c>
    </row>
    <row r="1295" spans="1:35" x14ac:dyDescent="0.15">
      <c r="A1295">
        <v>638</v>
      </c>
      <c r="B1295">
        <v>10</v>
      </c>
      <c r="C1295">
        <v>779</v>
      </c>
      <c r="D1295">
        <v>408</v>
      </c>
      <c r="E1295">
        <v>10</v>
      </c>
      <c r="F1295">
        <v>398</v>
      </c>
      <c r="G1295" t="s">
        <v>456</v>
      </c>
      <c r="H1295">
        <v>13</v>
      </c>
      <c r="I1295">
        <v>0</v>
      </c>
      <c r="J1295">
        <v>0</v>
      </c>
      <c r="K1295">
        <v>64</v>
      </c>
      <c r="L1295">
        <v>104</v>
      </c>
      <c r="M1295">
        <v>1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7</v>
      </c>
      <c r="U1295">
        <v>25</v>
      </c>
      <c r="V1295">
        <v>35</v>
      </c>
      <c r="W1295">
        <v>0</v>
      </c>
      <c r="X1295">
        <v>0</v>
      </c>
      <c r="Y1295">
        <v>121</v>
      </c>
      <c r="Z1295">
        <v>0</v>
      </c>
      <c r="AA1295">
        <v>0</v>
      </c>
      <c r="AB1295">
        <v>0</v>
      </c>
      <c r="AC1295">
        <v>22</v>
      </c>
      <c r="AD1295">
        <v>0</v>
      </c>
      <c r="AE1295">
        <v>2</v>
      </c>
      <c r="AF1295">
        <v>2</v>
      </c>
      <c r="AG1295">
        <v>0</v>
      </c>
      <c r="AH1295">
        <v>0</v>
      </c>
      <c r="AI1295">
        <v>1</v>
      </c>
    </row>
    <row r="1296" spans="1:35" x14ac:dyDescent="0.15">
      <c r="A1296">
        <v>638</v>
      </c>
      <c r="B1296">
        <v>20</v>
      </c>
      <c r="C1296">
        <v>699</v>
      </c>
      <c r="D1296">
        <v>457</v>
      </c>
      <c r="E1296">
        <v>8</v>
      </c>
      <c r="F1296">
        <v>449</v>
      </c>
      <c r="G1296" t="s">
        <v>456</v>
      </c>
      <c r="H1296">
        <v>14</v>
      </c>
      <c r="I1296">
        <v>0</v>
      </c>
      <c r="J1296">
        <v>0</v>
      </c>
      <c r="K1296">
        <v>58</v>
      </c>
      <c r="L1296">
        <v>236</v>
      </c>
      <c r="M1296">
        <v>0</v>
      </c>
      <c r="N1296">
        <v>0</v>
      </c>
      <c r="O1296">
        <v>0</v>
      </c>
      <c r="P1296">
        <v>2</v>
      </c>
      <c r="Q1296">
        <v>0</v>
      </c>
      <c r="R1296">
        <v>0</v>
      </c>
      <c r="S1296">
        <v>0</v>
      </c>
      <c r="T1296">
        <v>4</v>
      </c>
      <c r="U1296">
        <v>1</v>
      </c>
      <c r="V1296">
        <v>49</v>
      </c>
      <c r="W1296">
        <v>0</v>
      </c>
      <c r="X1296">
        <v>0</v>
      </c>
      <c r="Y1296">
        <v>69</v>
      </c>
      <c r="Z1296">
        <v>0</v>
      </c>
      <c r="AA1296">
        <v>0</v>
      </c>
      <c r="AB1296">
        <v>3</v>
      </c>
      <c r="AC1296">
        <v>12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0</v>
      </c>
    </row>
    <row r="1297" spans="1:35" x14ac:dyDescent="0.15">
      <c r="A1297">
        <v>638</v>
      </c>
      <c r="B1297">
        <v>30</v>
      </c>
      <c r="C1297">
        <v>768</v>
      </c>
      <c r="D1297">
        <v>393</v>
      </c>
      <c r="E1297">
        <v>9</v>
      </c>
      <c r="F1297">
        <v>384</v>
      </c>
      <c r="G1297" t="s">
        <v>456</v>
      </c>
      <c r="H1297">
        <v>13</v>
      </c>
      <c r="I1297">
        <v>0</v>
      </c>
      <c r="J1297">
        <v>0</v>
      </c>
      <c r="K1297">
        <v>53</v>
      </c>
      <c r="L1297">
        <v>123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13</v>
      </c>
      <c r="U1297">
        <v>1</v>
      </c>
      <c r="V1297">
        <v>24</v>
      </c>
      <c r="W1297">
        <v>0</v>
      </c>
      <c r="X1297">
        <v>0</v>
      </c>
      <c r="Y1297">
        <v>141</v>
      </c>
      <c r="Z1297">
        <v>0</v>
      </c>
      <c r="AA1297">
        <v>0</v>
      </c>
      <c r="AB1297">
        <v>0</v>
      </c>
      <c r="AC1297">
        <v>12</v>
      </c>
      <c r="AD1297">
        <v>0</v>
      </c>
      <c r="AE1297">
        <v>1</v>
      </c>
      <c r="AF1297">
        <v>1</v>
      </c>
      <c r="AG1297">
        <v>0</v>
      </c>
      <c r="AH1297">
        <v>0</v>
      </c>
      <c r="AI1297">
        <v>1</v>
      </c>
    </row>
    <row r="1298" spans="1:35" x14ac:dyDescent="0.15">
      <c r="A1298">
        <v>638</v>
      </c>
      <c r="B1298">
        <v>40</v>
      </c>
      <c r="C1298">
        <v>715</v>
      </c>
      <c r="D1298">
        <v>403</v>
      </c>
      <c r="E1298">
        <v>11</v>
      </c>
      <c r="F1298">
        <v>392</v>
      </c>
      <c r="G1298" t="s">
        <v>456</v>
      </c>
      <c r="H1298">
        <v>14</v>
      </c>
      <c r="I1298">
        <v>0</v>
      </c>
      <c r="J1298">
        <v>0</v>
      </c>
      <c r="K1298">
        <v>51</v>
      </c>
      <c r="L1298">
        <v>151</v>
      </c>
      <c r="M1298">
        <v>0</v>
      </c>
      <c r="N1298">
        <v>0</v>
      </c>
      <c r="O1298">
        <v>0</v>
      </c>
      <c r="P1298">
        <v>2</v>
      </c>
      <c r="Q1298">
        <v>0</v>
      </c>
      <c r="R1298">
        <v>0</v>
      </c>
      <c r="S1298">
        <v>0</v>
      </c>
      <c r="T1298">
        <v>35</v>
      </c>
      <c r="U1298">
        <v>0</v>
      </c>
      <c r="V1298">
        <v>22</v>
      </c>
      <c r="W1298">
        <v>0</v>
      </c>
      <c r="X1298">
        <v>0</v>
      </c>
      <c r="Y1298">
        <v>101</v>
      </c>
      <c r="Z1298">
        <v>1</v>
      </c>
      <c r="AA1298">
        <v>0</v>
      </c>
      <c r="AB1298">
        <v>0</v>
      </c>
      <c r="AC1298">
        <v>14</v>
      </c>
      <c r="AD1298">
        <v>0</v>
      </c>
      <c r="AE1298">
        <v>1</v>
      </c>
      <c r="AF1298">
        <v>0</v>
      </c>
      <c r="AG1298">
        <v>0</v>
      </c>
      <c r="AH1298">
        <v>0</v>
      </c>
      <c r="AI1298">
        <v>0</v>
      </c>
    </row>
    <row r="1299" spans="1:35" x14ac:dyDescent="0.15">
      <c r="A1299">
        <v>638</v>
      </c>
      <c r="B1299">
        <v>50</v>
      </c>
      <c r="C1299">
        <v>716</v>
      </c>
      <c r="D1299">
        <v>472</v>
      </c>
      <c r="E1299">
        <v>12</v>
      </c>
      <c r="F1299">
        <v>460</v>
      </c>
      <c r="G1299" t="s">
        <v>456</v>
      </c>
      <c r="H1299">
        <v>7</v>
      </c>
      <c r="I1299">
        <v>0</v>
      </c>
      <c r="J1299">
        <v>0</v>
      </c>
      <c r="K1299">
        <v>117</v>
      </c>
      <c r="L1299">
        <v>173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30</v>
      </c>
      <c r="U1299">
        <v>21</v>
      </c>
      <c r="V1299">
        <v>13</v>
      </c>
      <c r="W1299">
        <v>0</v>
      </c>
      <c r="X1299">
        <v>0</v>
      </c>
      <c r="Y1299">
        <v>57</v>
      </c>
      <c r="Z1299">
        <v>1</v>
      </c>
      <c r="AA1299">
        <v>2</v>
      </c>
      <c r="AB1299">
        <v>0</v>
      </c>
      <c r="AC1299">
        <v>33</v>
      </c>
      <c r="AD1299">
        <v>0</v>
      </c>
      <c r="AE1299">
        <v>0</v>
      </c>
      <c r="AF1299">
        <v>1</v>
      </c>
      <c r="AG1299">
        <v>1</v>
      </c>
      <c r="AH1299">
        <v>1</v>
      </c>
      <c r="AI1299">
        <v>2</v>
      </c>
    </row>
    <row r="1300" spans="1:35" x14ac:dyDescent="0.15">
      <c r="A1300">
        <v>638</v>
      </c>
      <c r="B1300">
        <v>60</v>
      </c>
      <c r="C1300">
        <v>806</v>
      </c>
      <c r="D1300">
        <v>439</v>
      </c>
      <c r="E1300">
        <v>12</v>
      </c>
      <c r="F1300">
        <v>427</v>
      </c>
      <c r="G1300" t="s">
        <v>456</v>
      </c>
      <c r="H1300">
        <v>7</v>
      </c>
      <c r="I1300">
        <v>0</v>
      </c>
      <c r="J1300">
        <v>0</v>
      </c>
      <c r="K1300">
        <v>67</v>
      </c>
      <c r="L1300">
        <v>154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4</v>
      </c>
      <c r="U1300">
        <v>14</v>
      </c>
      <c r="V1300">
        <v>34</v>
      </c>
      <c r="W1300">
        <v>0</v>
      </c>
      <c r="X1300">
        <v>0</v>
      </c>
      <c r="Y1300">
        <v>87</v>
      </c>
      <c r="Z1300">
        <v>0</v>
      </c>
      <c r="AA1300">
        <v>0</v>
      </c>
      <c r="AB1300">
        <v>0</v>
      </c>
      <c r="AC1300">
        <v>59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1</v>
      </c>
    </row>
    <row r="1301" spans="1:35" x14ac:dyDescent="0.15">
      <c r="A1301">
        <v>638</v>
      </c>
      <c r="B1301">
        <v>70</v>
      </c>
      <c r="C1301">
        <v>739</v>
      </c>
      <c r="D1301">
        <v>444</v>
      </c>
      <c r="E1301">
        <v>8</v>
      </c>
      <c r="F1301">
        <v>436</v>
      </c>
      <c r="G1301" t="s">
        <v>456</v>
      </c>
      <c r="H1301">
        <v>12</v>
      </c>
      <c r="I1301">
        <v>0</v>
      </c>
      <c r="J1301">
        <v>0</v>
      </c>
      <c r="K1301">
        <v>78</v>
      </c>
      <c r="L1301">
        <v>147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24</v>
      </c>
      <c r="U1301">
        <v>2</v>
      </c>
      <c r="V1301">
        <v>33</v>
      </c>
      <c r="W1301">
        <v>0</v>
      </c>
      <c r="X1301">
        <v>0</v>
      </c>
      <c r="Y1301">
        <v>89</v>
      </c>
      <c r="Z1301">
        <v>1</v>
      </c>
      <c r="AA1301">
        <v>0</v>
      </c>
      <c r="AB1301">
        <v>0</v>
      </c>
      <c r="AC1301">
        <v>49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0</v>
      </c>
    </row>
    <row r="1302" spans="1:35" x14ac:dyDescent="0.15">
      <c r="A1302">
        <v>638</v>
      </c>
      <c r="B1302">
        <v>80</v>
      </c>
      <c r="C1302">
        <v>756</v>
      </c>
      <c r="D1302">
        <v>416</v>
      </c>
      <c r="E1302">
        <v>16</v>
      </c>
      <c r="F1302">
        <v>400</v>
      </c>
      <c r="G1302" t="s">
        <v>456</v>
      </c>
      <c r="H1302">
        <v>13</v>
      </c>
      <c r="I1302">
        <v>1</v>
      </c>
      <c r="J1302">
        <v>0</v>
      </c>
      <c r="K1302">
        <v>70</v>
      </c>
      <c r="L1302">
        <v>107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23</v>
      </c>
      <c r="U1302">
        <v>1</v>
      </c>
      <c r="V1302">
        <v>28</v>
      </c>
      <c r="W1302">
        <v>0</v>
      </c>
      <c r="X1302">
        <v>1</v>
      </c>
      <c r="Y1302">
        <v>113</v>
      </c>
      <c r="Z1302">
        <v>0</v>
      </c>
      <c r="AA1302">
        <v>0</v>
      </c>
      <c r="AB1302">
        <v>2</v>
      </c>
      <c r="AC1302">
        <v>39</v>
      </c>
      <c r="AD1302">
        <v>0</v>
      </c>
      <c r="AE1302">
        <v>0</v>
      </c>
      <c r="AF1302">
        <v>1</v>
      </c>
      <c r="AG1302">
        <v>0</v>
      </c>
      <c r="AH1302">
        <v>1</v>
      </c>
      <c r="AI1302">
        <v>0</v>
      </c>
    </row>
    <row r="1303" spans="1:35" x14ac:dyDescent="0.15">
      <c r="A1303">
        <v>638</v>
      </c>
      <c r="B1303">
        <v>90</v>
      </c>
      <c r="C1303">
        <v>656</v>
      </c>
      <c r="D1303">
        <v>412</v>
      </c>
      <c r="E1303">
        <v>11</v>
      </c>
      <c r="F1303">
        <v>401</v>
      </c>
      <c r="G1303" t="s">
        <v>456</v>
      </c>
      <c r="H1303">
        <v>25</v>
      </c>
      <c r="I1303">
        <v>0</v>
      </c>
      <c r="J1303">
        <v>0</v>
      </c>
      <c r="K1303">
        <v>56</v>
      </c>
      <c r="L1303">
        <v>142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5</v>
      </c>
      <c r="U1303">
        <v>3</v>
      </c>
      <c r="V1303">
        <v>37</v>
      </c>
      <c r="W1303">
        <v>0</v>
      </c>
      <c r="X1303">
        <v>1</v>
      </c>
      <c r="Y1303">
        <v>107</v>
      </c>
      <c r="Z1303">
        <v>0</v>
      </c>
      <c r="AA1303">
        <v>0</v>
      </c>
      <c r="AB1303">
        <v>2</v>
      </c>
      <c r="AC1303">
        <v>20</v>
      </c>
      <c r="AD1303">
        <v>1</v>
      </c>
      <c r="AE1303">
        <v>1</v>
      </c>
      <c r="AF1303">
        <v>0</v>
      </c>
      <c r="AG1303">
        <v>1</v>
      </c>
      <c r="AH1303">
        <v>0</v>
      </c>
      <c r="AI1303">
        <v>0</v>
      </c>
    </row>
    <row r="1304" spans="1:35" x14ac:dyDescent="0.15">
      <c r="A1304">
        <v>638</v>
      </c>
      <c r="B1304">
        <v>100</v>
      </c>
      <c r="C1304">
        <v>696</v>
      </c>
      <c r="D1304">
        <v>432</v>
      </c>
      <c r="E1304">
        <v>7</v>
      </c>
      <c r="F1304">
        <v>425</v>
      </c>
      <c r="G1304" t="s">
        <v>456</v>
      </c>
      <c r="H1304">
        <v>4</v>
      </c>
      <c r="I1304">
        <v>0</v>
      </c>
      <c r="J1304">
        <v>0</v>
      </c>
      <c r="K1304">
        <v>102</v>
      </c>
      <c r="L1304">
        <v>147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6</v>
      </c>
      <c r="U1304">
        <v>15</v>
      </c>
      <c r="V1304">
        <v>50</v>
      </c>
      <c r="W1304">
        <v>1</v>
      </c>
      <c r="X1304">
        <v>0</v>
      </c>
      <c r="Y1304">
        <v>84</v>
      </c>
      <c r="Z1304">
        <v>1</v>
      </c>
      <c r="AA1304">
        <v>0</v>
      </c>
      <c r="AB1304">
        <v>4</v>
      </c>
      <c r="AC1304">
        <v>9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 x14ac:dyDescent="0.15">
      <c r="A1305">
        <v>638</v>
      </c>
      <c r="B1305">
        <v>110</v>
      </c>
      <c r="C1305">
        <v>679</v>
      </c>
      <c r="D1305">
        <v>489</v>
      </c>
      <c r="E1305">
        <v>4</v>
      </c>
      <c r="F1305">
        <v>485</v>
      </c>
      <c r="G1305" t="s">
        <v>456</v>
      </c>
      <c r="H1305">
        <v>30</v>
      </c>
      <c r="I1305">
        <v>0</v>
      </c>
      <c r="J1305">
        <v>0</v>
      </c>
      <c r="K1305">
        <v>80</v>
      </c>
      <c r="L1305">
        <v>138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0</v>
      </c>
      <c r="S1305">
        <v>0</v>
      </c>
      <c r="T1305">
        <v>15</v>
      </c>
      <c r="U1305">
        <v>0</v>
      </c>
      <c r="V1305">
        <v>90</v>
      </c>
      <c r="W1305">
        <v>0</v>
      </c>
      <c r="X1305">
        <v>0</v>
      </c>
      <c r="Y1305">
        <v>128</v>
      </c>
      <c r="Z1305">
        <v>0</v>
      </c>
      <c r="AA1305">
        <v>0</v>
      </c>
      <c r="AB1305">
        <v>0</v>
      </c>
      <c r="AC1305">
        <v>2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 x14ac:dyDescent="0.15">
      <c r="A1306">
        <v>648</v>
      </c>
      <c r="B1306">
        <v>10</v>
      </c>
      <c r="C1306">
        <v>346</v>
      </c>
      <c r="D1306">
        <v>260</v>
      </c>
      <c r="E1306">
        <v>2</v>
      </c>
      <c r="F1306">
        <v>258</v>
      </c>
      <c r="G1306" t="s">
        <v>457</v>
      </c>
      <c r="H1306">
        <v>76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12</v>
      </c>
      <c r="R1306">
        <v>0</v>
      </c>
      <c r="S1306">
        <v>2</v>
      </c>
      <c r="T1306">
        <v>3</v>
      </c>
      <c r="U1306">
        <v>10</v>
      </c>
      <c r="V1306">
        <v>149</v>
      </c>
      <c r="W1306">
        <v>1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2</v>
      </c>
      <c r="AG1306">
        <v>0</v>
      </c>
      <c r="AH1306">
        <v>1</v>
      </c>
      <c r="AI1306">
        <v>0</v>
      </c>
    </row>
    <row r="1307" spans="1:35" x14ac:dyDescent="0.15">
      <c r="A1307">
        <v>649</v>
      </c>
      <c r="B1307">
        <v>10</v>
      </c>
      <c r="C1307">
        <v>825</v>
      </c>
      <c r="D1307">
        <v>390</v>
      </c>
      <c r="E1307">
        <v>10</v>
      </c>
      <c r="F1307">
        <v>380</v>
      </c>
      <c r="G1307" t="s">
        <v>458</v>
      </c>
      <c r="H1307">
        <v>60</v>
      </c>
      <c r="I1307">
        <v>0</v>
      </c>
      <c r="J1307">
        <v>2</v>
      </c>
      <c r="K1307">
        <v>143</v>
      </c>
      <c r="L1307">
        <v>74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1</v>
      </c>
      <c r="T1307">
        <v>23</v>
      </c>
      <c r="U1307">
        <v>3</v>
      </c>
      <c r="V1307">
        <v>9</v>
      </c>
      <c r="W1307">
        <v>0</v>
      </c>
      <c r="X1307">
        <v>0</v>
      </c>
      <c r="Y1307">
        <v>12</v>
      </c>
      <c r="Z1307">
        <v>0</v>
      </c>
      <c r="AA1307">
        <v>0</v>
      </c>
      <c r="AB1307">
        <v>1</v>
      </c>
      <c r="AC1307">
        <v>46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5</v>
      </c>
    </row>
    <row r="1308" spans="1:35" x14ac:dyDescent="0.15">
      <c r="A1308">
        <v>652</v>
      </c>
      <c r="B1308">
        <v>10</v>
      </c>
      <c r="C1308">
        <v>564</v>
      </c>
      <c r="D1308">
        <v>253</v>
      </c>
      <c r="E1308">
        <v>11</v>
      </c>
      <c r="F1308">
        <v>242</v>
      </c>
      <c r="G1308" t="s">
        <v>459</v>
      </c>
      <c r="H1308">
        <v>26</v>
      </c>
      <c r="I1308">
        <v>0</v>
      </c>
      <c r="J1308">
        <v>0</v>
      </c>
      <c r="K1308">
        <v>37</v>
      </c>
      <c r="L1308">
        <v>33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25</v>
      </c>
      <c r="S1308">
        <v>1</v>
      </c>
      <c r="T1308">
        <v>2</v>
      </c>
      <c r="U1308">
        <v>3</v>
      </c>
      <c r="V1308">
        <v>3</v>
      </c>
      <c r="W1308">
        <v>0</v>
      </c>
      <c r="X1308">
        <v>0</v>
      </c>
      <c r="Y1308">
        <v>86</v>
      </c>
      <c r="Z1308">
        <v>0</v>
      </c>
      <c r="AA1308">
        <v>1</v>
      </c>
      <c r="AB1308">
        <v>1</v>
      </c>
      <c r="AC1308">
        <v>19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4</v>
      </c>
    </row>
    <row r="1309" spans="1:35" x14ac:dyDescent="0.15">
      <c r="A1309">
        <v>652</v>
      </c>
      <c r="B1309">
        <v>20</v>
      </c>
      <c r="C1309">
        <v>545</v>
      </c>
      <c r="D1309">
        <v>329</v>
      </c>
      <c r="E1309">
        <v>14</v>
      </c>
      <c r="F1309">
        <v>315</v>
      </c>
      <c r="G1309" t="s">
        <v>459</v>
      </c>
      <c r="H1309">
        <v>17</v>
      </c>
      <c r="I1309">
        <v>0</v>
      </c>
      <c r="J1309">
        <v>0</v>
      </c>
      <c r="K1309">
        <v>58</v>
      </c>
      <c r="L1309">
        <v>102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5</v>
      </c>
      <c r="V1309">
        <v>2</v>
      </c>
      <c r="W1309">
        <v>0</v>
      </c>
      <c r="X1309">
        <v>1</v>
      </c>
      <c r="Y1309">
        <v>113</v>
      </c>
      <c r="Z1309">
        <v>0</v>
      </c>
      <c r="AA1309">
        <v>0</v>
      </c>
      <c r="AB1309">
        <v>1</v>
      </c>
      <c r="AC1309">
        <v>7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8</v>
      </c>
    </row>
    <row r="1310" spans="1:35" x14ac:dyDescent="0.15">
      <c r="A1310">
        <v>654</v>
      </c>
      <c r="B1310">
        <v>10</v>
      </c>
      <c r="C1310">
        <v>657</v>
      </c>
      <c r="D1310">
        <v>383</v>
      </c>
      <c r="E1310">
        <v>14</v>
      </c>
      <c r="F1310">
        <v>369</v>
      </c>
      <c r="G1310" t="s">
        <v>460</v>
      </c>
      <c r="H1310">
        <v>5</v>
      </c>
      <c r="I1310">
        <v>0</v>
      </c>
      <c r="J1310">
        <v>1</v>
      </c>
      <c r="K1310">
        <v>197</v>
      </c>
      <c r="L1310">
        <v>32</v>
      </c>
      <c r="M1310">
        <v>0</v>
      </c>
      <c r="N1310">
        <v>0</v>
      </c>
      <c r="O1310">
        <v>0</v>
      </c>
      <c r="P1310">
        <v>0</v>
      </c>
      <c r="Q1310">
        <v>2</v>
      </c>
      <c r="R1310">
        <v>0</v>
      </c>
      <c r="S1310">
        <v>0</v>
      </c>
      <c r="T1310">
        <v>37</v>
      </c>
      <c r="U1310">
        <v>10</v>
      </c>
      <c r="V1310">
        <v>20</v>
      </c>
      <c r="W1310">
        <v>0</v>
      </c>
      <c r="X1310">
        <v>0</v>
      </c>
      <c r="Y1310">
        <v>53</v>
      </c>
      <c r="Z1310">
        <v>0</v>
      </c>
      <c r="AA1310">
        <v>0</v>
      </c>
      <c r="AB1310">
        <v>1</v>
      </c>
      <c r="AC1310">
        <v>9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1</v>
      </c>
    </row>
    <row r="1311" spans="1:35" x14ac:dyDescent="0.15">
      <c r="A1311">
        <v>654</v>
      </c>
      <c r="B1311">
        <v>20</v>
      </c>
      <c r="C1311">
        <v>793</v>
      </c>
      <c r="D1311">
        <v>526</v>
      </c>
      <c r="E1311">
        <v>16</v>
      </c>
      <c r="F1311">
        <v>510</v>
      </c>
      <c r="G1311" t="s">
        <v>460</v>
      </c>
      <c r="H1311">
        <v>4</v>
      </c>
      <c r="I1311">
        <v>0</v>
      </c>
      <c r="J1311">
        <v>2</v>
      </c>
      <c r="K1311">
        <v>277</v>
      </c>
      <c r="L1311">
        <v>37</v>
      </c>
      <c r="M1311">
        <v>0</v>
      </c>
      <c r="N1311">
        <v>0</v>
      </c>
      <c r="O1311">
        <v>0</v>
      </c>
      <c r="P1311">
        <v>1</v>
      </c>
      <c r="Q1311">
        <v>3</v>
      </c>
      <c r="R1311">
        <v>0</v>
      </c>
      <c r="S1311">
        <v>0</v>
      </c>
      <c r="T1311">
        <v>26</v>
      </c>
      <c r="U1311">
        <v>1</v>
      </c>
      <c r="V1311">
        <v>20</v>
      </c>
      <c r="W1311">
        <v>0</v>
      </c>
      <c r="X1311">
        <v>0</v>
      </c>
      <c r="Y1311">
        <v>92</v>
      </c>
      <c r="Z1311">
        <v>0</v>
      </c>
      <c r="AA1311">
        <v>0</v>
      </c>
      <c r="AB1311">
        <v>3</v>
      </c>
      <c r="AC1311">
        <v>18</v>
      </c>
      <c r="AD1311">
        <v>20</v>
      </c>
      <c r="AE1311">
        <v>0</v>
      </c>
      <c r="AF1311">
        <v>0</v>
      </c>
      <c r="AG1311">
        <v>2</v>
      </c>
      <c r="AH1311">
        <v>0</v>
      </c>
      <c r="AI1311">
        <v>4</v>
      </c>
    </row>
    <row r="1312" spans="1:35" x14ac:dyDescent="0.15">
      <c r="A1312">
        <v>654</v>
      </c>
      <c r="B1312">
        <v>30</v>
      </c>
      <c r="C1312">
        <v>626</v>
      </c>
      <c r="D1312">
        <v>401</v>
      </c>
      <c r="E1312">
        <v>12</v>
      </c>
      <c r="F1312">
        <v>389</v>
      </c>
      <c r="G1312" t="s">
        <v>460</v>
      </c>
      <c r="H1312">
        <v>3</v>
      </c>
      <c r="I1312">
        <v>0</v>
      </c>
      <c r="J1312">
        <v>0</v>
      </c>
      <c r="K1312">
        <v>253</v>
      </c>
      <c r="L1312">
        <v>46</v>
      </c>
      <c r="M1312">
        <v>0</v>
      </c>
      <c r="N1312">
        <v>0</v>
      </c>
      <c r="O1312">
        <v>0</v>
      </c>
      <c r="P1312">
        <v>0</v>
      </c>
      <c r="Q1312">
        <v>16</v>
      </c>
      <c r="R1312">
        <v>0</v>
      </c>
      <c r="S1312">
        <v>0</v>
      </c>
      <c r="T1312">
        <v>12</v>
      </c>
      <c r="U1312">
        <v>5</v>
      </c>
      <c r="V1312">
        <v>22</v>
      </c>
      <c r="W1312">
        <v>0</v>
      </c>
      <c r="X1312">
        <v>1</v>
      </c>
      <c r="Y1312">
        <v>15</v>
      </c>
      <c r="Z1312">
        <v>1</v>
      </c>
      <c r="AA1312">
        <v>0</v>
      </c>
      <c r="AB1312">
        <v>0</v>
      </c>
      <c r="AC1312">
        <v>3</v>
      </c>
      <c r="AD1312">
        <v>10</v>
      </c>
      <c r="AE1312">
        <v>0</v>
      </c>
      <c r="AF1312">
        <v>0</v>
      </c>
      <c r="AG1312">
        <v>0</v>
      </c>
      <c r="AH1312">
        <v>1</v>
      </c>
      <c r="AI1312">
        <v>1</v>
      </c>
    </row>
    <row r="1313" spans="1:35" x14ac:dyDescent="0.15">
      <c r="A1313">
        <v>654</v>
      </c>
      <c r="B1313">
        <v>40</v>
      </c>
      <c r="C1313">
        <v>761</v>
      </c>
      <c r="D1313">
        <v>591</v>
      </c>
      <c r="E1313">
        <v>7</v>
      </c>
      <c r="F1313">
        <v>584</v>
      </c>
      <c r="G1313" t="s">
        <v>460</v>
      </c>
      <c r="H1313">
        <v>15</v>
      </c>
      <c r="I1313">
        <v>0</v>
      </c>
      <c r="J1313">
        <v>25</v>
      </c>
      <c r="K1313">
        <v>267</v>
      </c>
      <c r="L1313">
        <v>47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0</v>
      </c>
      <c r="S1313">
        <v>0</v>
      </c>
      <c r="T1313">
        <v>77</v>
      </c>
      <c r="U1313">
        <v>3</v>
      </c>
      <c r="V1313">
        <v>60</v>
      </c>
      <c r="W1313">
        <v>0</v>
      </c>
      <c r="X1313">
        <v>0</v>
      </c>
      <c r="Y1313">
        <v>48</v>
      </c>
      <c r="Z1313">
        <v>0</v>
      </c>
      <c r="AA1313">
        <v>0</v>
      </c>
      <c r="AB1313">
        <v>0</v>
      </c>
      <c r="AC1313">
        <v>29</v>
      </c>
      <c r="AD1313">
        <v>4</v>
      </c>
      <c r="AE1313">
        <v>0</v>
      </c>
      <c r="AF1313">
        <v>2</v>
      </c>
      <c r="AG1313">
        <v>0</v>
      </c>
      <c r="AH1313">
        <v>1</v>
      </c>
      <c r="AI1313">
        <v>4</v>
      </c>
    </row>
    <row r="1314" spans="1:35" x14ac:dyDescent="0.15">
      <c r="A1314">
        <v>654</v>
      </c>
      <c r="B1314">
        <v>50</v>
      </c>
      <c r="C1314">
        <v>642</v>
      </c>
      <c r="D1314">
        <v>474</v>
      </c>
      <c r="E1314">
        <v>3</v>
      </c>
      <c r="F1314">
        <v>471</v>
      </c>
      <c r="G1314" t="s">
        <v>460</v>
      </c>
      <c r="H1314">
        <v>6</v>
      </c>
      <c r="I1314">
        <v>0</v>
      </c>
      <c r="J1314">
        <v>11</v>
      </c>
      <c r="K1314">
        <v>185</v>
      </c>
      <c r="L1314">
        <v>77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39</v>
      </c>
      <c r="U1314">
        <v>10</v>
      </c>
      <c r="V1314">
        <v>16</v>
      </c>
      <c r="W1314">
        <v>0</v>
      </c>
      <c r="X1314">
        <v>0</v>
      </c>
      <c r="Y1314">
        <v>69</v>
      </c>
      <c r="Z1314">
        <v>0</v>
      </c>
      <c r="AA1314">
        <v>0</v>
      </c>
      <c r="AB1314">
        <v>0</v>
      </c>
      <c r="AC1314">
        <v>52</v>
      </c>
      <c r="AD1314">
        <v>2</v>
      </c>
      <c r="AE1314">
        <v>0</v>
      </c>
      <c r="AF1314">
        <v>0</v>
      </c>
      <c r="AG1314">
        <v>0</v>
      </c>
      <c r="AH1314">
        <v>0</v>
      </c>
      <c r="AI1314">
        <v>4</v>
      </c>
    </row>
    <row r="1315" spans="1:35" x14ac:dyDescent="0.15">
      <c r="A1315">
        <v>654</v>
      </c>
      <c r="B1315">
        <v>60</v>
      </c>
      <c r="C1315">
        <v>694</v>
      </c>
      <c r="D1315">
        <v>459</v>
      </c>
      <c r="E1315">
        <v>11</v>
      </c>
      <c r="F1315">
        <v>448</v>
      </c>
      <c r="G1315" t="s">
        <v>460</v>
      </c>
      <c r="H1315">
        <v>6</v>
      </c>
      <c r="I1315">
        <v>0</v>
      </c>
      <c r="J1315">
        <v>1</v>
      </c>
      <c r="K1315">
        <v>219</v>
      </c>
      <c r="L1315">
        <v>70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0</v>
      </c>
      <c r="S1315">
        <v>0</v>
      </c>
      <c r="T1315">
        <v>42</v>
      </c>
      <c r="U1315">
        <v>12</v>
      </c>
      <c r="V1315">
        <v>31</v>
      </c>
      <c r="W1315">
        <v>0</v>
      </c>
      <c r="X1315">
        <v>0</v>
      </c>
      <c r="Y1315">
        <v>47</v>
      </c>
      <c r="Z1315">
        <v>0</v>
      </c>
      <c r="AA1315">
        <v>0</v>
      </c>
      <c r="AB1315">
        <v>0</v>
      </c>
      <c r="AC1315">
        <v>6</v>
      </c>
      <c r="AD1315">
        <v>5</v>
      </c>
      <c r="AE1315">
        <v>0</v>
      </c>
      <c r="AF1315">
        <v>1</v>
      </c>
      <c r="AG1315">
        <v>0</v>
      </c>
      <c r="AH1315">
        <v>0</v>
      </c>
      <c r="AI1315">
        <v>6</v>
      </c>
    </row>
    <row r="1316" spans="1:35" x14ac:dyDescent="0.15">
      <c r="A1316">
        <v>654</v>
      </c>
      <c r="B1316">
        <v>70</v>
      </c>
      <c r="C1316">
        <v>664</v>
      </c>
      <c r="D1316">
        <v>419</v>
      </c>
      <c r="E1316">
        <v>3</v>
      </c>
      <c r="F1316">
        <v>416</v>
      </c>
      <c r="G1316" t="s">
        <v>460</v>
      </c>
      <c r="H1316">
        <v>3</v>
      </c>
      <c r="I1316">
        <v>1</v>
      </c>
      <c r="J1316">
        <v>4</v>
      </c>
      <c r="K1316">
        <v>217</v>
      </c>
      <c r="L1316">
        <v>41</v>
      </c>
      <c r="M1316">
        <v>1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51</v>
      </c>
      <c r="U1316">
        <v>9</v>
      </c>
      <c r="V1316">
        <v>26</v>
      </c>
      <c r="W1316">
        <v>0</v>
      </c>
      <c r="X1316">
        <v>0</v>
      </c>
      <c r="Y1316">
        <v>42</v>
      </c>
      <c r="Z1316">
        <v>0</v>
      </c>
      <c r="AA1316">
        <v>0</v>
      </c>
      <c r="AB1316">
        <v>0</v>
      </c>
      <c r="AC1316">
        <v>8</v>
      </c>
      <c r="AD1316">
        <v>6</v>
      </c>
      <c r="AE1316">
        <v>0</v>
      </c>
      <c r="AF1316">
        <v>3</v>
      </c>
      <c r="AG1316">
        <v>1</v>
      </c>
      <c r="AH1316">
        <v>0</v>
      </c>
      <c r="AI1316">
        <v>2</v>
      </c>
    </row>
    <row r="1317" spans="1:35" x14ac:dyDescent="0.15">
      <c r="A1317">
        <v>654</v>
      </c>
      <c r="B1317">
        <v>80</v>
      </c>
      <c r="C1317">
        <v>701</v>
      </c>
      <c r="D1317">
        <v>500</v>
      </c>
      <c r="E1317">
        <v>7</v>
      </c>
      <c r="F1317">
        <v>493</v>
      </c>
      <c r="G1317" t="s">
        <v>460</v>
      </c>
      <c r="H1317">
        <v>3</v>
      </c>
      <c r="I1317">
        <v>0</v>
      </c>
      <c r="J1317">
        <v>2</v>
      </c>
      <c r="K1317">
        <v>200</v>
      </c>
      <c r="L1317">
        <v>81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101</v>
      </c>
      <c r="U1317">
        <v>20</v>
      </c>
      <c r="V1317">
        <v>10</v>
      </c>
      <c r="W1317">
        <v>0</v>
      </c>
      <c r="X1317">
        <v>0</v>
      </c>
      <c r="Y1317">
        <v>44</v>
      </c>
      <c r="Z1317">
        <v>0</v>
      </c>
      <c r="AA1317">
        <v>0</v>
      </c>
      <c r="AB1317">
        <v>0</v>
      </c>
      <c r="AC1317">
        <v>15</v>
      </c>
      <c r="AD1317">
        <v>11</v>
      </c>
      <c r="AE1317">
        <v>0</v>
      </c>
      <c r="AF1317">
        <v>0</v>
      </c>
      <c r="AG1317">
        <v>0</v>
      </c>
      <c r="AH1317">
        <v>0</v>
      </c>
      <c r="AI1317">
        <v>5</v>
      </c>
    </row>
    <row r="1318" spans="1:35" x14ac:dyDescent="0.15">
      <c r="A1318">
        <v>654</v>
      </c>
      <c r="B1318">
        <v>90</v>
      </c>
      <c r="C1318">
        <v>752</v>
      </c>
      <c r="D1318">
        <v>517</v>
      </c>
      <c r="E1318">
        <v>10</v>
      </c>
      <c r="F1318">
        <v>507</v>
      </c>
      <c r="G1318" t="s">
        <v>460</v>
      </c>
      <c r="H1318">
        <v>4</v>
      </c>
      <c r="I1318">
        <v>0</v>
      </c>
      <c r="J1318">
        <v>3</v>
      </c>
      <c r="K1318">
        <v>207</v>
      </c>
      <c r="L1318">
        <v>87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82</v>
      </c>
      <c r="U1318">
        <v>12</v>
      </c>
      <c r="V1318">
        <v>19</v>
      </c>
      <c r="W1318">
        <v>0</v>
      </c>
      <c r="X1318">
        <v>0</v>
      </c>
      <c r="Y1318">
        <v>54</v>
      </c>
      <c r="Z1318">
        <v>1</v>
      </c>
      <c r="AA1318">
        <v>0</v>
      </c>
      <c r="AB1318">
        <v>0</v>
      </c>
      <c r="AC1318">
        <v>19</v>
      </c>
      <c r="AD1318">
        <v>11</v>
      </c>
      <c r="AE1318">
        <v>0</v>
      </c>
      <c r="AF1318">
        <v>1</v>
      </c>
      <c r="AG1318">
        <v>0</v>
      </c>
      <c r="AH1318">
        <v>0</v>
      </c>
      <c r="AI1318">
        <v>6</v>
      </c>
    </row>
    <row r="1319" spans="1:35" x14ac:dyDescent="0.15">
      <c r="A1319">
        <v>654</v>
      </c>
      <c r="B1319">
        <v>100</v>
      </c>
      <c r="C1319">
        <v>629</v>
      </c>
      <c r="D1319">
        <v>396</v>
      </c>
      <c r="E1319">
        <v>6</v>
      </c>
      <c r="F1319">
        <v>390</v>
      </c>
      <c r="G1319" t="s">
        <v>460</v>
      </c>
      <c r="H1319">
        <v>2</v>
      </c>
      <c r="I1319">
        <v>0</v>
      </c>
      <c r="J1319">
        <v>0</v>
      </c>
      <c r="K1319">
        <v>211</v>
      </c>
      <c r="L1319">
        <v>37</v>
      </c>
      <c r="M1319">
        <v>0</v>
      </c>
      <c r="N1319">
        <v>0</v>
      </c>
      <c r="O1319">
        <v>0</v>
      </c>
      <c r="P1319">
        <v>0</v>
      </c>
      <c r="Q1319">
        <v>2</v>
      </c>
      <c r="R1319">
        <v>0</v>
      </c>
      <c r="S1319">
        <v>0</v>
      </c>
      <c r="T1319">
        <v>36</v>
      </c>
      <c r="U1319">
        <v>6</v>
      </c>
      <c r="V1319">
        <v>37</v>
      </c>
      <c r="W1319">
        <v>0</v>
      </c>
      <c r="X1319">
        <v>0</v>
      </c>
      <c r="Y1319">
        <v>45</v>
      </c>
      <c r="Z1319">
        <v>0</v>
      </c>
      <c r="AA1319">
        <v>0</v>
      </c>
      <c r="AB1319">
        <v>1</v>
      </c>
      <c r="AC1319">
        <v>5</v>
      </c>
      <c r="AD1319">
        <v>7</v>
      </c>
      <c r="AE1319">
        <v>0</v>
      </c>
      <c r="AF1319">
        <v>0</v>
      </c>
      <c r="AG1319">
        <v>0</v>
      </c>
      <c r="AH1319">
        <v>0</v>
      </c>
      <c r="AI1319">
        <v>1</v>
      </c>
    </row>
    <row r="1320" spans="1:35" x14ac:dyDescent="0.15">
      <c r="A1320">
        <v>654</v>
      </c>
      <c r="B1320">
        <v>110</v>
      </c>
      <c r="C1320">
        <v>734</v>
      </c>
      <c r="D1320">
        <v>466</v>
      </c>
      <c r="E1320">
        <v>8</v>
      </c>
      <c r="F1320">
        <v>458</v>
      </c>
      <c r="G1320" t="s">
        <v>460</v>
      </c>
      <c r="H1320">
        <v>4</v>
      </c>
      <c r="I1320">
        <v>1</v>
      </c>
      <c r="J1320">
        <v>0</v>
      </c>
      <c r="K1320">
        <v>220</v>
      </c>
      <c r="L1320">
        <v>78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52</v>
      </c>
      <c r="U1320">
        <v>5</v>
      </c>
      <c r="V1320">
        <v>24</v>
      </c>
      <c r="W1320">
        <v>0</v>
      </c>
      <c r="X1320">
        <v>0</v>
      </c>
      <c r="Y1320">
        <v>43</v>
      </c>
      <c r="Z1320">
        <v>0</v>
      </c>
      <c r="AA1320">
        <v>0</v>
      </c>
      <c r="AB1320">
        <v>3</v>
      </c>
      <c r="AC1320">
        <v>14</v>
      </c>
      <c r="AD1320">
        <v>3</v>
      </c>
      <c r="AE1320">
        <v>0</v>
      </c>
      <c r="AF1320">
        <v>0</v>
      </c>
      <c r="AG1320">
        <v>0</v>
      </c>
      <c r="AH1320">
        <v>3</v>
      </c>
      <c r="AI1320">
        <v>7</v>
      </c>
    </row>
    <row r="1321" spans="1:35" x14ac:dyDescent="0.15">
      <c r="A1321">
        <v>658</v>
      </c>
      <c r="B1321">
        <v>10</v>
      </c>
      <c r="C1321">
        <v>618</v>
      </c>
      <c r="D1321">
        <v>386</v>
      </c>
      <c r="E1321">
        <v>17</v>
      </c>
      <c r="F1321">
        <v>369</v>
      </c>
      <c r="G1321" t="s">
        <v>461</v>
      </c>
      <c r="H1321">
        <v>29</v>
      </c>
      <c r="I1321">
        <v>2</v>
      </c>
      <c r="J1321">
        <v>0</v>
      </c>
      <c r="K1321">
        <v>54</v>
      </c>
      <c r="L1321">
        <v>79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43</v>
      </c>
      <c r="U1321">
        <v>6</v>
      </c>
      <c r="V1321">
        <v>1</v>
      </c>
      <c r="W1321">
        <v>0</v>
      </c>
      <c r="X1321">
        <v>2</v>
      </c>
      <c r="Y1321">
        <v>142</v>
      </c>
      <c r="Z1321">
        <v>0</v>
      </c>
      <c r="AA1321">
        <v>0</v>
      </c>
      <c r="AB1321">
        <v>0</v>
      </c>
      <c r="AC1321">
        <v>7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4</v>
      </c>
    </row>
    <row r="1322" spans="1:35" x14ac:dyDescent="0.15">
      <c r="A1322">
        <v>658</v>
      </c>
      <c r="B1322">
        <v>20</v>
      </c>
      <c r="C1322">
        <v>539</v>
      </c>
      <c r="D1322">
        <v>339</v>
      </c>
      <c r="E1322">
        <v>8</v>
      </c>
      <c r="F1322">
        <v>331</v>
      </c>
      <c r="G1322" t="s">
        <v>461</v>
      </c>
      <c r="H1322">
        <v>34</v>
      </c>
      <c r="I1322">
        <v>9</v>
      </c>
      <c r="J1322">
        <v>0</v>
      </c>
      <c r="K1322">
        <v>51</v>
      </c>
      <c r="L1322">
        <v>28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58</v>
      </c>
      <c r="U1322">
        <v>0</v>
      </c>
      <c r="V1322">
        <v>13</v>
      </c>
      <c r="W1322">
        <v>0</v>
      </c>
      <c r="X1322">
        <v>0</v>
      </c>
      <c r="Y1322">
        <v>116</v>
      </c>
      <c r="Z1322">
        <v>0</v>
      </c>
      <c r="AA1322">
        <v>1</v>
      </c>
      <c r="AB1322">
        <v>0</v>
      </c>
      <c r="AC1322">
        <v>6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14</v>
      </c>
    </row>
    <row r="1323" spans="1:35" x14ac:dyDescent="0.15">
      <c r="A1323">
        <v>661</v>
      </c>
      <c r="B1323">
        <v>10</v>
      </c>
      <c r="C1323">
        <v>627</v>
      </c>
      <c r="D1323">
        <v>486</v>
      </c>
      <c r="E1323">
        <v>5</v>
      </c>
      <c r="F1323">
        <v>481</v>
      </c>
      <c r="G1323" t="s">
        <v>462</v>
      </c>
      <c r="H1323">
        <v>45</v>
      </c>
      <c r="I1323">
        <v>12</v>
      </c>
      <c r="J1323">
        <v>6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65</v>
      </c>
      <c r="R1323">
        <v>0</v>
      </c>
      <c r="S1323">
        <v>9</v>
      </c>
      <c r="T1323">
        <v>8</v>
      </c>
      <c r="U1323">
        <v>252</v>
      </c>
      <c r="V1323">
        <v>27</v>
      </c>
      <c r="W1323">
        <v>1</v>
      </c>
      <c r="X1323">
        <v>4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v>1</v>
      </c>
      <c r="AI1323">
        <v>50</v>
      </c>
    </row>
    <row r="1324" spans="1:35" x14ac:dyDescent="0.15">
      <c r="A1324">
        <v>662</v>
      </c>
      <c r="B1324">
        <v>10</v>
      </c>
      <c r="C1324">
        <v>379</v>
      </c>
      <c r="D1324">
        <v>276</v>
      </c>
      <c r="E1324">
        <v>0</v>
      </c>
      <c r="F1324">
        <v>276</v>
      </c>
      <c r="G1324" t="s">
        <v>463</v>
      </c>
      <c r="H1324">
        <v>23</v>
      </c>
      <c r="I1324">
        <v>6</v>
      </c>
      <c r="J1324">
        <v>2</v>
      </c>
      <c r="K1324">
        <v>0</v>
      </c>
      <c r="L1324">
        <v>0</v>
      </c>
      <c r="M1324">
        <v>0</v>
      </c>
      <c r="N1324">
        <v>0</v>
      </c>
      <c r="O1324">
        <v>3</v>
      </c>
      <c r="P1324">
        <v>0</v>
      </c>
      <c r="Q1324">
        <v>23</v>
      </c>
      <c r="R1324">
        <v>0</v>
      </c>
      <c r="S1324">
        <v>3</v>
      </c>
      <c r="T1324">
        <v>2</v>
      </c>
      <c r="U1324">
        <v>176</v>
      </c>
      <c r="V1324">
        <v>5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3</v>
      </c>
      <c r="AG1324">
        <v>0</v>
      </c>
      <c r="AH1324">
        <v>1</v>
      </c>
      <c r="AI1324">
        <v>29</v>
      </c>
    </row>
    <row r="1325" spans="1:35" x14ac:dyDescent="0.15">
      <c r="A1325">
        <v>663</v>
      </c>
      <c r="B1325">
        <v>10</v>
      </c>
      <c r="C1325">
        <v>450</v>
      </c>
      <c r="D1325">
        <v>355</v>
      </c>
      <c r="E1325">
        <v>5</v>
      </c>
      <c r="F1325">
        <v>350</v>
      </c>
      <c r="G1325" t="s">
        <v>464</v>
      </c>
      <c r="H1325">
        <v>2</v>
      </c>
      <c r="I1325">
        <v>121</v>
      </c>
      <c r="J1325">
        <v>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4</v>
      </c>
      <c r="R1325">
        <v>1</v>
      </c>
      <c r="S1325">
        <v>26</v>
      </c>
      <c r="T1325">
        <v>0</v>
      </c>
      <c r="U1325">
        <v>134</v>
      </c>
      <c r="V1325">
        <v>5</v>
      </c>
      <c r="W1325">
        <v>0</v>
      </c>
      <c r="X1325">
        <v>5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45</v>
      </c>
    </row>
    <row r="1326" spans="1:35" x14ac:dyDescent="0.15">
      <c r="A1326">
        <v>664</v>
      </c>
      <c r="B1326">
        <v>10</v>
      </c>
      <c r="C1326">
        <v>296</v>
      </c>
      <c r="D1326">
        <v>213</v>
      </c>
      <c r="E1326">
        <v>4</v>
      </c>
      <c r="F1326">
        <v>209</v>
      </c>
      <c r="G1326" t="s">
        <v>465</v>
      </c>
      <c r="H1326">
        <v>18</v>
      </c>
      <c r="I1326">
        <v>27</v>
      </c>
      <c r="J1326">
        <v>8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11</v>
      </c>
      <c r="R1326">
        <v>0</v>
      </c>
      <c r="S1326">
        <v>4</v>
      </c>
      <c r="T1326">
        <v>1</v>
      </c>
      <c r="U1326">
        <v>117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22</v>
      </c>
    </row>
    <row r="1327" spans="1:35" x14ac:dyDescent="0.15">
      <c r="A1327">
        <v>665</v>
      </c>
      <c r="B1327">
        <v>10</v>
      </c>
      <c r="C1327">
        <v>305</v>
      </c>
      <c r="D1327">
        <v>229</v>
      </c>
      <c r="E1327">
        <v>6</v>
      </c>
      <c r="F1327">
        <v>223</v>
      </c>
      <c r="G1327" t="s">
        <v>466</v>
      </c>
      <c r="H1327">
        <v>17</v>
      </c>
      <c r="I1327">
        <v>98</v>
      </c>
      <c r="J1327">
        <v>3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7</v>
      </c>
      <c r="R1327">
        <v>0</v>
      </c>
      <c r="S1327">
        <v>22</v>
      </c>
      <c r="T1327">
        <v>4</v>
      </c>
      <c r="U1327">
        <v>44</v>
      </c>
      <c r="V1327">
        <v>5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1</v>
      </c>
      <c r="AG1327">
        <v>0</v>
      </c>
      <c r="AH1327">
        <v>1</v>
      </c>
      <c r="AI1327">
        <v>19</v>
      </c>
    </row>
    <row r="1328" spans="1:35" x14ac:dyDescent="0.15">
      <c r="A1328">
        <v>666</v>
      </c>
      <c r="B1328">
        <v>10</v>
      </c>
      <c r="C1328">
        <v>708</v>
      </c>
      <c r="D1328">
        <v>528</v>
      </c>
      <c r="E1328">
        <v>2</v>
      </c>
      <c r="F1328">
        <v>526</v>
      </c>
      <c r="G1328" t="s">
        <v>467</v>
      </c>
      <c r="H1328">
        <v>171</v>
      </c>
      <c r="I1328">
        <v>9</v>
      </c>
      <c r="J1328">
        <v>0</v>
      </c>
      <c r="K1328">
        <v>0</v>
      </c>
      <c r="L1328">
        <v>2</v>
      </c>
      <c r="M1328">
        <v>0</v>
      </c>
      <c r="N1328">
        <v>0</v>
      </c>
      <c r="O1328">
        <v>1</v>
      </c>
      <c r="P1328">
        <v>0</v>
      </c>
      <c r="Q1328">
        <v>120</v>
      </c>
      <c r="R1328">
        <v>2</v>
      </c>
      <c r="S1328">
        <v>17</v>
      </c>
      <c r="T1328">
        <v>3</v>
      </c>
      <c r="U1328">
        <v>128</v>
      </c>
      <c r="V1328">
        <v>69</v>
      </c>
      <c r="W1328">
        <v>0</v>
      </c>
      <c r="X1328">
        <v>1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</v>
      </c>
      <c r="AG1328">
        <v>0</v>
      </c>
      <c r="AH1328">
        <v>2</v>
      </c>
      <c r="AI1328">
        <v>0</v>
      </c>
    </row>
    <row r="1329" spans="1:35" x14ac:dyDescent="0.15">
      <c r="A1329">
        <v>666</v>
      </c>
      <c r="B1329">
        <v>20</v>
      </c>
      <c r="C1329">
        <v>705</v>
      </c>
      <c r="D1329">
        <v>516</v>
      </c>
      <c r="E1329">
        <v>2</v>
      </c>
      <c r="F1329">
        <v>514</v>
      </c>
      <c r="G1329" t="s">
        <v>467</v>
      </c>
      <c r="H1329">
        <v>160</v>
      </c>
      <c r="I1329">
        <v>9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111</v>
      </c>
      <c r="R1329">
        <v>1</v>
      </c>
      <c r="S1329">
        <v>8</v>
      </c>
      <c r="T1329">
        <v>6</v>
      </c>
      <c r="U1329">
        <v>126</v>
      </c>
      <c r="V1329">
        <v>69</v>
      </c>
      <c r="W1329">
        <v>3</v>
      </c>
      <c r="X1329">
        <v>3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6</v>
      </c>
      <c r="AG1329">
        <v>0</v>
      </c>
      <c r="AH1329">
        <v>8</v>
      </c>
      <c r="AI1329">
        <v>4</v>
      </c>
    </row>
    <row r="1330" spans="1:35" x14ac:dyDescent="0.15">
      <c r="A1330">
        <v>666</v>
      </c>
      <c r="B1330">
        <v>30</v>
      </c>
      <c r="C1330">
        <v>687</v>
      </c>
      <c r="D1330">
        <v>500</v>
      </c>
      <c r="E1330">
        <v>3</v>
      </c>
      <c r="F1330">
        <v>497</v>
      </c>
      <c r="G1330" t="s">
        <v>467</v>
      </c>
      <c r="H1330">
        <v>156</v>
      </c>
      <c r="I1330">
        <v>6</v>
      </c>
      <c r="J1330">
        <v>0</v>
      </c>
      <c r="K1330">
        <v>1</v>
      </c>
      <c r="L1330">
        <v>3</v>
      </c>
      <c r="M1330">
        <v>0</v>
      </c>
      <c r="N1330">
        <v>0</v>
      </c>
      <c r="O1330">
        <v>0</v>
      </c>
      <c r="P1330">
        <v>0</v>
      </c>
      <c r="Q1330">
        <v>108</v>
      </c>
      <c r="R1330">
        <v>1</v>
      </c>
      <c r="S1330">
        <v>13</v>
      </c>
      <c r="T1330">
        <v>4</v>
      </c>
      <c r="U1330">
        <v>144</v>
      </c>
      <c r="V1330">
        <v>50</v>
      </c>
      <c r="W1330">
        <v>1</v>
      </c>
      <c r="X1330">
        <v>4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1</v>
      </c>
      <c r="AI1330">
        <v>3</v>
      </c>
    </row>
    <row r="1331" spans="1:35" x14ac:dyDescent="0.15">
      <c r="A1331">
        <v>666</v>
      </c>
      <c r="B1331">
        <v>40</v>
      </c>
      <c r="C1331">
        <v>639</v>
      </c>
      <c r="D1331">
        <v>477</v>
      </c>
      <c r="E1331">
        <v>6</v>
      </c>
      <c r="F1331">
        <v>471</v>
      </c>
      <c r="G1331" t="s">
        <v>467</v>
      </c>
      <c r="H1331">
        <v>187</v>
      </c>
      <c r="I1331">
        <v>5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1</v>
      </c>
      <c r="P1331">
        <v>0</v>
      </c>
      <c r="Q1331">
        <v>81</v>
      </c>
      <c r="R1331">
        <v>8</v>
      </c>
      <c r="S1331">
        <v>7</v>
      </c>
      <c r="T1331">
        <v>7</v>
      </c>
      <c r="U1331">
        <v>109</v>
      </c>
      <c r="V1331">
        <v>54</v>
      </c>
      <c r="W1331">
        <v>0</v>
      </c>
      <c r="X1331">
        <v>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2</v>
      </c>
      <c r="AG1331">
        <v>0</v>
      </c>
      <c r="AH1331">
        <v>3</v>
      </c>
      <c r="AI1331">
        <v>5</v>
      </c>
    </row>
    <row r="1332" spans="1:35" x14ac:dyDescent="0.15">
      <c r="A1332">
        <v>666</v>
      </c>
      <c r="B1332">
        <v>50</v>
      </c>
      <c r="C1332">
        <v>626</v>
      </c>
      <c r="D1332">
        <v>447</v>
      </c>
      <c r="E1332">
        <v>5</v>
      </c>
      <c r="F1332">
        <v>442</v>
      </c>
      <c r="G1332" t="s">
        <v>467</v>
      </c>
      <c r="H1332">
        <v>144</v>
      </c>
      <c r="I1332">
        <v>7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106</v>
      </c>
      <c r="R1332">
        <v>1</v>
      </c>
      <c r="S1332">
        <v>2</v>
      </c>
      <c r="T1332">
        <v>0</v>
      </c>
      <c r="U1332">
        <v>89</v>
      </c>
      <c r="V1332">
        <v>80</v>
      </c>
      <c r="W1332">
        <v>3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3</v>
      </c>
      <c r="AG1332">
        <v>0</v>
      </c>
      <c r="AH1332">
        <v>3</v>
      </c>
      <c r="AI1332">
        <v>3</v>
      </c>
    </row>
    <row r="1333" spans="1:35" x14ac:dyDescent="0.15">
      <c r="A1333">
        <v>666</v>
      </c>
      <c r="B1333">
        <v>60</v>
      </c>
      <c r="C1333">
        <v>566</v>
      </c>
      <c r="D1333">
        <v>426</v>
      </c>
      <c r="E1333">
        <v>6</v>
      </c>
      <c r="F1333">
        <v>420</v>
      </c>
      <c r="G1333" t="s">
        <v>467</v>
      </c>
      <c r="H1333">
        <v>161</v>
      </c>
      <c r="I1333">
        <v>9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74</v>
      </c>
      <c r="R1333">
        <v>2</v>
      </c>
      <c r="S1333">
        <v>15</v>
      </c>
      <c r="T1333">
        <v>3</v>
      </c>
      <c r="U1333">
        <v>96</v>
      </c>
      <c r="V1333">
        <v>46</v>
      </c>
      <c r="W1333">
        <v>0</v>
      </c>
      <c r="X1333">
        <v>4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3</v>
      </c>
      <c r="AG1333">
        <v>0</v>
      </c>
      <c r="AH1333">
        <v>1</v>
      </c>
      <c r="AI1333">
        <v>5</v>
      </c>
    </row>
    <row r="1334" spans="1:35" x14ac:dyDescent="0.15">
      <c r="A1334">
        <v>666</v>
      </c>
      <c r="B1334">
        <v>70</v>
      </c>
      <c r="C1334">
        <v>702</v>
      </c>
      <c r="D1334">
        <v>534</v>
      </c>
      <c r="E1334">
        <v>15</v>
      </c>
      <c r="F1334">
        <v>519</v>
      </c>
      <c r="G1334" t="s">
        <v>467</v>
      </c>
      <c r="H1334">
        <v>193</v>
      </c>
      <c r="I1334">
        <v>8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110</v>
      </c>
      <c r="R1334">
        <v>0</v>
      </c>
      <c r="S1334">
        <v>8</v>
      </c>
      <c r="T1334">
        <v>9</v>
      </c>
      <c r="U1334">
        <v>127</v>
      </c>
      <c r="V1334">
        <v>39</v>
      </c>
      <c r="W1334">
        <v>2</v>
      </c>
      <c r="X1334">
        <v>3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8</v>
      </c>
      <c r="AG1334">
        <v>0</v>
      </c>
      <c r="AH1334">
        <v>1</v>
      </c>
      <c r="AI1334">
        <v>9</v>
      </c>
    </row>
    <row r="1335" spans="1:35" x14ac:dyDescent="0.15">
      <c r="A1335">
        <v>666</v>
      </c>
      <c r="B1335">
        <v>80</v>
      </c>
      <c r="C1335">
        <v>599</v>
      </c>
      <c r="D1335">
        <v>421</v>
      </c>
      <c r="E1335">
        <v>4</v>
      </c>
      <c r="F1335">
        <v>417</v>
      </c>
      <c r="G1335" t="s">
        <v>467</v>
      </c>
      <c r="H1335">
        <v>134</v>
      </c>
      <c r="I1335">
        <v>6</v>
      </c>
      <c r="J1335">
        <v>1</v>
      </c>
      <c r="K1335">
        <v>1</v>
      </c>
      <c r="L1335">
        <v>4</v>
      </c>
      <c r="M1335">
        <v>0</v>
      </c>
      <c r="N1335">
        <v>0</v>
      </c>
      <c r="O1335">
        <v>0</v>
      </c>
      <c r="P1335">
        <v>0</v>
      </c>
      <c r="Q1335">
        <v>90</v>
      </c>
      <c r="R1335">
        <v>0</v>
      </c>
      <c r="S1335">
        <v>9</v>
      </c>
      <c r="T1335">
        <v>5</v>
      </c>
      <c r="U1335">
        <v>92</v>
      </c>
      <c r="V1335">
        <v>60</v>
      </c>
      <c r="W1335">
        <v>0</v>
      </c>
      <c r="X1335">
        <v>1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6</v>
      </c>
      <c r="AG1335">
        <v>0</v>
      </c>
      <c r="AH1335">
        <v>3</v>
      </c>
      <c r="AI1335">
        <v>4</v>
      </c>
    </row>
    <row r="1336" spans="1:35" x14ac:dyDescent="0.15">
      <c r="A1336">
        <v>667</v>
      </c>
      <c r="B1336">
        <v>10</v>
      </c>
      <c r="C1336">
        <v>445</v>
      </c>
      <c r="D1336">
        <v>291</v>
      </c>
      <c r="E1336">
        <v>2</v>
      </c>
      <c r="F1336">
        <v>289</v>
      </c>
      <c r="G1336" t="s">
        <v>468</v>
      </c>
      <c r="H1336">
        <v>73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20</v>
      </c>
      <c r="R1336">
        <v>0</v>
      </c>
      <c r="S1336">
        <v>0</v>
      </c>
      <c r="T1336">
        <v>0</v>
      </c>
      <c r="U1336">
        <v>14</v>
      </c>
      <c r="V1336">
        <v>170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5</v>
      </c>
      <c r="AG1336">
        <v>0</v>
      </c>
      <c r="AH1336">
        <v>3</v>
      </c>
      <c r="AI1336">
        <v>1</v>
      </c>
    </row>
    <row r="1337" spans="1:35" x14ac:dyDescent="0.15">
      <c r="A1337">
        <v>668</v>
      </c>
      <c r="B1337">
        <v>10</v>
      </c>
      <c r="C1337">
        <v>363</v>
      </c>
      <c r="D1337">
        <v>262</v>
      </c>
      <c r="E1337">
        <v>0</v>
      </c>
      <c r="F1337">
        <v>262</v>
      </c>
      <c r="G1337" t="s">
        <v>469</v>
      </c>
      <c r="H1337">
        <v>147</v>
      </c>
      <c r="I1337">
        <v>1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19</v>
      </c>
      <c r="R1337">
        <v>0</v>
      </c>
      <c r="S1337">
        <v>6</v>
      </c>
      <c r="T1337">
        <v>3</v>
      </c>
      <c r="U1337">
        <v>18</v>
      </c>
      <c r="V1337">
        <v>58</v>
      </c>
      <c r="W1337">
        <v>2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6</v>
      </c>
      <c r="AG1337">
        <v>0</v>
      </c>
      <c r="AH1337">
        <v>1</v>
      </c>
      <c r="AI1337">
        <v>0</v>
      </c>
    </row>
    <row r="1338" spans="1:35" x14ac:dyDescent="0.15">
      <c r="A1338">
        <v>670</v>
      </c>
      <c r="B1338">
        <v>10</v>
      </c>
      <c r="C1338">
        <v>316</v>
      </c>
      <c r="D1338">
        <v>264</v>
      </c>
      <c r="E1338">
        <v>3</v>
      </c>
      <c r="F1338">
        <v>261</v>
      </c>
      <c r="G1338" t="s">
        <v>470</v>
      </c>
      <c r="H1338">
        <v>53</v>
      </c>
      <c r="I1338">
        <v>5</v>
      </c>
      <c r="J1338">
        <v>0</v>
      </c>
      <c r="K1338">
        <v>1</v>
      </c>
      <c r="L1338">
        <v>1</v>
      </c>
      <c r="M1338">
        <v>0</v>
      </c>
      <c r="N1338">
        <v>0</v>
      </c>
      <c r="O1338">
        <v>1</v>
      </c>
      <c r="P1338">
        <v>0</v>
      </c>
      <c r="Q1338">
        <v>32</v>
      </c>
      <c r="R1338">
        <v>0</v>
      </c>
      <c r="S1338">
        <v>9</v>
      </c>
      <c r="T1338">
        <v>3</v>
      </c>
      <c r="U1338">
        <v>112</v>
      </c>
      <c r="V1338">
        <v>27</v>
      </c>
      <c r="W1338">
        <v>0</v>
      </c>
      <c r="X1338">
        <v>2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5</v>
      </c>
      <c r="AG1338">
        <v>0</v>
      </c>
      <c r="AH1338">
        <v>4</v>
      </c>
      <c r="AI1338">
        <v>6</v>
      </c>
    </row>
    <row r="1339" spans="1:35" x14ac:dyDescent="0.15">
      <c r="A1339">
        <v>672</v>
      </c>
      <c r="B1339">
        <v>10</v>
      </c>
      <c r="C1339">
        <v>291</v>
      </c>
      <c r="D1339">
        <v>204</v>
      </c>
      <c r="E1339">
        <v>0</v>
      </c>
      <c r="F1339">
        <v>204</v>
      </c>
      <c r="G1339" t="s">
        <v>471</v>
      </c>
      <c r="H1339">
        <v>36</v>
      </c>
      <c r="I1339">
        <v>3</v>
      </c>
      <c r="J1339">
        <v>3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28</v>
      </c>
      <c r="R1339">
        <v>0</v>
      </c>
      <c r="S1339">
        <v>11</v>
      </c>
      <c r="T1339">
        <v>7</v>
      </c>
      <c r="U1339">
        <v>82</v>
      </c>
      <c r="V1339">
        <v>20</v>
      </c>
      <c r="W1339">
        <v>0</v>
      </c>
      <c r="X1339">
        <v>3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3</v>
      </c>
      <c r="AG1339">
        <v>0</v>
      </c>
      <c r="AH1339">
        <v>0</v>
      </c>
      <c r="AI1339">
        <v>8</v>
      </c>
    </row>
    <row r="1340" spans="1:35" x14ac:dyDescent="0.15">
      <c r="A1340">
        <v>673</v>
      </c>
      <c r="B1340">
        <v>10</v>
      </c>
      <c r="C1340">
        <v>347</v>
      </c>
      <c r="D1340">
        <v>298</v>
      </c>
      <c r="E1340">
        <v>6</v>
      </c>
      <c r="F1340">
        <v>292</v>
      </c>
      <c r="G1340" t="s">
        <v>472</v>
      </c>
      <c r="H1340">
        <v>64</v>
      </c>
      <c r="I1340">
        <v>6</v>
      </c>
      <c r="J1340">
        <v>3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51</v>
      </c>
      <c r="R1340">
        <v>0</v>
      </c>
      <c r="S1340">
        <v>13</v>
      </c>
      <c r="T1340">
        <v>9</v>
      </c>
      <c r="U1340">
        <v>109</v>
      </c>
      <c r="V1340">
        <v>14</v>
      </c>
      <c r="W1340">
        <v>0</v>
      </c>
      <c r="X1340">
        <v>4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10</v>
      </c>
      <c r="AG1340">
        <v>0</v>
      </c>
      <c r="AH1340">
        <v>3</v>
      </c>
      <c r="AI1340">
        <v>5</v>
      </c>
    </row>
    <row r="1341" spans="1:35" x14ac:dyDescent="0.15">
      <c r="A1341">
        <v>674</v>
      </c>
      <c r="B1341">
        <v>10</v>
      </c>
      <c r="C1341">
        <v>393</v>
      </c>
      <c r="D1341">
        <v>284</v>
      </c>
      <c r="E1341">
        <v>3</v>
      </c>
      <c r="F1341">
        <v>281</v>
      </c>
      <c r="G1341" t="s">
        <v>473</v>
      </c>
      <c r="H1341">
        <v>64</v>
      </c>
      <c r="I1341">
        <v>7</v>
      </c>
      <c r="J1341">
        <v>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61</v>
      </c>
      <c r="R1341">
        <v>0</v>
      </c>
      <c r="S1341">
        <v>11</v>
      </c>
      <c r="T1341">
        <v>8</v>
      </c>
      <c r="U1341">
        <v>106</v>
      </c>
      <c r="V1341">
        <v>9</v>
      </c>
      <c r="W1341">
        <v>0</v>
      </c>
      <c r="X1341">
        <v>5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2</v>
      </c>
      <c r="AG1341">
        <v>0</v>
      </c>
      <c r="AH1341">
        <v>2</v>
      </c>
      <c r="AI1341">
        <v>4</v>
      </c>
    </row>
    <row r="1342" spans="1:35" x14ac:dyDescent="0.15">
      <c r="A1342">
        <v>675</v>
      </c>
      <c r="B1342">
        <v>10</v>
      </c>
      <c r="C1342">
        <v>230</v>
      </c>
      <c r="D1342">
        <v>154</v>
      </c>
      <c r="E1342">
        <v>2</v>
      </c>
      <c r="F1342">
        <v>152</v>
      </c>
      <c r="G1342" t="s">
        <v>474</v>
      </c>
      <c r="H1342">
        <v>63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26</v>
      </c>
      <c r="R1342">
        <v>0</v>
      </c>
      <c r="S1342">
        <v>1</v>
      </c>
      <c r="T1342">
        <v>3</v>
      </c>
      <c r="U1342">
        <v>20</v>
      </c>
      <c r="V1342">
        <v>30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3</v>
      </c>
      <c r="AG1342">
        <v>0</v>
      </c>
      <c r="AH1342">
        <v>3</v>
      </c>
      <c r="AI1342">
        <v>0</v>
      </c>
    </row>
    <row r="1343" spans="1:35" x14ac:dyDescent="0.15">
      <c r="A1343">
        <v>676</v>
      </c>
      <c r="B1343">
        <v>10</v>
      </c>
      <c r="C1343">
        <v>290</v>
      </c>
      <c r="D1343">
        <v>179</v>
      </c>
      <c r="E1343">
        <v>4</v>
      </c>
      <c r="F1343">
        <v>175</v>
      </c>
      <c r="G1343" t="s">
        <v>475</v>
      </c>
      <c r="H1343">
        <v>109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19</v>
      </c>
      <c r="R1343">
        <v>0</v>
      </c>
      <c r="S1343">
        <v>0</v>
      </c>
      <c r="T1343">
        <v>1</v>
      </c>
      <c r="U1343">
        <v>16</v>
      </c>
      <c r="V1343">
        <v>27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0</v>
      </c>
    </row>
    <row r="1344" spans="1:35" x14ac:dyDescent="0.15">
      <c r="A1344">
        <v>677</v>
      </c>
      <c r="B1344">
        <v>10</v>
      </c>
      <c r="C1344">
        <v>431</v>
      </c>
      <c r="D1344">
        <v>318</v>
      </c>
      <c r="E1344">
        <v>5</v>
      </c>
      <c r="F1344">
        <v>313</v>
      </c>
      <c r="G1344" t="s">
        <v>476</v>
      </c>
      <c r="H1344">
        <v>110</v>
      </c>
      <c r="I1344">
        <v>1</v>
      </c>
      <c r="J1344">
        <v>1</v>
      </c>
      <c r="K1344">
        <v>0</v>
      </c>
      <c r="L1344">
        <v>3</v>
      </c>
      <c r="M1344">
        <v>0</v>
      </c>
      <c r="N1344">
        <v>0</v>
      </c>
      <c r="O1344">
        <v>0</v>
      </c>
      <c r="P1344">
        <v>0</v>
      </c>
      <c r="Q1344">
        <v>57</v>
      </c>
      <c r="R1344">
        <v>1</v>
      </c>
      <c r="S1344">
        <v>1</v>
      </c>
      <c r="T1344">
        <v>12</v>
      </c>
      <c r="U1344">
        <v>57</v>
      </c>
      <c r="V1344">
        <v>53</v>
      </c>
      <c r="W1344">
        <v>2</v>
      </c>
      <c r="X1344">
        <v>1</v>
      </c>
      <c r="Y1344">
        <v>2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</v>
      </c>
      <c r="AG1344">
        <v>0</v>
      </c>
      <c r="AH1344">
        <v>2</v>
      </c>
      <c r="AI1344">
        <v>3</v>
      </c>
    </row>
    <row r="1345" spans="1:35" x14ac:dyDescent="0.15">
      <c r="A1345">
        <v>678</v>
      </c>
      <c r="B1345">
        <v>10</v>
      </c>
      <c r="C1345">
        <v>278</v>
      </c>
      <c r="D1345">
        <v>172</v>
      </c>
      <c r="E1345">
        <v>5</v>
      </c>
      <c r="F1345">
        <v>167</v>
      </c>
      <c r="G1345" t="s">
        <v>477</v>
      </c>
      <c r="H1345">
        <v>96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14</v>
      </c>
      <c r="R1345">
        <v>6</v>
      </c>
      <c r="S1345">
        <v>9</v>
      </c>
      <c r="T1345">
        <v>2</v>
      </c>
      <c r="U1345">
        <v>20</v>
      </c>
      <c r="V1345">
        <v>13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5</v>
      </c>
      <c r="AG1345">
        <v>0</v>
      </c>
      <c r="AH1345">
        <v>1</v>
      </c>
      <c r="AI1345">
        <v>0</v>
      </c>
    </row>
    <row r="1346" spans="1:35" x14ac:dyDescent="0.15">
      <c r="A1346">
        <v>679</v>
      </c>
      <c r="B1346">
        <v>10</v>
      </c>
      <c r="C1346">
        <v>286</v>
      </c>
      <c r="D1346">
        <v>211</v>
      </c>
      <c r="E1346">
        <v>2</v>
      </c>
      <c r="F1346">
        <v>209</v>
      </c>
      <c r="G1346" t="s">
        <v>478</v>
      </c>
      <c r="H1346">
        <v>21</v>
      </c>
      <c r="I1346">
        <v>5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28</v>
      </c>
      <c r="R1346">
        <v>0</v>
      </c>
      <c r="S1346">
        <v>4</v>
      </c>
      <c r="T1346">
        <v>2</v>
      </c>
      <c r="U1346">
        <v>120</v>
      </c>
      <c r="V1346">
        <v>9</v>
      </c>
      <c r="W1346">
        <v>0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</v>
      </c>
      <c r="AG1346">
        <v>0</v>
      </c>
      <c r="AH1346">
        <v>4</v>
      </c>
      <c r="AI1346">
        <v>7</v>
      </c>
    </row>
    <row r="1347" spans="1:35" x14ac:dyDescent="0.15">
      <c r="A1347">
        <v>680</v>
      </c>
      <c r="B1347">
        <v>10</v>
      </c>
      <c r="C1347">
        <v>275</v>
      </c>
      <c r="D1347">
        <v>190</v>
      </c>
      <c r="E1347">
        <v>1</v>
      </c>
      <c r="F1347">
        <v>189</v>
      </c>
      <c r="G1347" t="s">
        <v>479</v>
      </c>
      <c r="H1347">
        <v>78</v>
      </c>
      <c r="I1347">
        <v>2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39</v>
      </c>
      <c r="R1347">
        <v>0</v>
      </c>
      <c r="S1347">
        <v>1</v>
      </c>
      <c r="T1347">
        <v>2</v>
      </c>
      <c r="U1347">
        <v>42</v>
      </c>
      <c r="V1347">
        <v>16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2</v>
      </c>
    </row>
    <row r="1348" spans="1:35" x14ac:dyDescent="0.15">
      <c r="A1348">
        <v>681</v>
      </c>
      <c r="B1348">
        <v>10</v>
      </c>
      <c r="C1348">
        <v>543</v>
      </c>
      <c r="D1348">
        <v>411</v>
      </c>
      <c r="E1348">
        <v>6</v>
      </c>
      <c r="F1348">
        <v>405</v>
      </c>
      <c r="G1348" t="s">
        <v>480</v>
      </c>
      <c r="H1348">
        <v>150</v>
      </c>
      <c r="I1348">
        <v>26</v>
      </c>
      <c r="J1348">
        <v>3</v>
      </c>
      <c r="K1348">
        <v>0</v>
      </c>
      <c r="L1348">
        <v>1</v>
      </c>
      <c r="M1348">
        <v>0</v>
      </c>
      <c r="N1348">
        <v>0</v>
      </c>
      <c r="O1348">
        <v>1</v>
      </c>
      <c r="P1348">
        <v>1</v>
      </c>
      <c r="Q1348">
        <v>92</v>
      </c>
      <c r="R1348">
        <v>3</v>
      </c>
      <c r="S1348">
        <v>11</v>
      </c>
      <c r="T1348">
        <v>6</v>
      </c>
      <c r="U1348">
        <v>67</v>
      </c>
      <c r="V1348">
        <v>33</v>
      </c>
      <c r="W1348">
        <v>0</v>
      </c>
      <c r="X1348">
        <v>2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3</v>
      </c>
      <c r="AG1348">
        <v>0</v>
      </c>
      <c r="AH1348">
        <v>2</v>
      </c>
      <c r="AI1348">
        <v>4</v>
      </c>
    </row>
    <row r="1349" spans="1:35" x14ac:dyDescent="0.15">
      <c r="A1349">
        <v>681</v>
      </c>
      <c r="B1349">
        <v>20</v>
      </c>
      <c r="C1349">
        <v>574</v>
      </c>
      <c r="D1349">
        <v>407</v>
      </c>
      <c r="E1349">
        <v>9</v>
      </c>
      <c r="F1349">
        <v>398</v>
      </c>
      <c r="G1349" t="s">
        <v>480</v>
      </c>
      <c r="H1349">
        <v>59</v>
      </c>
      <c r="I1349">
        <v>65</v>
      </c>
      <c r="J1349">
        <v>9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52</v>
      </c>
      <c r="R1349">
        <v>4</v>
      </c>
      <c r="S1349">
        <v>17</v>
      </c>
      <c r="T1349">
        <v>7</v>
      </c>
      <c r="U1349">
        <v>144</v>
      </c>
      <c r="V1349">
        <v>12</v>
      </c>
      <c r="W1349">
        <v>0</v>
      </c>
      <c r="X1349">
        <v>6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</v>
      </c>
      <c r="AG1349">
        <v>0</v>
      </c>
      <c r="AH1349">
        <v>2</v>
      </c>
      <c r="AI1349">
        <v>13</v>
      </c>
    </row>
    <row r="1350" spans="1:35" x14ac:dyDescent="0.15">
      <c r="A1350">
        <v>681</v>
      </c>
      <c r="B1350">
        <v>30</v>
      </c>
      <c r="C1350">
        <v>784</v>
      </c>
      <c r="D1350">
        <v>523</v>
      </c>
      <c r="E1350">
        <v>13</v>
      </c>
      <c r="F1350">
        <v>510</v>
      </c>
      <c r="G1350" t="s">
        <v>480</v>
      </c>
      <c r="H1350">
        <v>57</v>
      </c>
      <c r="I1350">
        <v>93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82</v>
      </c>
      <c r="R1350">
        <v>1</v>
      </c>
      <c r="S1350">
        <v>40</v>
      </c>
      <c r="T1350">
        <v>10</v>
      </c>
      <c r="U1350">
        <v>147</v>
      </c>
      <c r="V1350">
        <v>14</v>
      </c>
      <c r="W1350">
        <v>1</v>
      </c>
      <c r="X1350">
        <v>9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6</v>
      </c>
      <c r="AE1350">
        <v>0</v>
      </c>
      <c r="AF1350">
        <v>0</v>
      </c>
      <c r="AG1350">
        <v>0</v>
      </c>
      <c r="AH1350">
        <v>4</v>
      </c>
      <c r="AI1350">
        <v>43</v>
      </c>
    </row>
    <row r="1351" spans="1:35" x14ac:dyDescent="0.15">
      <c r="A1351">
        <v>681</v>
      </c>
      <c r="B1351">
        <v>40</v>
      </c>
      <c r="C1351">
        <v>724</v>
      </c>
      <c r="D1351">
        <v>507</v>
      </c>
      <c r="E1351">
        <v>7</v>
      </c>
      <c r="F1351">
        <v>500</v>
      </c>
      <c r="G1351" t="s">
        <v>480</v>
      </c>
      <c r="H1351">
        <v>105</v>
      </c>
      <c r="I1351">
        <v>66</v>
      </c>
      <c r="J1351">
        <v>4</v>
      </c>
      <c r="K1351">
        <v>2</v>
      </c>
      <c r="L1351">
        <v>3</v>
      </c>
      <c r="M1351">
        <v>0</v>
      </c>
      <c r="N1351">
        <v>0</v>
      </c>
      <c r="O1351">
        <v>0</v>
      </c>
      <c r="P1351">
        <v>0</v>
      </c>
      <c r="Q1351">
        <v>80</v>
      </c>
      <c r="R1351">
        <v>8</v>
      </c>
      <c r="S1351">
        <v>15</v>
      </c>
      <c r="T1351">
        <v>3</v>
      </c>
      <c r="U1351">
        <v>137</v>
      </c>
      <c r="V1351">
        <v>27</v>
      </c>
      <c r="W1351">
        <v>2</v>
      </c>
      <c r="X1351">
        <v>8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9</v>
      </c>
      <c r="AG1351">
        <v>0</v>
      </c>
      <c r="AH1351">
        <v>3</v>
      </c>
      <c r="AI1351">
        <v>28</v>
      </c>
    </row>
    <row r="1352" spans="1:35" x14ac:dyDescent="0.15">
      <c r="A1352">
        <v>681</v>
      </c>
      <c r="B1352">
        <v>50</v>
      </c>
      <c r="C1352">
        <v>580</v>
      </c>
      <c r="D1352">
        <v>378</v>
      </c>
      <c r="E1352">
        <v>7</v>
      </c>
      <c r="F1352">
        <v>371</v>
      </c>
      <c r="G1352" t="s">
        <v>480</v>
      </c>
      <c r="H1352">
        <v>28</v>
      </c>
      <c r="I1352">
        <v>22</v>
      </c>
      <c r="J1352">
        <v>12</v>
      </c>
      <c r="K1352">
        <v>0</v>
      </c>
      <c r="L1352">
        <v>1</v>
      </c>
      <c r="M1352">
        <v>0</v>
      </c>
      <c r="N1352">
        <v>0</v>
      </c>
      <c r="O1352">
        <v>2</v>
      </c>
      <c r="P1352">
        <v>0</v>
      </c>
      <c r="Q1352">
        <v>54</v>
      </c>
      <c r="R1352">
        <v>13</v>
      </c>
      <c r="S1352">
        <v>17</v>
      </c>
      <c r="T1352">
        <v>5</v>
      </c>
      <c r="U1352">
        <v>125</v>
      </c>
      <c r="V1352">
        <v>4</v>
      </c>
      <c r="W1352">
        <v>0</v>
      </c>
      <c r="X1352">
        <v>4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4</v>
      </c>
      <c r="AG1352">
        <v>0</v>
      </c>
      <c r="AH1352">
        <v>1</v>
      </c>
      <c r="AI1352">
        <v>78</v>
      </c>
    </row>
    <row r="1353" spans="1:35" x14ac:dyDescent="0.15">
      <c r="A1353">
        <v>681</v>
      </c>
      <c r="B1353">
        <v>60</v>
      </c>
      <c r="C1353">
        <v>621</v>
      </c>
      <c r="D1353">
        <v>365</v>
      </c>
      <c r="E1353">
        <v>6</v>
      </c>
      <c r="F1353">
        <v>359</v>
      </c>
      <c r="G1353" t="s">
        <v>480</v>
      </c>
      <c r="H1353">
        <v>33</v>
      </c>
      <c r="I1353">
        <v>15</v>
      </c>
      <c r="J1353">
        <v>5</v>
      </c>
      <c r="K1353">
        <v>0</v>
      </c>
      <c r="L1353">
        <v>2</v>
      </c>
      <c r="M1353">
        <v>0</v>
      </c>
      <c r="N1353">
        <v>0</v>
      </c>
      <c r="O1353">
        <v>0</v>
      </c>
      <c r="P1353">
        <v>0</v>
      </c>
      <c r="Q1353">
        <v>52</v>
      </c>
      <c r="R1353">
        <v>6</v>
      </c>
      <c r="S1353">
        <v>26</v>
      </c>
      <c r="T1353">
        <v>4</v>
      </c>
      <c r="U1353">
        <v>140</v>
      </c>
      <c r="V1353">
        <v>6</v>
      </c>
      <c r="W1353">
        <v>1</v>
      </c>
      <c r="X1353">
        <v>2</v>
      </c>
      <c r="Y1353">
        <v>0</v>
      </c>
      <c r="Z1353">
        <v>0</v>
      </c>
      <c r="AA1353">
        <v>2</v>
      </c>
      <c r="AB1353">
        <v>1</v>
      </c>
      <c r="AC1353">
        <v>0</v>
      </c>
      <c r="AD1353">
        <v>0</v>
      </c>
      <c r="AE1353">
        <v>0</v>
      </c>
      <c r="AF1353">
        <v>2</v>
      </c>
      <c r="AG1353">
        <v>0</v>
      </c>
      <c r="AH1353">
        <v>1</v>
      </c>
      <c r="AI1353">
        <v>61</v>
      </c>
    </row>
    <row r="1354" spans="1:35" x14ac:dyDescent="0.15">
      <c r="A1354">
        <v>681</v>
      </c>
      <c r="B1354">
        <v>80</v>
      </c>
      <c r="C1354">
        <v>547</v>
      </c>
      <c r="D1354">
        <v>416</v>
      </c>
      <c r="E1354">
        <v>1</v>
      </c>
      <c r="F1354">
        <v>415</v>
      </c>
      <c r="G1354" t="s">
        <v>480</v>
      </c>
      <c r="H1354">
        <v>132</v>
      </c>
      <c r="I1354">
        <v>29</v>
      </c>
      <c r="J1354">
        <v>2</v>
      </c>
      <c r="K1354">
        <v>0</v>
      </c>
      <c r="L1354">
        <v>1</v>
      </c>
      <c r="M1354">
        <v>0</v>
      </c>
      <c r="N1354">
        <v>0</v>
      </c>
      <c r="O1354">
        <v>2</v>
      </c>
      <c r="P1354">
        <v>0</v>
      </c>
      <c r="Q1354">
        <v>101</v>
      </c>
      <c r="R1354">
        <v>4</v>
      </c>
      <c r="S1354">
        <v>9</v>
      </c>
      <c r="T1354">
        <v>2</v>
      </c>
      <c r="U1354">
        <v>73</v>
      </c>
      <c r="V1354">
        <v>51</v>
      </c>
      <c r="W1354">
        <v>0</v>
      </c>
      <c r="X1354">
        <v>2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2</v>
      </c>
      <c r="AG1354">
        <v>0</v>
      </c>
      <c r="AH1354">
        <v>3</v>
      </c>
      <c r="AI1354">
        <v>2</v>
      </c>
    </row>
    <row r="1355" spans="1:35" x14ac:dyDescent="0.15">
      <c r="A1355">
        <v>681</v>
      </c>
      <c r="B1355">
        <v>90</v>
      </c>
      <c r="C1355">
        <v>630</v>
      </c>
      <c r="D1355">
        <v>461</v>
      </c>
      <c r="E1355">
        <v>1</v>
      </c>
      <c r="F1355">
        <v>460</v>
      </c>
      <c r="G1355" t="s">
        <v>480</v>
      </c>
      <c r="H1355">
        <v>125</v>
      </c>
      <c r="I1355">
        <v>48</v>
      </c>
      <c r="J1355">
        <v>3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94</v>
      </c>
      <c r="R1355">
        <v>10</v>
      </c>
      <c r="S1355">
        <v>25</v>
      </c>
      <c r="T1355">
        <v>2</v>
      </c>
      <c r="U1355">
        <v>89</v>
      </c>
      <c r="V1355">
        <v>33</v>
      </c>
      <c r="W1355">
        <v>1</v>
      </c>
      <c r="X1355">
        <v>11</v>
      </c>
      <c r="Y1355">
        <v>0</v>
      </c>
      <c r="Z1355">
        <v>0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11</v>
      </c>
      <c r="AG1355">
        <v>0</v>
      </c>
      <c r="AH1355">
        <v>2</v>
      </c>
      <c r="AI1355">
        <v>4</v>
      </c>
    </row>
    <row r="1356" spans="1:35" x14ac:dyDescent="0.15">
      <c r="A1356">
        <v>681</v>
      </c>
      <c r="B1356">
        <v>100</v>
      </c>
      <c r="C1356">
        <v>561</v>
      </c>
      <c r="D1356">
        <v>353</v>
      </c>
      <c r="E1356">
        <v>1</v>
      </c>
      <c r="F1356">
        <v>352</v>
      </c>
      <c r="G1356" t="s">
        <v>480</v>
      </c>
      <c r="H1356">
        <v>41</v>
      </c>
      <c r="I1356">
        <v>28</v>
      </c>
      <c r="J1356">
        <v>7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49</v>
      </c>
      <c r="R1356">
        <v>2</v>
      </c>
      <c r="S1356">
        <v>19</v>
      </c>
      <c r="T1356">
        <v>5</v>
      </c>
      <c r="U1356">
        <v>157</v>
      </c>
      <c r="V1356">
        <v>13</v>
      </c>
      <c r="W1356">
        <v>2</v>
      </c>
      <c r="X1356">
        <v>4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3</v>
      </c>
      <c r="AG1356">
        <v>1</v>
      </c>
      <c r="AH1356">
        <v>2</v>
      </c>
      <c r="AI1356">
        <v>18</v>
      </c>
    </row>
    <row r="1357" spans="1:35" x14ac:dyDescent="0.15">
      <c r="A1357">
        <v>681</v>
      </c>
      <c r="B1357">
        <v>110</v>
      </c>
      <c r="C1357">
        <v>818</v>
      </c>
      <c r="D1357">
        <v>618</v>
      </c>
      <c r="E1357">
        <v>2</v>
      </c>
      <c r="F1357">
        <v>616</v>
      </c>
      <c r="G1357" t="s">
        <v>480</v>
      </c>
      <c r="H1357">
        <v>110</v>
      </c>
      <c r="I1357">
        <v>136</v>
      </c>
      <c r="J1357">
        <v>12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61</v>
      </c>
      <c r="R1357">
        <v>0</v>
      </c>
      <c r="S1357">
        <v>25</v>
      </c>
      <c r="T1357">
        <v>7</v>
      </c>
      <c r="U1357">
        <v>209</v>
      </c>
      <c r="V1357">
        <v>20</v>
      </c>
      <c r="W1357">
        <v>0</v>
      </c>
      <c r="X1357">
        <v>5</v>
      </c>
      <c r="Y1357">
        <v>0</v>
      </c>
      <c r="Z1357">
        <v>0</v>
      </c>
      <c r="AA1357">
        <v>0</v>
      </c>
      <c r="AB1357">
        <v>2</v>
      </c>
      <c r="AC1357">
        <v>0</v>
      </c>
      <c r="AD1357">
        <v>0</v>
      </c>
      <c r="AE1357">
        <v>0</v>
      </c>
      <c r="AF1357">
        <v>3</v>
      </c>
      <c r="AG1357">
        <v>0</v>
      </c>
      <c r="AH1357">
        <v>3</v>
      </c>
      <c r="AI1357">
        <v>22</v>
      </c>
    </row>
    <row r="1358" spans="1:35" x14ac:dyDescent="0.15">
      <c r="A1358">
        <v>681</v>
      </c>
      <c r="B1358">
        <v>120</v>
      </c>
      <c r="C1358">
        <v>580</v>
      </c>
      <c r="D1358">
        <v>441</v>
      </c>
      <c r="E1358">
        <v>2</v>
      </c>
      <c r="F1358">
        <v>439</v>
      </c>
      <c r="G1358" t="s">
        <v>480</v>
      </c>
      <c r="H1358">
        <v>115</v>
      </c>
      <c r="I1358">
        <v>31</v>
      </c>
      <c r="J1358">
        <v>4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118</v>
      </c>
      <c r="R1358">
        <v>3</v>
      </c>
      <c r="S1358">
        <v>9</v>
      </c>
      <c r="T1358">
        <v>14</v>
      </c>
      <c r="U1358">
        <v>82</v>
      </c>
      <c r="V1358">
        <v>47</v>
      </c>
      <c r="W1358">
        <v>0</v>
      </c>
      <c r="X1358">
        <v>3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3</v>
      </c>
      <c r="AG1358">
        <v>0</v>
      </c>
      <c r="AH1358">
        <v>5</v>
      </c>
      <c r="AI1358">
        <v>4</v>
      </c>
    </row>
    <row r="1359" spans="1:35" x14ac:dyDescent="0.15">
      <c r="A1359">
        <v>681</v>
      </c>
      <c r="B1359">
        <v>130</v>
      </c>
      <c r="C1359">
        <v>756</v>
      </c>
      <c r="D1359">
        <v>564</v>
      </c>
      <c r="E1359">
        <v>5</v>
      </c>
      <c r="F1359">
        <v>559</v>
      </c>
      <c r="G1359" t="s">
        <v>480</v>
      </c>
      <c r="H1359">
        <v>67</v>
      </c>
      <c r="I1359">
        <v>133</v>
      </c>
      <c r="J1359">
        <v>11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61</v>
      </c>
      <c r="R1359">
        <v>4</v>
      </c>
      <c r="S1359">
        <v>45</v>
      </c>
      <c r="T1359">
        <v>9</v>
      </c>
      <c r="U1359">
        <v>167</v>
      </c>
      <c r="V1359">
        <v>19</v>
      </c>
      <c r="W1359">
        <v>1</v>
      </c>
      <c r="X1359">
        <v>4</v>
      </c>
      <c r="Y1359">
        <v>9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4</v>
      </c>
      <c r="AG1359">
        <v>0</v>
      </c>
      <c r="AH1359">
        <v>3</v>
      </c>
      <c r="AI1359">
        <v>21</v>
      </c>
    </row>
    <row r="1360" spans="1:35" x14ac:dyDescent="0.15">
      <c r="A1360">
        <v>681</v>
      </c>
      <c r="B1360">
        <v>140</v>
      </c>
      <c r="C1360">
        <v>741</v>
      </c>
      <c r="D1360">
        <v>544</v>
      </c>
      <c r="E1360">
        <v>3</v>
      </c>
      <c r="F1360">
        <v>541</v>
      </c>
      <c r="G1360" t="s">
        <v>480</v>
      </c>
      <c r="H1360">
        <v>29</v>
      </c>
      <c r="I1360">
        <v>93</v>
      </c>
      <c r="J1360">
        <v>8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1</v>
      </c>
      <c r="Q1360">
        <v>37</v>
      </c>
      <c r="R1360">
        <v>110</v>
      </c>
      <c r="S1360">
        <v>45</v>
      </c>
      <c r="T1360">
        <v>6</v>
      </c>
      <c r="U1360">
        <v>142</v>
      </c>
      <c r="V1360">
        <v>9</v>
      </c>
      <c r="W1360">
        <v>1</v>
      </c>
      <c r="X1360">
        <v>9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3</v>
      </c>
      <c r="AF1360">
        <v>7</v>
      </c>
      <c r="AG1360">
        <v>0</v>
      </c>
      <c r="AH1360">
        <v>2</v>
      </c>
      <c r="AI1360">
        <v>37</v>
      </c>
    </row>
    <row r="1361" spans="1:35" x14ac:dyDescent="0.15">
      <c r="A1361">
        <v>681</v>
      </c>
      <c r="B1361">
        <v>200</v>
      </c>
      <c r="C1361">
        <v>785</v>
      </c>
      <c r="D1361">
        <v>682</v>
      </c>
      <c r="E1361">
        <v>2</v>
      </c>
      <c r="F1361">
        <v>680</v>
      </c>
      <c r="G1361" t="s">
        <v>480</v>
      </c>
      <c r="H1361">
        <v>103</v>
      </c>
      <c r="I1361">
        <v>157</v>
      </c>
      <c r="J1361">
        <v>14</v>
      </c>
      <c r="K1361">
        <v>0</v>
      </c>
      <c r="L1361">
        <v>1</v>
      </c>
      <c r="M1361">
        <v>1</v>
      </c>
      <c r="N1361">
        <v>0</v>
      </c>
      <c r="O1361">
        <v>3</v>
      </c>
      <c r="P1361">
        <v>0</v>
      </c>
      <c r="Q1361">
        <v>108</v>
      </c>
      <c r="R1361">
        <v>1</v>
      </c>
      <c r="S1361">
        <v>30</v>
      </c>
      <c r="T1361">
        <v>8</v>
      </c>
      <c r="U1361">
        <v>198</v>
      </c>
      <c r="V1361">
        <v>34</v>
      </c>
      <c r="W1361">
        <v>1</v>
      </c>
      <c r="X1361">
        <v>3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3</v>
      </c>
      <c r="AG1361">
        <v>0</v>
      </c>
      <c r="AH1361">
        <v>1</v>
      </c>
      <c r="AI1361">
        <v>14</v>
      </c>
    </row>
    <row r="1362" spans="1:35" x14ac:dyDescent="0.15">
      <c r="A1362">
        <v>681</v>
      </c>
      <c r="B1362">
        <v>250</v>
      </c>
      <c r="C1362">
        <v>437</v>
      </c>
      <c r="D1362">
        <v>370</v>
      </c>
      <c r="E1362">
        <v>1</v>
      </c>
      <c r="F1362">
        <v>369</v>
      </c>
      <c r="G1362" t="s">
        <v>480</v>
      </c>
      <c r="H1362">
        <v>22</v>
      </c>
      <c r="I1362">
        <v>130</v>
      </c>
      <c r="J1362">
        <v>13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29</v>
      </c>
      <c r="R1362">
        <v>4</v>
      </c>
      <c r="S1362">
        <v>25</v>
      </c>
      <c r="T1362">
        <v>1</v>
      </c>
      <c r="U1362">
        <v>104</v>
      </c>
      <c r="V1362">
        <v>11</v>
      </c>
      <c r="W1362">
        <v>0</v>
      </c>
      <c r="X1362">
        <v>3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4</v>
      </c>
      <c r="AG1362">
        <v>0</v>
      </c>
      <c r="AH1362">
        <v>4</v>
      </c>
      <c r="AI1362">
        <v>18</v>
      </c>
    </row>
    <row r="1363" spans="1:35" x14ac:dyDescent="0.15">
      <c r="A1363">
        <v>681</v>
      </c>
      <c r="B1363">
        <v>9500</v>
      </c>
      <c r="C1363">
        <v>572</v>
      </c>
      <c r="D1363">
        <v>464</v>
      </c>
      <c r="E1363">
        <v>3</v>
      </c>
      <c r="F1363">
        <v>461</v>
      </c>
      <c r="G1363" t="s">
        <v>480</v>
      </c>
      <c r="H1363">
        <v>84</v>
      </c>
      <c r="I1363">
        <v>65</v>
      </c>
      <c r="J1363">
        <v>4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101</v>
      </c>
      <c r="R1363">
        <v>2</v>
      </c>
      <c r="S1363">
        <v>21</v>
      </c>
      <c r="T1363">
        <v>3</v>
      </c>
      <c r="U1363">
        <v>123</v>
      </c>
      <c r="V1363">
        <v>35</v>
      </c>
      <c r="W1363">
        <v>2</v>
      </c>
      <c r="X1363">
        <v>3</v>
      </c>
      <c r="Y1363">
        <v>1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3</v>
      </c>
      <c r="AG1363">
        <v>0</v>
      </c>
      <c r="AH1363">
        <v>4</v>
      </c>
      <c r="AI1363">
        <v>9</v>
      </c>
    </row>
    <row r="1364" spans="1:35" x14ac:dyDescent="0.15">
      <c r="A1364">
        <v>681</v>
      </c>
      <c r="B1364">
        <v>9510</v>
      </c>
      <c r="C1364">
        <v>841</v>
      </c>
      <c r="D1364">
        <v>727</v>
      </c>
      <c r="E1364">
        <v>2</v>
      </c>
      <c r="F1364">
        <v>725</v>
      </c>
      <c r="G1364" t="s">
        <v>480</v>
      </c>
      <c r="H1364">
        <v>52</v>
      </c>
      <c r="I1364">
        <v>362</v>
      </c>
      <c r="J1364">
        <v>10</v>
      </c>
      <c r="K1364">
        <v>0</v>
      </c>
      <c r="L1364">
        <v>0</v>
      </c>
      <c r="M1364">
        <v>0</v>
      </c>
      <c r="N1364">
        <v>0</v>
      </c>
      <c r="O1364">
        <v>2</v>
      </c>
      <c r="P1364">
        <v>58</v>
      </c>
      <c r="Q1364">
        <v>0</v>
      </c>
      <c r="R1364">
        <v>2</v>
      </c>
      <c r="S1364">
        <v>46</v>
      </c>
      <c r="T1364">
        <v>5</v>
      </c>
      <c r="U1364">
        <v>128</v>
      </c>
      <c r="V1364">
        <v>12</v>
      </c>
      <c r="W1364">
        <v>3</v>
      </c>
      <c r="X1364">
        <v>11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33</v>
      </c>
    </row>
    <row r="1365" spans="1:35" x14ac:dyDescent="0.15">
      <c r="A1365">
        <v>682</v>
      </c>
      <c r="B1365">
        <v>10</v>
      </c>
      <c r="C1365">
        <v>406</v>
      </c>
      <c r="D1365">
        <v>332</v>
      </c>
      <c r="E1365">
        <v>6</v>
      </c>
      <c r="F1365">
        <v>326</v>
      </c>
      <c r="G1365" t="s">
        <v>481</v>
      </c>
      <c r="H1365">
        <v>5</v>
      </c>
      <c r="I1365">
        <v>5</v>
      </c>
      <c r="J1365">
        <v>191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3</v>
      </c>
      <c r="R1365">
        <v>0</v>
      </c>
      <c r="S1365">
        <v>5</v>
      </c>
      <c r="T1365">
        <v>5</v>
      </c>
      <c r="U1365">
        <v>90</v>
      </c>
      <c r="V1365">
        <v>0</v>
      </c>
      <c r="W1365">
        <v>1</v>
      </c>
      <c r="X1365">
        <v>3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4</v>
      </c>
      <c r="AG1365">
        <v>0</v>
      </c>
      <c r="AH1365">
        <v>4</v>
      </c>
      <c r="AI1365">
        <v>9</v>
      </c>
    </row>
    <row r="1366" spans="1:35" x14ac:dyDescent="0.15">
      <c r="A1366">
        <v>683</v>
      </c>
      <c r="B1366">
        <v>10</v>
      </c>
      <c r="C1366">
        <v>455</v>
      </c>
      <c r="D1366">
        <v>343</v>
      </c>
      <c r="E1366">
        <v>3</v>
      </c>
      <c r="F1366">
        <v>340</v>
      </c>
      <c r="G1366" t="s">
        <v>482</v>
      </c>
      <c r="H1366">
        <v>152</v>
      </c>
      <c r="I1366">
        <v>1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34</v>
      </c>
      <c r="R1366">
        <v>0</v>
      </c>
      <c r="S1366">
        <v>4</v>
      </c>
      <c r="T1366">
        <v>2</v>
      </c>
      <c r="U1366">
        <v>111</v>
      </c>
      <c r="V1366">
        <v>11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1</v>
      </c>
      <c r="AF1366">
        <v>9</v>
      </c>
      <c r="AG1366">
        <v>0</v>
      </c>
      <c r="AH1366">
        <v>1</v>
      </c>
      <c r="AI1366">
        <v>11</v>
      </c>
    </row>
    <row r="1367" spans="1:35" x14ac:dyDescent="0.15">
      <c r="A1367">
        <v>684</v>
      </c>
      <c r="B1367">
        <v>10</v>
      </c>
      <c r="C1367">
        <v>477</v>
      </c>
      <c r="D1367">
        <v>340</v>
      </c>
      <c r="E1367">
        <v>0</v>
      </c>
      <c r="F1367">
        <v>340</v>
      </c>
      <c r="G1367" t="s">
        <v>483</v>
      </c>
      <c r="H1367">
        <v>160</v>
      </c>
      <c r="I1367">
        <v>2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63</v>
      </c>
      <c r="R1367">
        <v>0</v>
      </c>
      <c r="S1367">
        <v>5</v>
      </c>
      <c r="T1367">
        <v>1</v>
      </c>
      <c r="U1367">
        <v>61</v>
      </c>
      <c r="V1367">
        <v>29</v>
      </c>
      <c r="W1367">
        <v>2</v>
      </c>
      <c r="X1367">
        <v>1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14</v>
      </c>
      <c r="AG1367">
        <v>0</v>
      </c>
      <c r="AH1367">
        <v>0</v>
      </c>
      <c r="AI1367">
        <v>1</v>
      </c>
    </row>
    <row r="1368" spans="1:35" x14ac:dyDescent="0.15">
      <c r="A1368">
        <v>685</v>
      </c>
      <c r="B1368">
        <v>10</v>
      </c>
      <c r="C1368">
        <v>457</v>
      </c>
      <c r="D1368">
        <v>353</v>
      </c>
      <c r="E1368">
        <v>2</v>
      </c>
      <c r="F1368">
        <v>351</v>
      </c>
      <c r="G1368" t="s">
        <v>484</v>
      </c>
      <c r="H1368">
        <v>120</v>
      </c>
      <c r="I1368">
        <v>7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81</v>
      </c>
      <c r="R1368">
        <v>0</v>
      </c>
      <c r="S1368">
        <v>7</v>
      </c>
      <c r="T1368">
        <v>4</v>
      </c>
      <c r="U1368">
        <v>88</v>
      </c>
      <c r="V1368">
        <v>32</v>
      </c>
      <c r="W1368">
        <v>0</v>
      </c>
      <c r="X1368">
        <v>1</v>
      </c>
      <c r="Y1368">
        <v>2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3</v>
      </c>
      <c r="AG1368">
        <v>0</v>
      </c>
      <c r="AH1368">
        <v>0</v>
      </c>
      <c r="AI1368">
        <v>6</v>
      </c>
    </row>
    <row r="1369" spans="1:35" x14ac:dyDescent="0.15">
      <c r="A1369">
        <v>686</v>
      </c>
      <c r="B1369">
        <v>10</v>
      </c>
      <c r="C1369">
        <v>675</v>
      </c>
      <c r="D1369">
        <v>513</v>
      </c>
      <c r="E1369">
        <v>8</v>
      </c>
      <c r="F1369">
        <v>505</v>
      </c>
      <c r="G1369" t="s">
        <v>485</v>
      </c>
      <c r="H1369">
        <v>59</v>
      </c>
      <c r="I1369">
        <v>6</v>
      </c>
      <c r="J1369">
        <v>2</v>
      </c>
      <c r="K1369">
        <v>0</v>
      </c>
      <c r="L1369">
        <v>0</v>
      </c>
      <c r="M1369">
        <v>1</v>
      </c>
      <c r="N1369">
        <v>0</v>
      </c>
      <c r="O1369">
        <v>2</v>
      </c>
      <c r="P1369">
        <v>0</v>
      </c>
      <c r="Q1369">
        <v>52</v>
      </c>
      <c r="R1369">
        <v>0</v>
      </c>
      <c r="S1369">
        <v>16</v>
      </c>
      <c r="T1369">
        <v>3</v>
      </c>
      <c r="U1369">
        <v>306</v>
      </c>
      <c r="V1369">
        <v>3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6</v>
      </c>
      <c r="AG1369">
        <v>0</v>
      </c>
      <c r="AH1369">
        <v>1</v>
      </c>
      <c r="AI1369">
        <v>47</v>
      </c>
    </row>
    <row r="1370" spans="1:35" x14ac:dyDescent="0.15">
      <c r="A1370">
        <v>687</v>
      </c>
      <c r="B1370">
        <v>10</v>
      </c>
      <c r="C1370">
        <v>376</v>
      </c>
      <c r="D1370">
        <v>275</v>
      </c>
      <c r="E1370">
        <v>5</v>
      </c>
      <c r="F1370">
        <v>270</v>
      </c>
      <c r="G1370" t="s">
        <v>486</v>
      </c>
      <c r="H1370">
        <v>98</v>
      </c>
      <c r="I1370">
        <v>3</v>
      </c>
      <c r="J1370">
        <v>1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71</v>
      </c>
      <c r="R1370">
        <v>0</v>
      </c>
      <c r="S1370">
        <v>4</v>
      </c>
      <c r="T1370">
        <v>3</v>
      </c>
      <c r="U1370">
        <v>51</v>
      </c>
      <c r="V1370">
        <v>21</v>
      </c>
      <c r="W1370">
        <v>2</v>
      </c>
      <c r="X1370">
        <v>3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</v>
      </c>
      <c r="AG1370">
        <v>0</v>
      </c>
      <c r="AH1370">
        <v>2</v>
      </c>
      <c r="AI1370">
        <v>3</v>
      </c>
    </row>
    <row r="1371" spans="1:35" x14ac:dyDescent="0.15">
      <c r="A1371">
        <v>688</v>
      </c>
      <c r="B1371">
        <v>10</v>
      </c>
      <c r="C1371">
        <v>512</v>
      </c>
      <c r="D1371">
        <v>362</v>
      </c>
      <c r="E1371">
        <v>4</v>
      </c>
      <c r="F1371">
        <v>358</v>
      </c>
      <c r="G1371" t="s">
        <v>487</v>
      </c>
      <c r="H1371">
        <v>0</v>
      </c>
      <c r="I1371">
        <v>59</v>
      </c>
      <c r="J1371">
        <v>7</v>
      </c>
      <c r="K1371">
        <v>1</v>
      </c>
      <c r="L1371">
        <v>0</v>
      </c>
      <c r="M1371">
        <v>0</v>
      </c>
      <c r="N1371">
        <v>0</v>
      </c>
      <c r="O1371">
        <v>3</v>
      </c>
      <c r="P1371">
        <v>0</v>
      </c>
      <c r="Q1371">
        <v>2</v>
      </c>
      <c r="R1371">
        <v>0</v>
      </c>
      <c r="S1371">
        <v>4</v>
      </c>
      <c r="T1371">
        <v>4</v>
      </c>
      <c r="U1371">
        <v>173</v>
      </c>
      <c r="V1371">
        <v>0</v>
      </c>
      <c r="W1371">
        <v>0</v>
      </c>
      <c r="X1371">
        <v>6</v>
      </c>
      <c r="Y1371">
        <v>0</v>
      </c>
      <c r="Z1371">
        <v>0</v>
      </c>
      <c r="AA1371">
        <v>0</v>
      </c>
      <c r="AB1371">
        <v>0</v>
      </c>
      <c r="AC1371">
        <v>2</v>
      </c>
      <c r="AD1371">
        <v>0</v>
      </c>
      <c r="AE1371">
        <v>0</v>
      </c>
      <c r="AF1371">
        <v>2</v>
      </c>
      <c r="AG1371">
        <v>0</v>
      </c>
      <c r="AH1371">
        <v>0</v>
      </c>
      <c r="AI1371">
        <v>95</v>
      </c>
    </row>
    <row r="1372" spans="1:35" x14ac:dyDescent="0.15">
      <c r="A1372">
        <v>689</v>
      </c>
      <c r="B1372">
        <v>10</v>
      </c>
      <c r="C1372">
        <v>508</v>
      </c>
      <c r="D1372">
        <v>371</v>
      </c>
      <c r="E1372">
        <v>9</v>
      </c>
      <c r="F1372">
        <v>362</v>
      </c>
      <c r="G1372" t="s">
        <v>488</v>
      </c>
      <c r="H1372">
        <v>66</v>
      </c>
      <c r="I1372">
        <v>14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36</v>
      </c>
      <c r="R1372">
        <v>0</v>
      </c>
      <c r="S1372">
        <v>2</v>
      </c>
      <c r="T1372">
        <v>4</v>
      </c>
      <c r="U1372">
        <v>159</v>
      </c>
      <c r="V1372">
        <v>13</v>
      </c>
      <c r="W1372">
        <v>0</v>
      </c>
      <c r="X1372">
        <v>2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9</v>
      </c>
      <c r="AG1372">
        <v>1</v>
      </c>
      <c r="AH1372">
        <v>3</v>
      </c>
      <c r="AI1372">
        <v>51</v>
      </c>
    </row>
    <row r="1373" spans="1:35" x14ac:dyDescent="0.15">
      <c r="A1373">
        <v>690</v>
      </c>
      <c r="B1373">
        <v>10</v>
      </c>
      <c r="C1373">
        <v>316</v>
      </c>
      <c r="D1373">
        <v>214</v>
      </c>
      <c r="E1373">
        <v>0</v>
      </c>
      <c r="F1373">
        <v>214</v>
      </c>
      <c r="G1373" t="s">
        <v>489</v>
      </c>
      <c r="H1373">
        <v>71</v>
      </c>
      <c r="I1373">
        <v>18</v>
      </c>
      <c r="J1373">
        <v>1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35</v>
      </c>
      <c r="R1373">
        <v>0</v>
      </c>
      <c r="S1373">
        <v>2</v>
      </c>
      <c r="T1373">
        <v>5</v>
      </c>
      <c r="U1373">
        <v>61</v>
      </c>
      <c r="V1373">
        <v>11</v>
      </c>
      <c r="W1373">
        <v>1</v>
      </c>
      <c r="X1373">
        <v>2</v>
      </c>
      <c r="Y1373">
        <v>0</v>
      </c>
      <c r="Z1373">
        <v>0</v>
      </c>
      <c r="AA1373">
        <v>1</v>
      </c>
      <c r="AB1373">
        <v>1</v>
      </c>
      <c r="AC1373">
        <v>0</v>
      </c>
      <c r="AD1373">
        <v>0</v>
      </c>
      <c r="AE1373">
        <v>0</v>
      </c>
      <c r="AF1373">
        <v>2</v>
      </c>
      <c r="AG1373">
        <v>0</v>
      </c>
      <c r="AH1373">
        <v>0</v>
      </c>
      <c r="AI1373">
        <v>2</v>
      </c>
    </row>
    <row r="1374" spans="1:35" x14ac:dyDescent="0.15">
      <c r="A1374">
        <v>692</v>
      </c>
      <c r="B1374">
        <v>10</v>
      </c>
      <c r="C1374">
        <v>248</v>
      </c>
      <c r="D1374">
        <v>192</v>
      </c>
      <c r="E1374">
        <v>1</v>
      </c>
      <c r="F1374">
        <v>191</v>
      </c>
      <c r="G1374" t="s">
        <v>490</v>
      </c>
      <c r="H1374">
        <v>8</v>
      </c>
      <c r="I1374">
        <v>51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10</v>
      </c>
      <c r="R1374">
        <v>0</v>
      </c>
      <c r="S1374">
        <v>16</v>
      </c>
      <c r="T1374">
        <v>0</v>
      </c>
      <c r="U1374">
        <v>76</v>
      </c>
      <c r="V1374">
        <v>7</v>
      </c>
      <c r="W1374">
        <v>4</v>
      </c>
      <c r="X1374">
        <v>3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4</v>
      </c>
      <c r="AI1374">
        <v>10</v>
      </c>
    </row>
    <row r="1375" spans="1:35" x14ac:dyDescent="0.15">
      <c r="A1375">
        <v>693</v>
      </c>
      <c r="B1375">
        <v>10</v>
      </c>
      <c r="C1375">
        <v>316</v>
      </c>
      <c r="D1375">
        <v>262</v>
      </c>
      <c r="E1375">
        <v>2</v>
      </c>
      <c r="F1375">
        <v>260</v>
      </c>
      <c r="G1375" t="s">
        <v>491</v>
      </c>
      <c r="H1375">
        <v>130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17</v>
      </c>
      <c r="R1375">
        <v>0</v>
      </c>
      <c r="S1375">
        <v>7</v>
      </c>
      <c r="T1375">
        <v>2</v>
      </c>
      <c r="U1375">
        <v>34</v>
      </c>
      <c r="V1375">
        <v>53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13</v>
      </c>
      <c r="AG1375">
        <v>0</v>
      </c>
      <c r="AH1375">
        <v>0</v>
      </c>
      <c r="AI1375">
        <v>3</v>
      </c>
    </row>
    <row r="1376" spans="1:35" x14ac:dyDescent="0.15">
      <c r="A1376">
        <v>694</v>
      </c>
      <c r="B1376">
        <v>10</v>
      </c>
      <c r="C1376">
        <v>591</v>
      </c>
      <c r="D1376">
        <v>431</v>
      </c>
      <c r="E1376">
        <v>2</v>
      </c>
      <c r="F1376">
        <v>429</v>
      </c>
      <c r="G1376" t="s">
        <v>492</v>
      </c>
      <c r="H1376">
        <v>251</v>
      </c>
      <c r="I1376">
        <v>2</v>
      </c>
      <c r="J1376">
        <v>0</v>
      </c>
      <c r="K1376">
        <v>0</v>
      </c>
      <c r="L1376">
        <v>2</v>
      </c>
      <c r="M1376">
        <v>0</v>
      </c>
      <c r="N1376">
        <v>0</v>
      </c>
      <c r="O1376">
        <v>0</v>
      </c>
      <c r="P1376">
        <v>0</v>
      </c>
      <c r="Q1376">
        <v>27</v>
      </c>
      <c r="R1376">
        <v>2</v>
      </c>
      <c r="S1376">
        <v>0</v>
      </c>
      <c r="T1376">
        <v>0</v>
      </c>
      <c r="U1376">
        <v>19</v>
      </c>
      <c r="V1376">
        <v>95</v>
      </c>
      <c r="W1376">
        <v>1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27</v>
      </c>
      <c r="AG1376">
        <v>0</v>
      </c>
      <c r="AH1376">
        <v>2</v>
      </c>
      <c r="AI1376">
        <v>0</v>
      </c>
    </row>
    <row r="1377" spans="1:35" x14ac:dyDescent="0.15">
      <c r="A1377">
        <v>694</v>
      </c>
      <c r="B1377">
        <v>20</v>
      </c>
      <c r="C1377">
        <v>559</v>
      </c>
      <c r="D1377">
        <v>390</v>
      </c>
      <c r="E1377">
        <v>5</v>
      </c>
      <c r="F1377">
        <v>385</v>
      </c>
      <c r="G1377" t="s">
        <v>492</v>
      </c>
      <c r="H1377">
        <v>222</v>
      </c>
      <c r="I1377">
        <v>1</v>
      </c>
      <c r="J1377">
        <v>0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27</v>
      </c>
      <c r="R1377">
        <v>3</v>
      </c>
      <c r="S1377">
        <v>3</v>
      </c>
      <c r="T1377">
        <v>0</v>
      </c>
      <c r="U1377">
        <v>19</v>
      </c>
      <c r="V1377">
        <v>87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21</v>
      </c>
      <c r="AG1377">
        <v>0</v>
      </c>
      <c r="AH1377">
        <v>0</v>
      </c>
      <c r="AI1377">
        <v>0</v>
      </c>
    </row>
    <row r="1378" spans="1:35" x14ac:dyDescent="0.15">
      <c r="A1378">
        <v>695</v>
      </c>
      <c r="B1378">
        <v>10</v>
      </c>
      <c r="C1378">
        <v>363</v>
      </c>
      <c r="D1378">
        <v>261</v>
      </c>
      <c r="E1378">
        <v>0</v>
      </c>
      <c r="F1378">
        <v>261</v>
      </c>
      <c r="G1378" t="s">
        <v>493</v>
      </c>
      <c r="H1378">
        <v>64</v>
      </c>
      <c r="I1378">
        <v>0</v>
      </c>
      <c r="J1378">
        <v>0</v>
      </c>
      <c r="K1378">
        <v>1</v>
      </c>
      <c r="L1378">
        <v>3</v>
      </c>
      <c r="M1378">
        <v>0</v>
      </c>
      <c r="N1378">
        <v>0</v>
      </c>
      <c r="O1378">
        <v>0</v>
      </c>
      <c r="P1378">
        <v>0</v>
      </c>
      <c r="Q1378">
        <v>29</v>
      </c>
      <c r="R1378">
        <v>0</v>
      </c>
      <c r="S1378">
        <v>1</v>
      </c>
      <c r="T1378">
        <v>1</v>
      </c>
      <c r="U1378">
        <v>3</v>
      </c>
      <c r="V1378">
        <v>154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5</v>
      </c>
      <c r="AG1378">
        <v>0</v>
      </c>
      <c r="AH1378">
        <v>0</v>
      </c>
      <c r="AI1378">
        <v>0</v>
      </c>
    </row>
    <row r="1379" spans="1:35" x14ac:dyDescent="0.15">
      <c r="A1379">
        <v>696</v>
      </c>
      <c r="B1379">
        <v>10</v>
      </c>
      <c r="C1379">
        <v>733</v>
      </c>
      <c r="D1379">
        <v>478</v>
      </c>
      <c r="E1379">
        <v>3</v>
      </c>
      <c r="F1379">
        <v>475</v>
      </c>
      <c r="G1379" t="s">
        <v>494</v>
      </c>
      <c r="H1379">
        <v>0</v>
      </c>
      <c r="I1379">
        <v>18</v>
      </c>
      <c r="J1379">
        <v>15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11</v>
      </c>
      <c r="S1379">
        <v>38</v>
      </c>
      <c r="T1379">
        <v>0</v>
      </c>
      <c r="U1379">
        <v>19</v>
      </c>
      <c r="V1379">
        <v>1</v>
      </c>
      <c r="W1379">
        <v>0</v>
      </c>
      <c r="X1379">
        <v>341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</v>
      </c>
      <c r="AH1379">
        <v>0</v>
      </c>
      <c r="AI1379">
        <v>29</v>
      </c>
    </row>
    <row r="1380" spans="1:35" x14ac:dyDescent="0.15">
      <c r="A1380">
        <v>696</v>
      </c>
      <c r="B1380">
        <v>20</v>
      </c>
      <c r="C1380">
        <v>788</v>
      </c>
      <c r="D1380">
        <v>562</v>
      </c>
      <c r="E1380">
        <v>3</v>
      </c>
      <c r="F1380">
        <v>559</v>
      </c>
      <c r="G1380" t="s">
        <v>494</v>
      </c>
      <c r="H1380">
        <v>0</v>
      </c>
      <c r="I1380">
        <v>33</v>
      </c>
      <c r="J1380">
        <v>12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23</v>
      </c>
      <c r="S1380">
        <v>38</v>
      </c>
      <c r="T1380">
        <v>0</v>
      </c>
      <c r="U1380">
        <v>19</v>
      </c>
      <c r="V1380">
        <v>0</v>
      </c>
      <c r="W1380">
        <v>0</v>
      </c>
      <c r="X1380">
        <v>414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20</v>
      </c>
    </row>
    <row r="1381" spans="1:35" x14ac:dyDescent="0.15">
      <c r="A1381">
        <v>696</v>
      </c>
      <c r="B1381">
        <v>30</v>
      </c>
      <c r="C1381">
        <v>773</v>
      </c>
      <c r="D1381">
        <v>516</v>
      </c>
      <c r="E1381">
        <v>3</v>
      </c>
      <c r="F1381">
        <v>513</v>
      </c>
      <c r="G1381" t="s">
        <v>494</v>
      </c>
      <c r="H1381">
        <v>0</v>
      </c>
      <c r="I1381">
        <v>25</v>
      </c>
      <c r="J1381">
        <v>17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17</v>
      </c>
      <c r="S1381">
        <v>40</v>
      </c>
      <c r="T1381">
        <v>2</v>
      </c>
      <c r="U1381">
        <v>16</v>
      </c>
      <c r="V1381">
        <v>0</v>
      </c>
      <c r="W1381">
        <v>0</v>
      </c>
      <c r="X1381">
        <v>379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15</v>
      </c>
    </row>
    <row r="1382" spans="1:35" x14ac:dyDescent="0.15">
      <c r="A1382">
        <v>697</v>
      </c>
      <c r="B1382">
        <v>10</v>
      </c>
      <c r="C1382">
        <v>442</v>
      </c>
      <c r="D1382">
        <v>305</v>
      </c>
      <c r="E1382">
        <v>4</v>
      </c>
      <c r="F1382">
        <v>301</v>
      </c>
      <c r="G1382" t="s">
        <v>495</v>
      </c>
      <c r="H1382">
        <v>86</v>
      </c>
      <c r="I1382">
        <v>4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61</v>
      </c>
      <c r="R1382">
        <v>0</v>
      </c>
      <c r="S1382">
        <v>4</v>
      </c>
      <c r="T1382">
        <v>1</v>
      </c>
      <c r="U1382">
        <v>112</v>
      </c>
      <c r="V1382">
        <v>23</v>
      </c>
      <c r="W1382">
        <v>2</v>
      </c>
      <c r="X1382">
        <v>2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3</v>
      </c>
      <c r="AG1382">
        <v>0</v>
      </c>
      <c r="AH1382">
        <v>0</v>
      </c>
      <c r="AI1382">
        <v>1</v>
      </c>
    </row>
    <row r="1383" spans="1:35" x14ac:dyDescent="0.15">
      <c r="A1383">
        <v>698</v>
      </c>
      <c r="B1383">
        <v>10</v>
      </c>
      <c r="C1383">
        <v>560</v>
      </c>
      <c r="D1383">
        <v>406</v>
      </c>
      <c r="E1383">
        <v>5</v>
      </c>
      <c r="F1383">
        <v>401</v>
      </c>
      <c r="G1383" t="s">
        <v>496</v>
      </c>
      <c r="H1383">
        <v>126</v>
      </c>
      <c r="I1383">
        <v>5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84</v>
      </c>
      <c r="R1383">
        <v>3</v>
      </c>
      <c r="S1383">
        <v>10</v>
      </c>
      <c r="T1383">
        <v>10</v>
      </c>
      <c r="U1383">
        <v>108</v>
      </c>
      <c r="V1383">
        <v>23</v>
      </c>
      <c r="W1383">
        <v>0</v>
      </c>
      <c r="X1383">
        <v>2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16</v>
      </c>
      <c r="AG1383">
        <v>0</v>
      </c>
      <c r="AH1383">
        <v>3</v>
      </c>
      <c r="AI1383">
        <v>11</v>
      </c>
    </row>
    <row r="1384" spans="1:35" x14ac:dyDescent="0.15">
      <c r="A1384">
        <v>699</v>
      </c>
      <c r="B1384">
        <v>10</v>
      </c>
      <c r="C1384">
        <v>454</v>
      </c>
      <c r="D1384">
        <v>326</v>
      </c>
      <c r="E1384">
        <v>3</v>
      </c>
      <c r="F1384">
        <v>323</v>
      </c>
      <c r="G1384" t="s">
        <v>497</v>
      </c>
      <c r="H1384">
        <v>108</v>
      </c>
      <c r="I1384">
        <v>7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1</v>
      </c>
      <c r="Q1384">
        <v>64</v>
      </c>
      <c r="R1384">
        <v>0</v>
      </c>
      <c r="S1384">
        <v>4</v>
      </c>
      <c r="T1384">
        <v>3</v>
      </c>
      <c r="U1384">
        <v>81</v>
      </c>
      <c r="V1384">
        <v>38</v>
      </c>
      <c r="W1384">
        <v>3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8</v>
      </c>
      <c r="AG1384">
        <v>0</v>
      </c>
      <c r="AH1384">
        <v>3</v>
      </c>
      <c r="AI1384">
        <v>1</v>
      </c>
    </row>
    <row r="1385" spans="1:35" x14ac:dyDescent="0.15">
      <c r="A1385">
        <v>700</v>
      </c>
      <c r="B1385">
        <v>10</v>
      </c>
      <c r="C1385">
        <v>611</v>
      </c>
      <c r="D1385">
        <v>422</v>
      </c>
      <c r="E1385">
        <v>9</v>
      </c>
      <c r="F1385">
        <v>413</v>
      </c>
      <c r="G1385" t="s">
        <v>498</v>
      </c>
      <c r="H1385">
        <v>69</v>
      </c>
      <c r="I1385">
        <v>36</v>
      </c>
      <c r="J1385">
        <v>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32</v>
      </c>
      <c r="R1385">
        <v>0</v>
      </c>
      <c r="S1385">
        <v>8</v>
      </c>
      <c r="T1385">
        <v>12</v>
      </c>
      <c r="U1385">
        <v>204</v>
      </c>
      <c r="V1385">
        <v>12</v>
      </c>
      <c r="W1385">
        <v>0</v>
      </c>
      <c r="X1385">
        <v>1</v>
      </c>
      <c r="Y1385">
        <v>1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3</v>
      </c>
      <c r="AG1385">
        <v>1</v>
      </c>
      <c r="AH1385">
        <v>4</v>
      </c>
      <c r="AI1385">
        <v>27</v>
      </c>
    </row>
    <row r="1386" spans="1:35" x14ac:dyDescent="0.15">
      <c r="A1386">
        <v>701</v>
      </c>
      <c r="B1386">
        <v>10</v>
      </c>
      <c r="C1386">
        <v>263</v>
      </c>
      <c r="D1386">
        <v>162</v>
      </c>
      <c r="E1386">
        <v>3</v>
      </c>
      <c r="F1386">
        <v>159</v>
      </c>
      <c r="G1386" t="s">
        <v>499</v>
      </c>
      <c r="H1386">
        <v>58</v>
      </c>
      <c r="I1386">
        <v>5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21</v>
      </c>
      <c r="R1386">
        <v>1</v>
      </c>
      <c r="S1386">
        <v>2</v>
      </c>
      <c r="T1386">
        <v>1</v>
      </c>
      <c r="U1386">
        <v>33</v>
      </c>
      <c r="V1386">
        <v>7</v>
      </c>
      <c r="W1386">
        <v>3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1</v>
      </c>
      <c r="AI1386">
        <v>26</v>
      </c>
    </row>
    <row r="1387" spans="1:35" x14ac:dyDescent="0.15">
      <c r="A1387">
        <v>702</v>
      </c>
      <c r="B1387">
        <v>10</v>
      </c>
      <c r="C1387">
        <v>155</v>
      </c>
      <c r="D1387">
        <v>86</v>
      </c>
      <c r="E1387">
        <v>0</v>
      </c>
      <c r="F1387">
        <v>86</v>
      </c>
      <c r="G1387" t="s">
        <v>500</v>
      </c>
      <c r="H1387">
        <v>41</v>
      </c>
      <c r="I1387">
        <v>2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15</v>
      </c>
      <c r="R1387">
        <v>0</v>
      </c>
      <c r="S1387">
        <v>3</v>
      </c>
      <c r="T1387">
        <v>0</v>
      </c>
      <c r="U1387">
        <v>12</v>
      </c>
      <c r="V1387">
        <v>8</v>
      </c>
      <c r="W1387">
        <v>2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1</v>
      </c>
    </row>
    <row r="1388" spans="1:35" x14ac:dyDescent="0.15">
      <c r="A1388">
        <v>703</v>
      </c>
      <c r="B1388">
        <v>10</v>
      </c>
      <c r="C1388">
        <v>374</v>
      </c>
      <c r="D1388">
        <v>253</v>
      </c>
      <c r="E1388">
        <v>3</v>
      </c>
      <c r="F1388">
        <v>250</v>
      </c>
      <c r="G1388" t="s">
        <v>501</v>
      </c>
      <c r="H1388">
        <v>72</v>
      </c>
      <c r="I1388">
        <v>3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13</v>
      </c>
      <c r="R1388">
        <v>0</v>
      </c>
      <c r="S1388">
        <v>2</v>
      </c>
      <c r="T1388">
        <v>4</v>
      </c>
      <c r="U1388">
        <v>24</v>
      </c>
      <c r="V1388">
        <v>115</v>
      </c>
      <c r="W1388">
        <v>2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11</v>
      </c>
      <c r="AG1388">
        <v>0</v>
      </c>
      <c r="AH1388">
        <v>1</v>
      </c>
      <c r="AI1388">
        <v>1</v>
      </c>
    </row>
    <row r="1389" spans="1:35" x14ac:dyDescent="0.15">
      <c r="A1389">
        <v>705</v>
      </c>
      <c r="B1389">
        <v>10</v>
      </c>
      <c r="C1389">
        <v>286</v>
      </c>
      <c r="D1389">
        <v>193</v>
      </c>
      <c r="E1389">
        <v>0</v>
      </c>
      <c r="F1389">
        <v>193</v>
      </c>
      <c r="G1389" t="s">
        <v>502</v>
      </c>
      <c r="H1389">
        <v>40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29</v>
      </c>
      <c r="R1389">
        <v>0</v>
      </c>
      <c r="S1389">
        <v>2</v>
      </c>
      <c r="T1389">
        <v>3</v>
      </c>
      <c r="U1389">
        <v>13</v>
      </c>
      <c r="V1389">
        <v>93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10</v>
      </c>
      <c r="AG1389">
        <v>0</v>
      </c>
      <c r="AH1389">
        <v>1</v>
      </c>
      <c r="AI1389">
        <v>0</v>
      </c>
    </row>
    <row r="1390" spans="1:35" x14ac:dyDescent="0.15">
      <c r="A1390">
        <v>706</v>
      </c>
      <c r="B1390">
        <v>10</v>
      </c>
      <c r="C1390">
        <v>396</v>
      </c>
      <c r="D1390">
        <v>270</v>
      </c>
      <c r="E1390">
        <v>3</v>
      </c>
      <c r="F1390">
        <v>267</v>
      </c>
      <c r="G1390" t="s">
        <v>503</v>
      </c>
      <c r="H1390">
        <v>72</v>
      </c>
      <c r="I1390">
        <v>3</v>
      </c>
      <c r="J1390">
        <v>2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60</v>
      </c>
      <c r="R1390">
        <v>0</v>
      </c>
      <c r="S1390">
        <v>5</v>
      </c>
      <c r="T1390">
        <v>12</v>
      </c>
      <c r="U1390">
        <v>74</v>
      </c>
      <c r="V1390">
        <v>29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4</v>
      </c>
      <c r="AG1390">
        <v>0</v>
      </c>
      <c r="AH1390">
        <v>2</v>
      </c>
      <c r="AI1390">
        <v>3</v>
      </c>
    </row>
    <row r="1391" spans="1:35" x14ac:dyDescent="0.15">
      <c r="A1391">
        <v>707</v>
      </c>
      <c r="B1391">
        <v>10</v>
      </c>
      <c r="C1391">
        <v>194</v>
      </c>
      <c r="D1391">
        <v>130</v>
      </c>
      <c r="E1391">
        <v>3</v>
      </c>
      <c r="F1391">
        <v>127</v>
      </c>
      <c r="G1391" t="s">
        <v>504</v>
      </c>
      <c r="H1391">
        <v>55</v>
      </c>
      <c r="I1391">
        <v>1</v>
      </c>
      <c r="J1391">
        <v>1</v>
      </c>
      <c r="K1391">
        <v>0</v>
      </c>
      <c r="L1391">
        <v>1</v>
      </c>
      <c r="M1391">
        <v>0</v>
      </c>
      <c r="N1391">
        <v>0</v>
      </c>
      <c r="O1391">
        <v>1</v>
      </c>
      <c r="P1391">
        <v>0</v>
      </c>
      <c r="Q1391">
        <v>29</v>
      </c>
      <c r="R1391">
        <v>2</v>
      </c>
      <c r="S1391">
        <v>0</v>
      </c>
      <c r="T1391">
        <v>0</v>
      </c>
      <c r="U1391">
        <v>13</v>
      </c>
      <c r="V1391">
        <v>18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3</v>
      </c>
      <c r="AG1391">
        <v>0</v>
      </c>
      <c r="AH1391">
        <v>1</v>
      </c>
      <c r="AI1391">
        <v>1</v>
      </c>
    </row>
    <row r="1392" spans="1:35" x14ac:dyDescent="0.15">
      <c r="A1392">
        <v>708</v>
      </c>
      <c r="B1392">
        <v>10</v>
      </c>
      <c r="C1392">
        <v>373</v>
      </c>
      <c r="D1392">
        <v>276</v>
      </c>
      <c r="E1392">
        <v>3</v>
      </c>
      <c r="F1392">
        <v>273</v>
      </c>
      <c r="G1392" t="s">
        <v>505</v>
      </c>
      <c r="H1392">
        <v>6</v>
      </c>
      <c r="I1392">
        <v>29</v>
      </c>
      <c r="J1392">
        <v>4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5</v>
      </c>
      <c r="Q1392">
        <v>0</v>
      </c>
      <c r="R1392">
        <v>0</v>
      </c>
      <c r="S1392">
        <v>8</v>
      </c>
      <c r="T1392">
        <v>5</v>
      </c>
      <c r="U1392">
        <v>164</v>
      </c>
      <c r="V1392">
        <v>0</v>
      </c>
      <c r="W1392">
        <v>1</v>
      </c>
      <c r="X1392">
        <v>2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6</v>
      </c>
      <c r="AG1392">
        <v>0</v>
      </c>
      <c r="AH1392">
        <v>1</v>
      </c>
      <c r="AI1392">
        <v>41</v>
      </c>
    </row>
    <row r="1393" spans="1:35" x14ac:dyDescent="0.15">
      <c r="A1393">
        <v>709</v>
      </c>
      <c r="B1393">
        <v>10</v>
      </c>
      <c r="C1393">
        <v>674</v>
      </c>
      <c r="D1393">
        <v>582</v>
      </c>
      <c r="E1393">
        <v>3</v>
      </c>
      <c r="F1393">
        <v>579</v>
      </c>
      <c r="G1393" t="s">
        <v>506</v>
      </c>
      <c r="H1393">
        <v>3</v>
      </c>
      <c r="I1393">
        <v>9</v>
      </c>
      <c r="J1393">
        <v>439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2</v>
      </c>
      <c r="R1393">
        <v>0</v>
      </c>
      <c r="S1393">
        <v>3</v>
      </c>
      <c r="T1393">
        <v>0</v>
      </c>
      <c r="U1393">
        <v>32</v>
      </c>
      <c r="V1393">
        <v>0</v>
      </c>
      <c r="W1393">
        <v>0</v>
      </c>
      <c r="X1393">
        <v>7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84</v>
      </c>
    </row>
    <row r="1394" spans="1:35" x14ac:dyDescent="0.15">
      <c r="A1394">
        <v>710</v>
      </c>
      <c r="B1394">
        <v>10</v>
      </c>
      <c r="C1394">
        <v>833</v>
      </c>
      <c r="D1394">
        <v>615</v>
      </c>
      <c r="E1394">
        <v>5</v>
      </c>
      <c r="F1394">
        <v>610</v>
      </c>
      <c r="G1394" t="s">
        <v>507</v>
      </c>
      <c r="H1394">
        <v>167</v>
      </c>
      <c r="I1394">
        <v>19</v>
      </c>
      <c r="J1394">
        <v>4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100</v>
      </c>
      <c r="R1394">
        <v>3</v>
      </c>
      <c r="S1394">
        <v>13</v>
      </c>
      <c r="T1394">
        <v>4</v>
      </c>
      <c r="U1394">
        <v>163</v>
      </c>
      <c r="V1394">
        <v>92</v>
      </c>
      <c r="W1394">
        <v>9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16</v>
      </c>
      <c r="AG1394">
        <v>1</v>
      </c>
      <c r="AH1394">
        <v>9</v>
      </c>
      <c r="AI1394">
        <v>9</v>
      </c>
    </row>
    <row r="1395" spans="1:35" x14ac:dyDescent="0.15">
      <c r="A1395">
        <v>711</v>
      </c>
      <c r="B1395">
        <v>10</v>
      </c>
      <c r="C1395">
        <v>460</v>
      </c>
      <c r="D1395">
        <v>331</v>
      </c>
      <c r="E1395">
        <v>5</v>
      </c>
      <c r="F1395">
        <v>326</v>
      </c>
      <c r="G1395" t="s">
        <v>508</v>
      </c>
      <c r="H1395">
        <v>8</v>
      </c>
      <c r="I1395">
        <v>21</v>
      </c>
      <c r="J1395">
        <v>5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4</v>
      </c>
      <c r="R1395">
        <v>0</v>
      </c>
      <c r="S1395">
        <v>11</v>
      </c>
      <c r="T1395">
        <v>5</v>
      </c>
      <c r="U1395">
        <v>221</v>
      </c>
      <c r="V1395">
        <v>4</v>
      </c>
      <c r="W1395">
        <v>4</v>
      </c>
      <c r="X1395">
        <v>7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2</v>
      </c>
      <c r="AI1395">
        <v>31</v>
      </c>
    </row>
    <row r="1396" spans="1:35" x14ac:dyDescent="0.15">
      <c r="A1396">
        <v>712</v>
      </c>
      <c r="B1396">
        <v>10</v>
      </c>
      <c r="C1396">
        <v>325</v>
      </c>
      <c r="D1396">
        <v>230</v>
      </c>
      <c r="E1396">
        <v>5</v>
      </c>
      <c r="F1396">
        <v>225</v>
      </c>
      <c r="G1396" t="s">
        <v>509</v>
      </c>
      <c r="H1396">
        <v>88</v>
      </c>
      <c r="I1396">
        <v>2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32</v>
      </c>
      <c r="R1396">
        <v>0</v>
      </c>
      <c r="S1396">
        <v>1</v>
      </c>
      <c r="T1396">
        <v>8</v>
      </c>
      <c r="U1396">
        <v>64</v>
      </c>
      <c r="V1396">
        <v>17</v>
      </c>
      <c r="W1396">
        <v>0</v>
      </c>
      <c r="X1396">
        <v>1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8</v>
      </c>
      <c r="AG1396">
        <v>0</v>
      </c>
      <c r="AH1396">
        <v>2</v>
      </c>
      <c r="AI1396">
        <v>2</v>
      </c>
    </row>
    <row r="1397" spans="1:35" x14ac:dyDescent="0.15">
      <c r="A1397">
        <v>713</v>
      </c>
      <c r="B1397">
        <v>10</v>
      </c>
      <c r="C1397">
        <v>290</v>
      </c>
      <c r="D1397">
        <v>212</v>
      </c>
      <c r="E1397">
        <v>1</v>
      </c>
      <c r="F1397">
        <v>211</v>
      </c>
      <c r="G1397" t="s">
        <v>510</v>
      </c>
      <c r="H1397">
        <v>109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24</v>
      </c>
      <c r="R1397">
        <v>2</v>
      </c>
      <c r="S1397">
        <v>1</v>
      </c>
      <c r="T1397">
        <v>4</v>
      </c>
      <c r="U1397">
        <v>11</v>
      </c>
      <c r="V1397">
        <v>52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6</v>
      </c>
      <c r="AG1397">
        <v>0</v>
      </c>
      <c r="AH1397">
        <v>1</v>
      </c>
      <c r="AI1397">
        <v>0</v>
      </c>
    </row>
    <row r="1398" spans="1:35" x14ac:dyDescent="0.15">
      <c r="A1398">
        <v>714</v>
      </c>
      <c r="B1398">
        <v>10</v>
      </c>
      <c r="C1398">
        <v>292</v>
      </c>
      <c r="D1398">
        <v>214</v>
      </c>
      <c r="E1398">
        <v>0</v>
      </c>
      <c r="F1398">
        <v>214</v>
      </c>
      <c r="G1398" t="s">
        <v>511</v>
      </c>
      <c r="H1398">
        <v>125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22</v>
      </c>
      <c r="R1398">
        <v>0</v>
      </c>
      <c r="S1398">
        <v>0</v>
      </c>
      <c r="T1398">
        <v>5</v>
      </c>
      <c r="U1398">
        <v>19</v>
      </c>
      <c r="V1398">
        <v>35</v>
      </c>
      <c r="W1398">
        <v>3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3</v>
      </c>
      <c r="AG1398">
        <v>0</v>
      </c>
      <c r="AH1398">
        <v>2</v>
      </c>
      <c r="AI1398">
        <v>0</v>
      </c>
    </row>
    <row r="1399" spans="1:35" x14ac:dyDescent="0.15">
      <c r="A1399">
        <v>715</v>
      </c>
      <c r="B1399">
        <v>10</v>
      </c>
      <c r="C1399">
        <v>263</v>
      </c>
      <c r="D1399">
        <v>177</v>
      </c>
      <c r="E1399">
        <v>1</v>
      </c>
      <c r="F1399">
        <v>176</v>
      </c>
      <c r="G1399" t="s">
        <v>512</v>
      </c>
      <c r="H1399">
        <v>54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14</v>
      </c>
      <c r="R1399">
        <v>0</v>
      </c>
      <c r="S1399">
        <v>5</v>
      </c>
      <c r="T1399">
        <v>4</v>
      </c>
      <c r="U1399">
        <v>6</v>
      </c>
      <c r="V1399">
        <v>85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6</v>
      </c>
      <c r="AG1399">
        <v>0</v>
      </c>
      <c r="AH1399">
        <v>0</v>
      </c>
      <c r="AI1399">
        <v>0</v>
      </c>
    </row>
    <row r="1400" spans="1:35" x14ac:dyDescent="0.15">
      <c r="A1400">
        <v>716</v>
      </c>
      <c r="B1400">
        <v>10</v>
      </c>
      <c r="C1400">
        <v>244</v>
      </c>
      <c r="D1400">
        <v>182</v>
      </c>
      <c r="E1400">
        <v>1</v>
      </c>
      <c r="F1400">
        <v>181</v>
      </c>
      <c r="G1400" t="s">
        <v>513</v>
      </c>
      <c r="H1400">
        <v>103</v>
      </c>
      <c r="I1400">
        <v>2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15</v>
      </c>
      <c r="R1400">
        <v>0</v>
      </c>
      <c r="S1400">
        <v>3</v>
      </c>
      <c r="T1400">
        <v>7</v>
      </c>
      <c r="U1400">
        <v>19</v>
      </c>
      <c r="V1400">
        <v>26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3</v>
      </c>
      <c r="AG1400">
        <v>0</v>
      </c>
      <c r="AH1400">
        <v>0</v>
      </c>
      <c r="AI1400">
        <v>2</v>
      </c>
    </row>
    <row r="1401" spans="1:35" x14ac:dyDescent="0.15">
      <c r="A1401">
        <v>717</v>
      </c>
      <c r="B1401">
        <v>10</v>
      </c>
      <c r="C1401">
        <v>433</v>
      </c>
      <c r="D1401">
        <v>318</v>
      </c>
      <c r="E1401">
        <v>1</v>
      </c>
      <c r="F1401">
        <v>317</v>
      </c>
      <c r="G1401" t="s">
        <v>514</v>
      </c>
      <c r="H1401">
        <v>73</v>
      </c>
      <c r="I1401">
        <v>3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64</v>
      </c>
      <c r="R1401">
        <v>0</v>
      </c>
      <c r="S1401">
        <v>2</v>
      </c>
      <c r="T1401">
        <v>2</v>
      </c>
      <c r="U1401">
        <v>131</v>
      </c>
      <c r="V1401">
        <v>16</v>
      </c>
      <c r="W1401">
        <v>3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5</v>
      </c>
      <c r="AG1401">
        <v>0</v>
      </c>
      <c r="AH1401">
        <v>3</v>
      </c>
      <c r="AI1401">
        <v>14</v>
      </c>
    </row>
    <row r="1402" spans="1:35" x14ac:dyDescent="0.15">
      <c r="A1402">
        <v>718</v>
      </c>
      <c r="B1402">
        <v>10</v>
      </c>
      <c r="C1402">
        <v>443</v>
      </c>
      <c r="D1402">
        <v>322</v>
      </c>
      <c r="E1402">
        <v>8</v>
      </c>
      <c r="F1402">
        <v>314</v>
      </c>
      <c r="G1402" t="s">
        <v>515</v>
      </c>
      <c r="H1402">
        <v>19</v>
      </c>
      <c r="I1402">
        <v>14</v>
      </c>
      <c r="J1402">
        <v>4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14</v>
      </c>
      <c r="R1402">
        <v>0</v>
      </c>
      <c r="S1402">
        <v>4</v>
      </c>
      <c r="T1402">
        <v>16</v>
      </c>
      <c r="U1402">
        <v>202</v>
      </c>
      <c r="V1402">
        <v>1</v>
      </c>
      <c r="W1402">
        <v>1</v>
      </c>
      <c r="X1402">
        <v>1</v>
      </c>
      <c r="Y1402">
        <v>0</v>
      </c>
      <c r="Z1402">
        <v>0</v>
      </c>
      <c r="AA1402">
        <v>0</v>
      </c>
      <c r="AB1402">
        <v>2</v>
      </c>
      <c r="AC1402">
        <v>0</v>
      </c>
      <c r="AD1402">
        <v>0</v>
      </c>
      <c r="AE1402">
        <v>0</v>
      </c>
      <c r="AF1402">
        <v>2</v>
      </c>
      <c r="AG1402">
        <v>0</v>
      </c>
      <c r="AH1402">
        <v>0</v>
      </c>
      <c r="AI1402">
        <v>34</v>
      </c>
    </row>
    <row r="1403" spans="1:35" x14ac:dyDescent="0.15">
      <c r="A1403">
        <v>719</v>
      </c>
      <c r="B1403">
        <v>10</v>
      </c>
      <c r="C1403">
        <v>230</v>
      </c>
      <c r="D1403">
        <v>145</v>
      </c>
      <c r="E1403">
        <v>0</v>
      </c>
      <c r="F1403">
        <v>145</v>
      </c>
      <c r="G1403" t="s">
        <v>516</v>
      </c>
      <c r="H1403">
        <v>73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24</v>
      </c>
      <c r="R1403">
        <v>1</v>
      </c>
      <c r="S1403">
        <v>1</v>
      </c>
      <c r="T1403">
        <v>4</v>
      </c>
      <c r="U1403">
        <v>18</v>
      </c>
      <c r="V1403">
        <v>15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5</v>
      </c>
      <c r="AG1403">
        <v>0</v>
      </c>
      <c r="AH1403">
        <v>0</v>
      </c>
      <c r="AI1403">
        <v>2</v>
      </c>
    </row>
    <row r="1404" spans="1:35" x14ac:dyDescent="0.15">
      <c r="A1404">
        <v>720</v>
      </c>
      <c r="B1404">
        <v>10</v>
      </c>
      <c r="C1404">
        <v>307</v>
      </c>
      <c r="D1404">
        <v>252</v>
      </c>
      <c r="E1404">
        <v>2</v>
      </c>
      <c r="F1404">
        <v>250</v>
      </c>
      <c r="G1404" t="s">
        <v>517</v>
      </c>
      <c r="H1404">
        <v>11</v>
      </c>
      <c r="I1404">
        <v>198</v>
      </c>
      <c r="J1404">
        <v>2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3</v>
      </c>
      <c r="R1404">
        <v>0</v>
      </c>
      <c r="S1404">
        <v>7</v>
      </c>
      <c r="T1404">
        <v>0</v>
      </c>
      <c r="U1404">
        <v>17</v>
      </c>
      <c r="V1404">
        <v>2</v>
      </c>
      <c r="W1404">
        <v>0</v>
      </c>
      <c r="X1404">
        <v>1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0</v>
      </c>
      <c r="AI1404">
        <v>7</v>
      </c>
    </row>
    <row r="1405" spans="1:35" x14ac:dyDescent="0.15">
      <c r="A1405">
        <v>721</v>
      </c>
      <c r="B1405">
        <v>10</v>
      </c>
      <c r="C1405">
        <v>286</v>
      </c>
      <c r="D1405">
        <v>219</v>
      </c>
      <c r="E1405">
        <v>4</v>
      </c>
      <c r="F1405">
        <v>215</v>
      </c>
      <c r="G1405" t="s">
        <v>518</v>
      </c>
      <c r="H1405">
        <v>5</v>
      </c>
      <c r="I1405">
        <v>100</v>
      </c>
      <c r="J1405">
        <v>3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9</v>
      </c>
      <c r="R1405">
        <v>0</v>
      </c>
      <c r="S1405">
        <v>23</v>
      </c>
      <c r="T1405">
        <v>0</v>
      </c>
      <c r="U1405">
        <v>61</v>
      </c>
      <c r="V1405">
        <v>0</v>
      </c>
      <c r="W1405">
        <v>0</v>
      </c>
      <c r="X1405">
        <v>2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9</v>
      </c>
    </row>
    <row r="1406" spans="1:35" x14ac:dyDescent="0.15">
      <c r="A1406">
        <v>722</v>
      </c>
      <c r="B1406">
        <v>10</v>
      </c>
      <c r="C1406">
        <v>482</v>
      </c>
      <c r="D1406">
        <v>359</v>
      </c>
      <c r="E1406">
        <v>3</v>
      </c>
      <c r="F1406">
        <v>356</v>
      </c>
      <c r="G1406" t="s">
        <v>519</v>
      </c>
      <c r="H1406">
        <v>87</v>
      </c>
      <c r="I1406">
        <v>5</v>
      </c>
      <c r="J1406">
        <v>5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73</v>
      </c>
      <c r="R1406">
        <v>2</v>
      </c>
      <c r="S1406">
        <v>5</v>
      </c>
      <c r="T1406">
        <v>0</v>
      </c>
      <c r="U1406">
        <v>130</v>
      </c>
      <c r="V1406">
        <v>32</v>
      </c>
      <c r="W1406">
        <v>1</v>
      </c>
      <c r="X1406">
        <v>2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8</v>
      </c>
      <c r="AG1406">
        <v>0</v>
      </c>
      <c r="AH1406">
        <v>3</v>
      </c>
      <c r="AI1406">
        <v>2</v>
      </c>
    </row>
    <row r="1407" spans="1:35" x14ac:dyDescent="0.15">
      <c r="A1407">
        <v>723</v>
      </c>
      <c r="B1407">
        <v>10</v>
      </c>
      <c r="C1407">
        <v>396</v>
      </c>
      <c r="D1407">
        <v>311</v>
      </c>
      <c r="E1407">
        <v>5</v>
      </c>
      <c r="F1407">
        <v>306</v>
      </c>
      <c r="G1407" t="s">
        <v>520</v>
      </c>
      <c r="H1407">
        <v>0</v>
      </c>
      <c r="I1407">
        <v>59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1</v>
      </c>
      <c r="R1407">
        <v>0</v>
      </c>
      <c r="S1407">
        <v>11</v>
      </c>
      <c r="T1407">
        <v>3</v>
      </c>
      <c r="U1407">
        <v>134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4</v>
      </c>
      <c r="AG1407">
        <v>0</v>
      </c>
      <c r="AH1407">
        <v>0</v>
      </c>
      <c r="AI1407">
        <v>92</v>
      </c>
    </row>
    <row r="1408" spans="1:35" x14ac:dyDescent="0.15">
      <c r="A1408">
        <v>726</v>
      </c>
      <c r="B1408">
        <v>10</v>
      </c>
      <c r="C1408">
        <v>472</v>
      </c>
      <c r="D1408">
        <v>278</v>
      </c>
      <c r="E1408">
        <v>6</v>
      </c>
      <c r="F1408">
        <v>272</v>
      </c>
      <c r="G1408" t="s">
        <v>521</v>
      </c>
      <c r="H1408">
        <v>24</v>
      </c>
      <c r="I1408">
        <v>12</v>
      </c>
      <c r="J1408">
        <v>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19</v>
      </c>
      <c r="R1408">
        <v>10</v>
      </c>
      <c r="S1408">
        <v>15</v>
      </c>
      <c r="T1408">
        <v>8</v>
      </c>
      <c r="U1408">
        <v>137</v>
      </c>
      <c r="V1408">
        <v>7</v>
      </c>
      <c r="W1408">
        <v>1</v>
      </c>
      <c r="X1408">
        <v>5</v>
      </c>
      <c r="Y1408">
        <v>0</v>
      </c>
      <c r="Z1408">
        <v>0</v>
      </c>
      <c r="AA1408">
        <v>2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1</v>
      </c>
      <c r="AI1408">
        <v>25</v>
      </c>
    </row>
    <row r="1409" spans="1:35" x14ac:dyDescent="0.15">
      <c r="A1409">
        <v>727</v>
      </c>
      <c r="B1409">
        <v>10</v>
      </c>
      <c r="C1409">
        <v>397</v>
      </c>
      <c r="D1409">
        <v>281</v>
      </c>
      <c r="E1409">
        <v>11</v>
      </c>
      <c r="F1409">
        <v>270</v>
      </c>
      <c r="G1409" t="s">
        <v>522</v>
      </c>
      <c r="H1409">
        <v>68</v>
      </c>
      <c r="I1409">
        <v>4</v>
      </c>
      <c r="J1409">
        <v>4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54</v>
      </c>
      <c r="R1409">
        <v>0</v>
      </c>
      <c r="S1409">
        <v>4</v>
      </c>
      <c r="T1409">
        <v>10</v>
      </c>
      <c r="U1409">
        <v>96</v>
      </c>
      <c r="V1409">
        <v>14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4</v>
      </c>
      <c r="AG1409">
        <v>0</v>
      </c>
      <c r="AH1409">
        <v>1</v>
      </c>
      <c r="AI1409">
        <v>9</v>
      </c>
    </row>
    <row r="1410" spans="1:35" x14ac:dyDescent="0.15">
      <c r="A1410">
        <v>729</v>
      </c>
      <c r="B1410">
        <v>10</v>
      </c>
      <c r="C1410">
        <v>511</v>
      </c>
      <c r="D1410">
        <v>395</v>
      </c>
      <c r="E1410">
        <v>4</v>
      </c>
      <c r="F1410">
        <v>391</v>
      </c>
      <c r="G1410" t="s">
        <v>523</v>
      </c>
      <c r="H1410">
        <v>75</v>
      </c>
      <c r="I1410">
        <v>7</v>
      </c>
      <c r="J1410">
        <v>2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110</v>
      </c>
      <c r="R1410">
        <v>0</v>
      </c>
      <c r="S1410">
        <v>10</v>
      </c>
      <c r="T1410">
        <v>5</v>
      </c>
      <c r="U1410">
        <v>124</v>
      </c>
      <c r="V1410">
        <v>32</v>
      </c>
      <c r="W1410">
        <v>3</v>
      </c>
      <c r="X1410">
        <v>5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</v>
      </c>
      <c r="AG1410">
        <v>0</v>
      </c>
      <c r="AH1410">
        <v>2</v>
      </c>
      <c r="AI1410">
        <v>9</v>
      </c>
    </row>
    <row r="1411" spans="1:35" x14ac:dyDescent="0.15">
      <c r="A1411">
        <v>730</v>
      </c>
      <c r="B1411">
        <v>10</v>
      </c>
      <c r="C1411">
        <v>333</v>
      </c>
      <c r="D1411">
        <v>228</v>
      </c>
      <c r="E1411">
        <v>2</v>
      </c>
      <c r="F1411">
        <v>226</v>
      </c>
      <c r="G1411" t="s">
        <v>524</v>
      </c>
      <c r="H1411">
        <v>15</v>
      </c>
      <c r="I1411">
        <v>10</v>
      </c>
      <c r="J1411">
        <v>7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3</v>
      </c>
      <c r="R1411">
        <v>0</v>
      </c>
      <c r="S1411">
        <v>1</v>
      </c>
      <c r="T1411">
        <v>14</v>
      </c>
      <c r="U1411">
        <v>113</v>
      </c>
      <c r="V1411">
        <v>1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2</v>
      </c>
      <c r="AG1411">
        <v>1</v>
      </c>
      <c r="AH1411">
        <v>1</v>
      </c>
      <c r="AI1411">
        <v>56</v>
      </c>
    </row>
    <row r="1412" spans="1:35" x14ac:dyDescent="0.15">
      <c r="A1412">
        <v>731</v>
      </c>
      <c r="B1412">
        <v>10</v>
      </c>
      <c r="C1412">
        <v>352</v>
      </c>
      <c r="D1412">
        <v>258</v>
      </c>
      <c r="E1412">
        <v>3</v>
      </c>
      <c r="F1412">
        <v>255</v>
      </c>
      <c r="G1412" t="s">
        <v>525</v>
      </c>
      <c r="H1412">
        <v>69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63</v>
      </c>
      <c r="R1412">
        <v>0</v>
      </c>
      <c r="S1412">
        <v>7</v>
      </c>
      <c r="T1412">
        <v>4</v>
      </c>
      <c r="U1412">
        <v>67</v>
      </c>
      <c r="V1412">
        <v>36</v>
      </c>
      <c r="W1412">
        <v>0</v>
      </c>
      <c r="X1412">
        <v>2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5</v>
      </c>
      <c r="AG1412">
        <v>0</v>
      </c>
      <c r="AH1412">
        <v>0</v>
      </c>
      <c r="AI1412">
        <v>1</v>
      </c>
    </row>
    <row r="1413" spans="1:35" x14ac:dyDescent="0.15">
      <c r="A1413">
        <v>732</v>
      </c>
      <c r="B1413">
        <v>10</v>
      </c>
      <c r="C1413">
        <v>253</v>
      </c>
      <c r="D1413">
        <v>172</v>
      </c>
      <c r="E1413">
        <v>2</v>
      </c>
      <c r="F1413">
        <v>170</v>
      </c>
      <c r="G1413" t="s">
        <v>526</v>
      </c>
      <c r="H1413">
        <v>12</v>
      </c>
      <c r="I1413">
        <v>2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8</v>
      </c>
      <c r="R1413">
        <v>1</v>
      </c>
      <c r="S1413">
        <v>2</v>
      </c>
      <c r="T1413">
        <v>0</v>
      </c>
      <c r="U1413">
        <v>106</v>
      </c>
      <c r="V1413">
        <v>5</v>
      </c>
      <c r="W1413">
        <v>0</v>
      </c>
      <c r="X1413">
        <v>2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3</v>
      </c>
      <c r="AG1413">
        <v>0</v>
      </c>
      <c r="AH1413">
        <v>4</v>
      </c>
      <c r="AI1413">
        <v>24</v>
      </c>
    </row>
    <row r="1414" spans="1:35" x14ac:dyDescent="0.15">
      <c r="A1414">
        <v>734</v>
      </c>
      <c r="B1414">
        <v>10</v>
      </c>
      <c r="C1414">
        <v>344</v>
      </c>
      <c r="D1414">
        <v>254</v>
      </c>
      <c r="E1414">
        <v>2</v>
      </c>
      <c r="F1414">
        <v>252</v>
      </c>
      <c r="G1414" t="s">
        <v>527</v>
      </c>
      <c r="H1414">
        <v>104</v>
      </c>
      <c r="I1414">
        <v>4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43</v>
      </c>
      <c r="R1414">
        <v>2</v>
      </c>
      <c r="S1414">
        <v>1</v>
      </c>
      <c r="T1414">
        <v>4</v>
      </c>
      <c r="U1414">
        <v>51</v>
      </c>
      <c r="V1414">
        <v>30</v>
      </c>
      <c r="W1414">
        <v>1</v>
      </c>
      <c r="X1414">
        <v>2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</v>
      </c>
      <c r="AG1414">
        <v>0</v>
      </c>
      <c r="AH1414">
        <v>2</v>
      </c>
      <c r="AI1414">
        <v>1</v>
      </c>
    </row>
    <row r="1415" spans="1:35" x14ac:dyDescent="0.15">
      <c r="A1415">
        <v>735</v>
      </c>
      <c r="B1415">
        <v>10</v>
      </c>
      <c r="C1415">
        <v>391</v>
      </c>
      <c r="D1415">
        <v>247</v>
      </c>
      <c r="E1415">
        <v>3</v>
      </c>
      <c r="F1415">
        <v>244</v>
      </c>
      <c r="G1415" t="s">
        <v>528</v>
      </c>
      <c r="H1415">
        <v>62</v>
      </c>
      <c r="I1415">
        <v>5</v>
      </c>
      <c r="J1415">
        <v>0</v>
      </c>
      <c r="K1415">
        <v>1</v>
      </c>
      <c r="L1415">
        <v>1</v>
      </c>
      <c r="M1415">
        <v>0</v>
      </c>
      <c r="N1415">
        <v>0</v>
      </c>
      <c r="O1415">
        <v>1</v>
      </c>
      <c r="P1415">
        <v>0</v>
      </c>
      <c r="Q1415">
        <v>31</v>
      </c>
      <c r="R1415">
        <v>0</v>
      </c>
      <c r="S1415">
        <v>6</v>
      </c>
      <c r="T1415">
        <v>5</v>
      </c>
      <c r="U1415">
        <v>85</v>
      </c>
      <c r="V1415">
        <v>32</v>
      </c>
      <c r="W1415">
        <v>0</v>
      </c>
      <c r="X1415">
        <v>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5</v>
      </c>
      <c r="AG1415">
        <v>0</v>
      </c>
      <c r="AH1415">
        <v>0</v>
      </c>
      <c r="AI1415">
        <v>9</v>
      </c>
    </row>
    <row r="1416" spans="1:35" x14ac:dyDescent="0.15">
      <c r="A1416">
        <v>736</v>
      </c>
      <c r="B1416">
        <v>10</v>
      </c>
      <c r="C1416">
        <v>584</v>
      </c>
      <c r="D1416">
        <v>404</v>
      </c>
      <c r="E1416">
        <v>4</v>
      </c>
      <c r="F1416">
        <v>400</v>
      </c>
      <c r="G1416" t="s">
        <v>529</v>
      </c>
      <c r="H1416">
        <v>70</v>
      </c>
      <c r="I1416">
        <v>21</v>
      </c>
      <c r="J1416">
        <v>2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13</v>
      </c>
      <c r="R1416">
        <v>0</v>
      </c>
      <c r="S1416">
        <v>11</v>
      </c>
      <c r="T1416">
        <v>27</v>
      </c>
      <c r="U1416">
        <v>200</v>
      </c>
      <c r="V1416">
        <v>2</v>
      </c>
      <c r="W1416">
        <v>1</v>
      </c>
      <c r="X1416">
        <v>3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2</v>
      </c>
      <c r="AI1416">
        <v>46</v>
      </c>
    </row>
    <row r="1417" spans="1:35" x14ac:dyDescent="0.15">
      <c r="A1417">
        <v>737</v>
      </c>
      <c r="B1417">
        <v>10</v>
      </c>
      <c r="C1417">
        <v>525</v>
      </c>
      <c r="D1417">
        <v>381</v>
      </c>
      <c r="E1417">
        <v>4</v>
      </c>
      <c r="F1417">
        <v>377</v>
      </c>
      <c r="G1417" t="s">
        <v>530</v>
      </c>
      <c r="H1417">
        <v>92</v>
      </c>
      <c r="I1417">
        <v>11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81</v>
      </c>
      <c r="R1417">
        <v>0</v>
      </c>
      <c r="S1417">
        <v>7</v>
      </c>
      <c r="T1417">
        <v>6</v>
      </c>
      <c r="U1417">
        <v>126</v>
      </c>
      <c r="V1417">
        <v>36</v>
      </c>
      <c r="W1417">
        <v>0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11</v>
      </c>
      <c r="AG1417">
        <v>0</v>
      </c>
      <c r="AH1417">
        <v>1</v>
      </c>
      <c r="AI1417">
        <v>4</v>
      </c>
    </row>
    <row r="1418" spans="1:35" x14ac:dyDescent="0.15">
      <c r="A1418">
        <v>738</v>
      </c>
      <c r="B1418">
        <v>10</v>
      </c>
      <c r="C1418">
        <v>204</v>
      </c>
      <c r="D1418">
        <v>129</v>
      </c>
      <c r="E1418">
        <v>1</v>
      </c>
      <c r="F1418">
        <v>128</v>
      </c>
      <c r="G1418" t="s">
        <v>531</v>
      </c>
      <c r="H1418">
        <v>54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15</v>
      </c>
      <c r="R1418">
        <v>0</v>
      </c>
      <c r="S1418">
        <v>1</v>
      </c>
      <c r="T1418">
        <v>5</v>
      </c>
      <c r="U1418">
        <v>47</v>
      </c>
      <c r="V1418">
        <v>5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0</v>
      </c>
    </row>
    <row r="1419" spans="1:35" x14ac:dyDescent="0.15">
      <c r="A1419">
        <v>739</v>
      </c>
      <c r="B1419">
        <v>10</v>
      </c>
      <c r="C1419">
        <v>650</v>
      </c>
      <c r="D1419">
        <v>455</v>
      </c>
      <c r="E1419">
        <v>8</v>
      </c>
      <c r="F1419">
        <v>447</v>
      </c>
      <c r="G1419" t="s">
        <v>532</v>
      </c>
      <c r="H1419">
        <v>24</v>
      </c>
      <c r="I1419">
        <v>20</v>
      </c>
      <c r="J1419">
        <v>5</v>
      </c>
      <c r="K1419">
        <v>0</v>
      </c>
      <c r="L1419">
        <v>0</v>
      </c>
      <c r="M1419">
        <v>0</v>
      </c>
      <c r="N1419">
        <v>0</v>
      </c>
      <c r="O1419">
        <v>3</v>
      </c>
      <c r="P1419">
        <v>0</v>
      </c>
      <c r="Q1419">
        <v>4</v>
      </c>
      <c r="R1419">
        <v>0</v>
      </c>
      <c r="S1419">
        <v>2</v>
      </c>
      <c r="T1419">
        <v>8</v>
      </c>
      <c r="U1419">
        <v>275</v>
      </c>
      <c r="V1419">
        <v>0</v>
      </c>
      <c r="W1419">
        <v>0</v>
      </c>
      <c r="X1419">
        <v>1</v>
      </c>
      <c r="Y1419">
        <v>2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3</v>
      </c>
      <c r="AG1419">
        <v>0</v>
      </c>
      <c r="AH1419">
        <v>0</v>
      </c>
      <c r="AI1419">
        <v>100</v>
      </c>
    </row>
    <row r="1420" spans="1:35" x14ac:dyDescent="0.15">
      <c r="A1420">
        <v>740</v>
      </c>
      <c r="B1420">
        <v>10</v>
      </c>
      <c r="C1420">
        <v>426</v>
      </c>
      <c r="D1420">
        <v>324</v>
      </c>
      <c r="E1420">
        <v>2</v>
      </c>
      <c r="F1420">
        <v>322</v>
      </c>
      <c r="G1420" t="s">
        <v>533</v>
      </c>
      <c r="H1420">
        <v>15</v>
      </c>
      <c r="I1420">
        <v>8</v>
      </c>
      <c r="J1420">
        <v>3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18</v>
      </c>
      <c r="R1420">
        <v>0</v>
      </c>
      <c r="S1420">
        <v>2</v>
      </c>
      <c r="T1420">
        <v>5</v>
      </c>
      <c r="U1420">
        <v>142</v>
      </c>
      <c r="V1420">
        <v>11</v>
      </c>
      <c r="W1420">
        <v>3</v>
      </c>
      <c r="X1420">
        <v>4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110</v>
      </c>
    </row>
    <row r="1421" spans="1:35" x14ac:dyDescent="0.15">
      <c r="A1421">
        <v>741</v>
      </c>
      <c r="B1421">
        <v>10</v>
      </c>
      <c r="C1421">
        <v>297</v>
      </c>
      <c r="D1421">
        <v>216</v>
      </c>
      <c r="E1421">
        <v>2</v>
      </c>
      <c r="F1421">
        <v>214</v>
      </c>
      <c r="G1421" t="s">
        <v>534</v>
      </c>
      <c r="H1421">
        <v>46</v>
      </c>
      <c r="I1421">
        <v>3</v>
      </c>
      <c r="J1421">
        <v>3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39</v>
      </c>
      <c r="R1421">
        <v>0</v>
      </c>
      <c r="S1421">
        <v>2</v>
      </c>
      <c r="T1421">
        <v>3</v>
      </c>
      <c r="U1421">
        <v>81</v>
      </c>
      <c r="V1421">
        <v>23</v>
      </c>
      <c r="W1421">
        <v>0</v>
      </c>
      <c r="X1421">
        <v>2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0</v>
      </c>
      <c r="AH1421">
        <v>6</v>
      </c>
      <c r="AI1421">
        <v>3</v>
      </c>
    </row>
    <row r="1422" spans="1:35" x14ac:dyDescent="0.15">
      <c r="A1422">
        <v>742</v>
      </c>
      <c r="B1422">
        <v>10</v>
      </c>
      <c r="C1422">
        <v>373</v>
      </c>
      <c r="D1422">
        <v>276</v>
      </c>
      <c r="E1422">
        <v>0</v>
      </c>
      <c r="F1422">
        <v>276</v>
      </c>
      <c r="G1422" t="s">
        <v>535</v>
      </c>
      <c r="H1422">
        <v>80</v>
      </c>
      <c r="I1422">
        <v>5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26</v>
      </c>
      <c r="R1422">
        <v>1</v>
      </c>
      <c r="S1422">
        <v>1</v>
      </c>
      <c r="T1422">
        <v>13</v>
      </c>
      <c r="U1422">
        <v>98</v>
      </c>
      <c r="V1422">
        <v>16</v>
      </c>
      <c r="W1422">
        <v>6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0</v>
      </c>
      <c r="AH1422">
        <v>3</v>
      </c>
      <c r="AI1422">
        <v>26</v>
      </c>
    </row>
    <row r="1423" spans="1:35" x14ac:dyDescent="0.15">
      <c r="A1423">
        <v>743</v>
      </c>
      <c r="B1423">
        <v>10</v>
      </c>
      <c r="C1423">
        <v>370</v>
      </c>
      <c r="D1423">
        <v>288</v>
      </c>
      <c r="E1423">
        <v>6</v>
      </c>
      <c r="F1423">
        <v>282</v>
      </c>
      <c r="G1423" t="s">
        <v>536</v>
      </c>
      <c r="H1423">
        <v>79</v>
      </c>
      <c r="I1423">
        <v>4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60</v>
      </c>
      <c r="R1423">
        <v>0</v>
      </c>
      <c r="S1423">
        <v>2</v>
      </c>
      <c r="T1423">
        <v>4</v>
      </c>
      <c r="U1423">
        <v>82</v>
      </c>
      <c r="V1423">
        <v>37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4</v>
      </c>
      <c r="AG1423">
        <v>0</v>
      </c>
      <c r="AH1423">
        <v>2</v>
      </c>
      <c r="AI1423">
        <v>8</v>
      </c>
    </row>
    <row r="1424" spans="1:35" x14ac:dyDescent="0.15">
      <c r="A1424">
        <v>744</v>
      </c>
      <c r="B1424">
        <v>10</v>
      </c>
      <c r="C1424">
        <v>108</v>
      </c>
      <c r="D1424">
        <v>75</v>
      </c>
      <c r="E1424">
        <v>0</v>
      </c>
      <c r="F1424">
        <v>75</v>
      </c>
      <c r="G1424" t="s">
        <v>537</v>
      </c>
      <c r="H1424">
        <v>36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12</v>
      </c>
      <c r="R1424">
        <v>0</v>
      </c>
      <c r="S1424">
        <v>1</v>
      </c>
      <c r="T1424">
        <v>1</v>
      </c>
      <c r="U1424">
        <v>9</v>
      </c>
      <c r="V1424">
        <v>12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3</v>
      </c>
      <c r="AG1424">
        <v>0</v>
      </c>
      <c r="AH1424">
        <v>0</v>
      </c>
      <c r="AI1424">
        <v>1</v>
      </c>
    </row>
    <row r="1425" spans="1:35" x14ac:dyDescent="0.15">
      <c r="A1425">
        <v>745</v>
      </c>
      <c r="B1425">
        <v>10</v>
      </c>
      <c r="C1425">
        <v>446</v>
      </c>
      <c r="D1425">
        <v>361</v>
      </c>
      <c r="E1425">
        <v>0</v>
      </c>
      <c r="F1425">
        <v>361</v>
      </c>
      <c r="G1425" t="s">
        <v>538</v>
      </c>
      <c r="H1425">
        <v>9</v>
      </c>
      <c r="I1425">
        <v>131</v>
      </c>
      <c r="J1425">
        <v>27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3</v>
      </c>
      <c r="R1425">
        <v>2</v>
      </c>
      <c r="S1425">
        <v>63</v>
      </c>
      <c r="T1425">
        <v>1</v>
      </c>
      <c r="U1425">
        <v>52</v>
      </c>
      <c r="V1425">
        <v>3</v>
      </c>
      <c r="W1425">
        <v>4</v>
      </c>
      <c r="X1425">
        <v>19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9</v>
      </c>
      <c r="AG1425">
        <v>0</v>
      </c>
      <c r="AH1425">
        <v>2</v>
      </c>
      <c r="AI1425">
        <v>36</v>
      </c>
    </row>
    <row r="1426" spans="1:35" x14ac:dyDescent="0.15">
      <c r="A1426">
        <v>746</v>
      </c>
      <c r="B1426">
        <v>10</v>
      </c>
      <c r="C1426">
        <v>552</v>
      </c>
      <c r="D1426">
        <v>449</v>
      </c>
      <c r="E1426">
        <v>3</v>
      </c>
      <c r="F1426">
        <v>446</v>
      </c>
      <c r="G1426" t="s">
        <v>539</v>
      </c>
      <c r="H1426">
        <v>5</v>
      </c>
      <c r="I1426">
        <v>69</v>
      </c>
      <c r="J1426">
        <v>6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12</v>
      </c>
      <c r="T1426">
        <v>2</v>
      </c>
      <c r="U1426">
        <v>159</v>
      </c>
      <c r="V1426">
        <v>1</v>
      </c>
      <c r="W1426">
        <v>0</v>
      </c>
      <c r="X1426">
        <v>6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>
        <v>2</v>
      </c>
      <c r="AI1426">
        <v>183</v>
      </c>
    </row>
    <row r="1427" spans="1:35" x14ac:dyDescent="0.15">
      <c r="A1427">
        <v>747</v>
      </c>
      <c r="B1427">
        <v>10</v>
      </c>
      <c r="C1427">
        <v>427</v>
      </c>
      <c r="D1427">
        <v>243</v>
      </c>
      <c r="E1427">
        <v>5</v>
      </c>
      <c r="F1427">
        <v>238</v>
      </c>
      <c r="G1427" t="s">
        <v>540</v>
      </c>
      <c r="H1427">
        <v>1</v>
      </c>
      <c r="I1427">
        <v>7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3</v>
      </c>
      <c r="P1427">
        <v>0</v>
      </c>
      <c r="Q1427">
        <v>7</v>
      </c>
      <c r="R1427">
        <v>0</v>
      </c>
      <c r="S1427">
        <v>13</v>
      </c>
      <c r="T1427">
        <v>16</v>
      </c>
      <c r="U1427">
        <v>146</v>
      </c>
      <c r="V1427">
        <v>1</v>
      </c>
      <c r="W1427">
        <v>0</v>
      </c>
      <c r="X1427">
        <v>6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5</v>
      </c>
      <c r="AG1427">
        <v>0</v>
      </c>
      <c r="AH1427">
        <v>2</v>
      </c>
      <c r="AI1427">
        <v>29</v>
      </c>
    </row>
    <row r="1428" spans="1:35" x14ac:dyDescent="0.15">
      <c r="A1428">
        <v>748</v>
      </c>
      <c r="B1428">
        <v>10</v>
      </c>
      <c r="C1428">
        <v>251</v>
      </c>
      <c r="D1428">
        <v>190</v>
      </c>
      <c r="E1428">
        <v>2</v>
      </c>
      <c r="F1428">
        <v>188</v>
      </c>
      <c r="G1428" t="s">
        <v>541</v>
      </c>
      <c r="H1428">
        <v>54</v>
      </c>
      <c r="I1428">
        <v>1</v>
      </c>
      <c r="J1428">
        <v>2</v>
      </c>
      <c r="K1428">
        <v>0</v>
      </c>
      <c r="L1428">
        <v>0</v>
      </c>
      <c r="M1428">
        <v>1</v>
      </c>
      <c r="N1428">
        <v>0</v>
      </c>
      <c r="O1428">
        <v>1</v>
      </c>
      <c r="P1428">
        <v>0</v>
      </c>
      <c r="Q1428">
        <v>14</v>
      </c>
      <c r="R1428">
        <v>0</v>
      </c>
      <c r="S1428">
        <v>0</v>
      </c>
      <c r="T1428">
        <v>15</v>
      </c>
      <c r="U1428">
        <v>67</v>
      </c>
      <c r="V1428">
        <v>12</v>
      </c>
      <c r="W1428">
        <v>2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4</v>
      </c>
      <c r="AG1428">
        <v>0</v>
      </c>
      <c r="AH1428">
        <v>5</v>
      </c>
      <c r="AI1428">
        <v>10</v>
      </c>
    </row>
    <row r="1429" spans="1:35" x14ac:dyDescent="0.15">
      <c r="A1429">
        <v>749</v>
      </c>
      <c r="B1429">
        <v>10</v>
      </c>
      <c r="C1429">
        <v>459</v>
      </c>
      <c r="D1429">
        <v>361</v>
      </c>
      <c r="E1429">
        <v>0</v>
      </c>
      <c r="F1429">
        <v>361</v>
      </c>
      <c r="G1429" t="s">
        <v>542</v>
      </c>
      <c r="H1429">
        <v>10</v>
      </c>
      <c r="I1429">
        <v>18</v>
      </c>
      <c r="J1429">
        <v>4</v>
      </c>
      <c r="K1429">
        <v>0</v>
      </c>
      <c r="L1429">
        <v>0</v>
      </c>
      <c r="M1429">
        <v>0</v>
      </c>
      <c r="N1429">
        <v>0</v>
      </c>
      <c r="O1429">
        <v>6</v>
      </c>
      <c r="P1429">
        <v>0</v>
      </c>
      <c r="Q1429">
        <v>5</v>
      </c>
      <c r="R1429">
        <v>0</v>
      </c>
      <c r="S1429">
        <v>2</v>
      </c>
      <c r="T1429">
        <v>53</v>
      </c>
      <c r="U1429">
        <v>123</v>
      </c>
      <c r="V1429">
        <v>2</v>
      </c>
      <c r="W1429">
        <v>0</v>
      </c>
      <c r="X1429">
        <v>6</v>
      </c>
      <c r="Y1429">
        <v>2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1</v>
      </c>
      <c r="AI1429">
        <v>128</v>
      </c>
    </row>
    <row r="1430" spans="1:35" x14ac:dyDescent="0.15">
      <c r="A1430">
        <v>750</v>
      </c>
      <c r="B1430">
        <v>10</v>
      </c>
      <c r="C1430">
        <v>226</v>
      </c>
      <c r="D1430">
        <v>148</v>
      </c>
      <c r="E1430">
        <v>1</v>
      </c>
      <c r="F1430">
        <v>147</v>
      </c>
      <c r="G1430" t="s">
        <v>543</v>
      </c>
      <c r="H1430">
        <v>4</v>
      </c>
      <c r="I1430">
        <v>8</v>
      </c>
      <c r="J1430">
        <v>10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2</v>
      </c>
      <c r="R1430">
        <v>0</v>
      </c>
      <c r="S1430">
        <v>7</v>
      </c>
      <c r="T1430">
        <v>22</v>
      </c>
      <c r="U1430">
        <v>60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33</v>
      </c>
    </row>
    <row r="1431" spans="1:35" x14ac:dyDescent="0.15">
      <c r="A1431">
        <v>751</v>
      </c>
      <c r="B1431">
        <v>10</v>
      </c>
      <c r="C1431">
        <v>302</v>
      </c>
      <c r="D1431">
        <v>235</v>
      </c>
      <c r="E1431">
        <v>1</v>
      </c>
      <c r="F1431">
        <v>234</v>
      </c>
      <c r="G1431" t="s">
        <v>544</v>
      </c>
      <c r="H1431">
        <v>3</v>
      </c>
      <c r="I1431">
        <v>77</v>
      </c>
      <c r="J1431">
        <v>21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2</v>
      </c>
      <c r="R1431">
        <v>9</v>
      </c>
      <c r="S1431">
        <v>23</v>
      </c>
      <c r="T1431">
        <v>0</v>
      </c>
      <c r="U1431">
        <v>63</v>
      </c>
      <c r="V1431">
        <v>0</v>
      </c>
      <c r="W1431">
        <v>0</v>
      </c>
      <c r="X1431">
        <v>6</v>
      </c>
      <c r="Y1431">
        <v>0</v>
      </c>
      <c r="Z1431">
        <v>0</v>
      </c>
      <c r="AA1431">
        <v>0</v>
      </c>
      <c r="AB1431">
        <v>6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3</v>
      </c>
      <c r="AI1431">
        <v>20</v>
      </c>
    </row>
    <row r="1432" spans="1:35" x14ac:dyDescent="0.15">
      <c r="A1432">
        <v>752</v>
      </c>
      <c r="B1432">
        <v>10</v>
      </c>
      <c r="C1432">
        <v>332</v>
      </c>
      <c r="D1432">
        <v>227</v>
      </c>
      <c r="E1432">
        <v>3</v>
      </c>
      <c r="F1432">
        <v>224</v>
      </c>
      <c r="G1432" t="s">
        <v>545</v>
      </c>
      <c r="H1432">
        <v>9</v>
      </c>
      <c r="I1432">
        <v>30</v>
      </c>
      <c r="J1432">
        <v>2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7</v>
      </c>
      <c r="R1432">
        <v>0</v>
      </c>
      <c r="S1432">
        <v>2</v>
      </c>
      <c r="T1432">
        <v>1</v>
      </c>
      <c r="U1432">
        <v>117</v>
      </c>
      <c r="V1432">
        <v>2</v>
      </c>
      <c r="W1432">
        <v>0</v>
      </c>
      <c r="X1432">
        <v>5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5</v>
      </c>
      <c r="AI1432">
        <v>43</v>
      </c>
    </row>
    <row r="1433" spans="1:35" x14ac:dyDescent="0.15">
      <c r="A1433">
        <v>753</v>
      </c>
      <c r="B1433">
        <v>10</v>
      </c>
      <c r="C1433">
        <v>453</v>
      </c>
      <c r="D1433">
        <v>315</v>
      </c>
      <c r="E1433">
        <v>4</v>
      </c>
      <c r="F1433">
        <v>311</v>
      </c>
      <c r="G1433" t="s">
        <v>546</v>
      </c>
      <c r="H1433">
        <v>46</v>
      </c>
      <c r="I1433">
        <v>15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1</v>
      </c>
      <c r="Q1433">
        <v>38</v>
      </c>
      <c r="R1433">
        <v>1</v>
      </c>
      <c r="S1433">
        <v>4</v>
      </c>
      <c r="T1433">
        <v>0</v>
      </c>
      <c r="U1433">
        <v>152</v>
      </c>
      <c r="V1433">
        <v>16</v>
      </c>
      <c r="W1433">
        <v>2</v>
      </c>
      <c r="X1433">
        <v>7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2</v>
      </c>
      <c r="AG1433">
        <v>0</v>
      </c>
      <c r="AH1433">
        <v>1</v>
      </c>
      <c r="AI1433">
        <v>23</v>
      </c>
    </row>
    <row r="1434" spans="1:35" x14ac:dyDescent="0.15">
      <c r="A1434">
        <v>755</v>
      </c>
      <c r="B1434">
        <v>10</v>
      </c>
      <c r="C1434">
        <v>319</v>
      </c>
      <c r="D1434">
        <v>218</v>
      </c>
      <c r="E1434">
        <v>3</v>
      </c>
      <c r="F1434">
        <v>215</v>
      </c>
      <c r="G1434" t="s">
        <v>547</v>
      </c>
      <c r="H1434">
        <v>44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4</v>
      </c>
      <c r="R1434">
        <v>0</v>
      </c>
      <c r="S1434">
        <v>1</v>
      </c>
      <c r="T1434">
        <v>5</v>
      </c>
      <c r="U1434">
        <v>100</v>
      </c>
      <c r="V1434">
        <v>0</v>
      </c>
      <c r="W1434">
        <v>0</v>
      </c>
      <c r="X1434">
        <v>3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57</v>
      </c>
    </row>
    <row r="1435" spans="1:35" x14ac:dyDescent="0.15">
      <c r="A1435">
        <v>756</v>
      </c>
      <c r="B1435">
        <v>10</v>
      </c>
      <c r="C1435">
        <v>558</v>
      </c>
      <c r="D1435">
        <v>403</v>
      </c>
      <c r="E1435">
        <v>2</v>
      </c>
      <c r="F1435">
        <v>401</v>
      </c>
      <c r="G1435" t="s">
        <v>548</v>
      </c>
      <c r="H1435">
        <v>114</v>
      </c>
      <c r="I1435">
        <v>12</v>
      </c>
      <c r="J1435">
        <v>3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26</v>
      </c>
      <c r="R1435">
        <v>0</v>
      </c>
      <c r="S1435">
        <v>4</v>
      </c>
      <c r="T1435">
        <v>9</v>
      </c>
      <c r="U1435">
        <v>180</v>
      </c>
      <c r="V1435">
        <v>15</v>
      </c>
      <c r="W1435">
        <v>1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4</v>
      </c>
      <c r="AG1435">
        <v>0</v>
      </c>
      <c r="AH1435">
        <v>4</v>
      </c>
      <c r="AI1435">
        <v>28</v>
      </c>
    </row>
    <row r="1436" spans="1:35" x14ac:dyDescent="0.15">
      <c r="A1436">
        <v>757</v>
      </c>
      <c r="B1436">
        <v>10</v>
      </c>
      <c r="C1436">
        <v>674</v>
      </c>
      <c r="D1436">
        <v>473</v>
      </c>
      <c r="E1436">
        <v>7</v>
      </c>
      <c r="F1436">
        <v>466</v>
      </c>
      <c r="G1436" t="s">
        <v>549</v>
      </c>
      <c r="H1436">
        <v>64</v>
      </c>
      <c r="I1436">
        <v>13</v>
      </c>
      <c r="J1436">
        <v>2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30</v>
      </c>
      <c r="R1436">
        <v>0</v>
      </c>
      <c r="S1436">
        <v>4</v>
      </c>
      <c r="T1436">
        <v>22</v>
      </c>
      <c r="U1436">
        <v>261</v>
      </c>
      <c r="V1436">
        <v>7</v>
      </c>
      <c r="W1436">
        <v>2</v>
      </c>
      <c r="X1436">
        <v>3</v>
      </c>
      <c r="Y1436">
        <v>2</v>
      </c>
      <c r="Z1436">
        <v>0</v>
      </c>
      <c r="AA1436">
        <v>1</v>
      </c>
      <c r="AB1436">
        <v>1</v>
      </c>
      <c r="AC1436">
        <v>0</v>
      </c>
      <c r="AD1436">
        <v>0</v>
      </c>
      <c r="AE1436">
        <v>0</v>
      </c>
      <c r="AF1436">
        <v>5</v>
      </c>
      <c r="AG1436">
        <v>0</v>
      </c>
      <c r="AH1436">
        <v>0</v>
      </c>
      <c r="AI1436">
        <v>48</v>
      </c>
    </row>
    <row r="1437" spans="1:35" x14ac:dyDescent="0.15">
      <c r="A1437">
        <v>758</v>
      </c>
      <c r="B1437">
        <v>10</v>
      </c>
      <c r="C1437">
        <v>117</v>
      </c>
      <c r="D1437">
        <v>79</v>
      </c>
      <c r="E1437">
        <v>0</v>
      </c>
      <c r="F1437">
        <v>79</v>
      </c>
      <c r="G1437" t="s">
        <v>550</v>
      </c>
      <c r="H1437">
        <v>10</v>
      </c>
      <c r="I1437">
        <v>0</v>
      </c>
      <c r="J1437">
        <v>0</v>
      </c>
      <c r="K1437">
        <v>0</v>
      </c>
      <c r="L1437">
        <v>6</v>
      </c>
      <c r="M1437">
        <v>0</v>
      </c>
      <c r="N1437">
        <v>0</v>
      </c>
      <c r="O1437">
        <v>0</v>
      </c>
      <c r="P1437">
        <v>1</v>
      </c>
      <c r="Q1437">
        <v>6</v>
      </c>
      <c r="R1437">
        <v>0</v>
      </c>
      <c r="S1437">
        <v>0</v>
      </c>
      <c r="T1437">
        <v>0</v>
      </c>
      <c r="U1437">
        <v>16</v>
      </c>
      <c r="V1437">
        <v>28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12</v>
      </c>
      <c r="AG1437">
        <v>0</v>
      </c>
      <c r="AH1437">
        <v>0</v>
      </c>
      <c r="AI1437">
        <v>0</v>
      </c>
    </row>
    <row r="1438" spans="1:35" x14ac:dyDescent="0.15">
      <c r="A1438">
        <v>759</v>
      </c>
      <c r="B1438">
        <v>10</v>
      </c>
      <c r="C1438">
        <v>392</v>
      </c>
      <c r="D1438">
        <v>288</v>
      </c>
      <c r="E1438">
        <v>3</v>
      </c>
      <c r="F1438">
        <v>285</v>
      </c>
      <c r="G1438" t="s">
        <v>551</v>
      </c>
      <c r="H1438">
        <v>11</v>
      </c>
      <c r="I1438">
        <v>12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2</v>
      </c>
      <c r="P1438">
        <v>0</v>
      </c>
      <c r="Q1438">
        <v>11</v>
      </c>
      <c r="R1438">
        <v>0</v>
      </c>
      <c r="S1438">
        <v>4</v>
      </c>
      <c r="T1438">
        <v>4</v>
      </c>
      <c r="U1438">
        <v>200</v>
      </c>
      <c r="V1438">
        <v>2</v>
      </c>
      <c r="W1438">
        <v>0</v>
      </c>
      <c r="X1438">
        <v>2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4</v>
      </c>
      <c r="AG1438">
        <v>0</v>
      </c>
      <c r="AH1438">
        <v>1</v>
      </c>
      <c r="AI1438">
        <v>31</v>
      </c>
    </row>
    <row r="1439" spans="1:35" x14ac:dyDescent="0.15">
      <c r="A1439">
        <v>760</v>
      </c>
      <c r="B1439">
        <v>10</v>
      </c>
      <c r="C1439">
        <v>372</v>
      </c>
      <c r="D1439">
        <v>304</v>
      </c>
      <c r="E1439">
        <v>2</v>
      </c>
      <c r="F1439">
        <v>302</v>
      </c>
      <c r="G1439" t="s">
        <v>552</v>
      </c>
      <c r="H1439">
        <v>2</v>
      </c>
      <c r="I1439">
        <v>53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2</v>
      </c>
      <c r="P1439">
        <v>0</v>
      </c>
      <c r="Q1439">
        <v>2</v>
      </c>
      <c r="R1439">
        <v>0</v>
      </c>
      <c r="S1439">
        <v>2</v>
      </c>
      <c r="T1439">
        <v>0</v>
      </c>
      <c r="U1439">
        <v>106</v>
      </c>
      <c r="V1439">
        <v>1</v>
      </c>
      <c r="W1439">
        <v>0</v>
      </c>
      <c r="X1439">
        <v>5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2</v>
      </c>
      <c r="AI1439">
        <v>127</v>
      </c>
    </row>
    <row r="1440" spans="1:35" x14ac:dyDescent="0.15">
      <c r="A1440">
        <v>761</v>
      </c>
      <c r="B1440">
        <v>10</v>
      </c>
      <c r="C1440">
        <v>260</v>
      </c>
      <c r="D1440">
        <v>177</v>
      </c>
      <c r="E1440">
        <v>2</v>
      </c>
      <c r="F1440">
        <v>175</v>
      </c>
      <c r="G1440" t="s">
        <v>553</v>
      </c>
      <c r="H1440">
        <v>4</v>
      </c>
      <c r="I1440">
        <v>23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5</v>
      </c>
      <c r="T1440">
        <v>1</v>
      </c>
      <c r="U1440">
        <v>91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47</v>
      </c>
    </row>
    <row r="1441" spans="1:35" x14ac:dyDescent="0.15">
      <c r="A1441">
        <v>762</v>
      </c>
      <c r="B1441">
        <v>10</v>
      </c>
      <c r="C1441">
        <v>472</v>
      </c>
      <c r="D1441">
        <v>360</v>
      </c>
      <c r="E1441">
        <v>2</v>
      </c>
      <c r="F1441">
        <v>358</v>
      </c>
      <c r="G1441" t="s">
        <v>554</v>
      </c>
      <c r="H1441">
        <v>7</v>
      </c>
      <c r="I1441">
        <v>23</v>
      </c>
      <c r="J1441">
        <v>15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4</v>
      </c>
      <c r="R1441">
        <v>0</v>
      </c>
      <c r="S1441">
        <v>15</v>
      </c>
      <c r="T1441">
        <v>7</v>
      </c>
      <c r="U1441">
        <v>165</v>
      </c>
      <c r="V1441">
        <v>0</v>
      </c>
      <c r="W1441">
        <v>0</v>
      </c>
      <c r="X1441">
        <v>3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117</v>
      </c>
    </row>
    <row r="1442" spans="1:35" x14ac:dyDescent="0.15">
      <c r="A1442">
        <v>763</v>
      </c>
      <c r="B1442">
        <v>10</v>
      </c>
      <c r="C1442">
        <v>846</v>
      </c>
      <c r="D1442">
        <v>621</v>
      </c>
      <c r="E1442">
        <v>6</v>
      </c>
      <c r="F1442">
        <v>615</v>
      </c>
      <c r="G1442" t="s">
        <v>555</v>
      </c>
      <c r="H1442">
        <v>56</v>
      </c>
      <c r="I1442">
        <v>26</v>
      </c>
      <c r="J1442">
        <v>17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43</v>
      </c>
      <c r="R1442">
        <v>0</v>
      </c>
      <c r="S1442">
        <v>13</v>
      </c>
      <c r="T1442">
        <v>64</v>
      </c>
      <c r="U1442">
        <v>305</v>
      </c>
      <c r="V1442">
        <v>10</v>
      </c>
      <c r="W1442">
        <v>0</v>
      </c>
      <c r="X1442">
        <v>14</v>
      </c>
      <c r="Y1442">
        <v>2</v>
      </c>
      <c r="Z1442">
        <v>0</v>
      </c>
      <c r="AA1442">
        <v>2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2</v>
      </c>
      <c r="AI1442">
        <v>61</v>
      </c>
    </row>
    <row r="1443" spans="1:35" x14ac:dyDescent="0.15">
      <c r="A1443">
        <v>764</v>
      </c>
      <c r="B1443">
        <v>10</v>
      </c>
      <c r="C1443">
        <v>329</v>
      </c>
      <c r="D1443">
        <v>256</v>
      </c>
      <c r="E1443">
        <v>2</v>
      </c>
      <c r="F1443">
        <v>254</v>
      </c>
      <c r="G1443" t="s">
        <v>556</v>
      </c>
      <c r="H1443">
        <v>119</v>
      </c>
      <c r="I1443">
        <v>6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52</v>
      </c>
      <c r="R1443">
        <v>0</v>
      </c>
      <c r="S1443">
        <v>3</v>
      </c>
      <c r="T1443">
        <v>2</v>
      </c>
      <c r="U1443">
        <v>33</v>
      </c>
      <c r="V1443">
        <v>38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0</v>
      </c>
    </row>
    <row r="1444" spans="1:35" x14ac:dyDescent="0.15">
      <c r="A1444">
        <v>765</v>
      </c>
      <c r="B1444">
        <v>10</v>
      </c>
      <c r="C1444">
        <v>346</v>
      </c>
      <c r="D1444">
        <v>260</v>
      </c>
      <c r="E1444">
        <v>1</v>
      </c>
      <c r="F1444">
        <v>259</v>
      </c>
      <c r="G1444" t="s">
        <v>557</v>
      </c>
      <c r="H1444">
        <v>42</v>
      </c>
      <c r="I1444">
        <v>3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80</v>
      </c>
      <c r="R1444">
        <v>0</v>
      </c>
      <c r="S1444">
        <v>1</v>
      </c>
      <c r="T1444">
        <v>1</v>
      </c>
      <c r="U1444">
        <v>97</v>
      </c>
      <c r="V1444">
        <v>21</v>
      </c>
      <c r="W1444">
        <v>6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2</v>
      </c>
      <c r="AG1444">
        <v>0</v>
      </c>
      <c r="AH1444">
        <v>4</v>
      </c>
      <c r="AI1444">
        <v>0</v>
      </c>
    </row>
    <row r="1445" spans="1:35" x14ac:dyDescent="0.15">
      <c r="A1445">
        <v>766</v>
      </c>
      <c r="B1445">
        <v>10</v>
      </c>
      <c r="C1445">
        <v>223</v>
      </c>
      <c r="D1445">
        <v>129</v>
      </c>
      <c r="E1445">
        <v>1</v>
      </c>
      <c r="F1445">
        <v>128</v>
      </c>
      <c r="G1445" t="s">
        <v>558</v>
      </c>
      <c r="H1445">
        <v>0</v>
      </c>
      <c r="I1445">
        <v>0</v>
      </c>
      <c r="J1445">
        <v>125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 x14ac:dyDescent="0.15">
      <c r="A1446">
        <v>767</v>
      </c>
      <c r="B1446">
        <v>10</v>
      </c>
      <c r="C1446">
        <v>576</v>
      </c>
      <c r="D1446">
        <v>399</v>
      </c>
      <c r="E1446">
        <v>5</v>
      </c>
      <c r="F1446">
        <v>394</v>
      </c>
      <c r="G1446" t="s">
        <v>559</v>
      </c>
      <c r="H1446">
        <v>0</v>
      </c>
      <c r="I1446">
        <v>23</v>
      </c>
      <c r="J1446">
        <v>63</v>
      </c>
      <c r="K1446">
        <v>0</v>
      </c>
      <c r="L1446">
        <v>0</v>
      </c>
      <c r="M1446">
        <v>0</v>
      </c>
      <c r="N1446">
        <v>0</v>
      </c>
      <c r="O1446">
        <v>3</v>
      </c>
      <c r="P1446">
        <v>0</v>
      </c>
      <c r="Q1446">
        <v>8</v>
      </c>
      <c r="R1446">
        <v>0</v>
      </c>
      <c r="S1446">
        <v>9</v>
      </c>
      <c r="T1446">
        <v>4</v>
      </c>
      <c r="U1446">
        <v>137</v>
      </c>
      <c r="V1446">
        <v>1</v>
      </c>
      <c r="W1446">
        <v>0</v>
      </c>
      <c r="X1446">
        <v>3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2</v>
      </c>
      <c r="AG1446">
        <v>0</v>
      </c>
      <c r="AH1446">
        <v>1</v>
      </c>
      <c r="AI1446">
        <v>139</v>
      </c>
    </row>
    <row r="1447" spans="1:35" x14ac:dyDescent="0.15">
      <c r="A1447">
        <v>768</v>
      </c>
      <c r="B1447">
        <v>10</v>
      </c>
      <c r="C1447">
        <v>253</v>
      </c>
      <c r="D1447">
        <v>166</v>
      </c>
      <c r="E1447">
        <v>3</v>
      </c>
      <c r="F1447">
        <v>163</v>
      </c>
      <c r="G1447" t="s">
        <v>560</v>
      </c>
      <c r="H1447">
        <v>29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8</v>
      </c>
      <c r="R1447">
        <v>1</v>
      </c>
      <c r="S1447">
        <v>3</v>
      </c>
      <c r="T1447">
        <v>1</v>
      </c>
      <c r="U1447">
        <v>23</v>
      </c>
      <c r="V1447">
        <v>89</v>
      </c>
      <c r="W1447">
        <v>1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3</v>
      </c>
      <c r="AG1447">
        <v>1</v>
      </c>
      <c r="AH1447">
        <v>2</v>
      </c>
      <c r="AI1447">
        <v>1</v>
      </c>
    </row>
    <row r="1448" spans="1:35" x14ac:dyDescent="0.15">
      <c r="A1448">
        <v>769</v>
      </c>
      <c r="B1448">
        <v>10</v>
      </c>
      <c r="C1448">
        <v>414</v>
      </c>
      <c r="D1448">
        <v>244</v>
      </c>
      <c r="E1448">
        <v>5</v>
      </c>
      <c r="F1448">
        <v>239</v>
      </c>
      <c r="G1448" t="s">
        <v>561</v>
      </c>
      <c r="H1448">
        <v>30</v>
      </c>
      <c r="I1448">
        <v>122</v>
      </c>
      <c r="J1448">
        <v>2</v>
      </c>
      <c r="K1448">
        <v>8</v>
      </c>
      <c r="L1448">
        <v>3</v>
      </c>
      <c r="M1448">
        <v>0</v>
      </c>
      <c r="N1448">
        <v>0</v>
      </c>
      <c r="O1448">
        <v>0</v>
      </c>
      <c r="P1448">
        <v>0</v>
      </c>
      <c r="Q1448">
        <v>3</v>
      </c>
      <c r="R1448">
        <v>0</v>
      </c>
      <c r="S1448">
        <v>23</v>
      </c>
      <c r="T1448">
        <v>2</v>
      </c>
      <c r="U1448">
        <v>32</v>
      </c>
      <c r="V1448">
        <v>8</v>
      </c>
      <c r="W1448">
        <v>0</v>
      </c>
      <c r="X1448">
        <v>1</v>
      </c>
      <c r="Y1448">
        <v>2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1</v>
      </c>
    </row>
    <row r="1449" spans="1:35" x14ac:dyDescent="0.15">
      <c r="A1449">
        <v>771</v>
      </c>
      <c r="B1449">
        <v>10</v>
      </c>
      <c r="C1449">
        <v>237</v>
      </c>
      <c r="D1449">
        <v>166</v>
      </c>
      <c r="E1449">
        <v>3</v>
      </c>
      <c r="F1449">
        <v>163</v>
      </c>
      <c r="G1449" t="s">
        <v>562</v>
      </c>
      <c r="H1449">
        <v>15</v>
      </c>
      <c r="I1449">
        <v>3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26</v>
      </c>
      <c r="R1449">
        <v>1</v>
      </c>
      <c r="S1449">
        <v>6</v>
      </c>
      <c r="T1449">
        <v>0</v>
      </c>
      <c r="U1449">
        <v>96</v>
      </c>
      <c r="V1449">
        <v>8</v>
      </c>
      <c r="W1449">
        <v>0</v>
      </c>
      <c r="X1449">
        <v>2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3</v>
      </c>
      <c r="AG1449">
        <v>0</v>
      </c>
      <c r="AH1449">
        <v>1</v>
      </c>
      <c r="AI1449">
        <v>2</v>
      </c>
    </row>
    <row r="1450" spans="1:35" x14ac:dyDescent="0.15">
      <c r="A1450">
        <v>772</v>
      </c>
      <c r="B1450">
        <v>10</v>
      </c>
      <c r="C1450">
        <v>544</v>
      </c>
      <c r="D1450">
        <v>368</v>
      </c>
      <c r="E1450">
        <v>7</v>
      </c>
      <c r="F1450">
        <v>361</v>
      </c>
      <c r="G1450" t="s">
        <v>563</v>
      </c>
      <c r="H1450">
        <v>63</v>
      </c>
      <c r="I1450">
        <v>8</v>
      </c>
      <c r="J1450">
        <v>2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48</v>
      </c>
      <c r="R1450">
        <v>0</v>
      </c>
      <c r="S1450">
        <v>8</v>
      </c>
      <c r="T1450">
        <v>7</v>
      </c>
      <c r="U1450">
        <v>168</v>
      </c>
      <c r="V1450">
        <v>16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8</v>
      </c>
      <c r="AG1450">
        <v>0</v>
      </c>
      <c r="AH1450">
        <v>4</v>
      </c>
      <c r="AI1450">
        <v>28</v>
      </c>
    </row>
    <row r="1451" spans="1:35" x14ac:dyDescent="0.15">
      <c r="A1451">
        <v>773</v>
      </c>
      <c r="B1451">
        <v>10</v>
      </c>
      <c r="C1451">
        <v>265</v>
      </c>
      <c r="D1451">
        <v>197</v>
      </c>
      <c r="E1451">
        <v>6</v>
      </c>
      <c r="F1451">
        <v>191</v>
      </c>
      <c r="G1451" t="s">
        <v>564</v>
      </c>
      <c r="H1451">
        <v>24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23</v>
      </c>
      <c r="R1451">
        <v>1</v>
      </c>
      <c r="S1451">
        <v>2</v>
      </c>
      <c r="T1451">
        <v>8</v>
      </c>
      <c r="U1451">
        <v>92</v>
      </c>
      <c r="V1451">
        <v>23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</v>
      </c>
      <c r="AG1451">
        <v>0</v>
      </c>
      <c r="AH1451">
        <v>6</v>
      </c>
      <c r="AI1451">
        <v>3</v>
      </c>
    </row>
    <row r="1452" spans="1:35" x14ac:dyDescent="0.15">
      <c r="A1452">
        <v>774</v>
      </c>
      <c r="B1452">
        <v>10</v>
      </c>
      <c r="C1452">
        <v>214</v>
      </c>
      <c r="D1452">
        <v>158</v>
      </c>
      <c r="E1452">
        <v>0</v>
      </c>
      <c r="F1452">
        <v>158</v>
      </c>
      <c r="G1452" t="s">
        <v>565</v>
      </c>
      <c r="H1452">
        <v>24</v>
      </c>
      <c r="I1452">
        <v>6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3</v>
      </c>
      <c r="R1452">
        <v>0</v>
      </c>
      <c r="S1452">
        <v>2</v>
      </c>
      <c r="T1452">
        <v>4</v>
      </c>
      <c r="U1452">
        <v>90</v>
      </c>
      <c r="V1452">
        <v>3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2</v>
      </c>
      <c r="AG1452">
        <v>0</v>
      </c>
      <c r="AH1452">
        <v>1</v>
      </c>
      <c r="AI1452">
        <v>22</v>
      </c>
    </row>
    <row r="1453" spans="1:35" x14ac:dyDescent="0.15">
      <c r="A1453">
        <v>775</v>
      </c>
      <c r="B1453">
        <v>10</v>
      </c>
      <c r="C1453">
        <v>285</v>
      </c>
      <c r="D1453">
        <v>188</v>
      </c>
      <c r="E1453">
        <v>1</v>
      </c>
      <c r="F1453">
        <v>187</v>
      </c>
      <c r="G1453" t="s">
        <v>566</v>
      </c>
      <c r="H1453">
        <v>63</v>
      </c>
      <c r="I1453">
        <v>4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48</v>
      </c>
      <c r="R1453">
        <v>0</v>
      </c>
      <c r="S1453">
        <v>0</v>
      </c>
      <c r="T1453">
        <v>4</v>
      </c>
      <c r="U1453">
        <v>42</v>
      </c>
      <c r="V1453">
        <v>14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6</v>
      </c>
      <c r="AG1453">
        <v>0</v>
      </c>
      <c r="AH1453">
        <v>6</v>
      </c>
      <c r="AI1453">
        <v>0</v>
      </c>
    </row>
    <row r="1454" spans="1:35" x14ac:dyDescent="0.15">
      <c r="A1454">
        <v>776</v>
      </c>
      <c r="B1454">
        <v>10</v>
      </c>
      <c r="C1454">
        <v>225</v>
      </c>
      <c r="D1454">
        <v>163</v>
      </c>
      <c r="E1454">
        <v>2</v>
      </c>
      <c r="F1454">
        <v>161</v>
      </c>
      <c r="G1454" t="s">
        <v>567</v>
      </c>
      <c r="H1454">
        <v>9</v>
      </c>
      <c r="I1454">
        <v>43</v>
      </c>
      <c r="J1454">
        <v>5</v>
      </c>
      <c r="K1454">
        <v>0</v>
      </c>
      <c r="L1454">
        <v>0</v>
      </c>
      <c r="M1454">
        <v>0</v>
      </c>
      <c r="N1454">
        <v>0</v>
      </c>
      <c r="O1454">
        <v>2</v>
      </c>
      <c r="P1454">
        <v>0</v>
      </c>
      <c r="Q1454">
        <v>2</v>
      </c>
      <c r="R1454">
        <v>0</v>
      </c>
      <c r="S1454">
        <v>0</v>
      </c>
      <c r="T1454">
        <v>1</v>
      </c>
      <c r="U1454">
        <v>64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35</v>
      </c>
    </row>
    <row r="1455" spans="1:35" x14ac:dyDescent="0.15">
      <c r="A1455">
        <v>777</v>
      </c>
      <c r="B1455">
        <v>10</v>
      </c>
      <c r="C1455">
        <v>326</v>
      </c>
      <c r="D1455">
        <v>235</v>
      </c>
      <c r="E1455">
        <v>0</v>
      </c>
      <c r="F1455">
        <v>235</v>
      </c>
      <c r="G1455" t="s">
        <v>568</v>
      </c>
      <c r="H1455">
        <v>73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12</v>
      </c>
      <c r="R1455">
        <v>0</v>
      </c>
      <c r="S1455">
        <v>0</v>
      </c>
      <c r="T1455">
        <v>2</v>
      </c>
      <c r="U1455">
        <v>6</v>
      </c>
      <c r="V1455">
        <v>132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9</v>
      </c>
      <c r="AG1455">
        <v>0</v>
      </c>
      <c r="AH1455">
        <v>1</v>
      </c>
      <c r="AI1455">
        <v>0</v>
      </c>
    </row>
    <row r="1456" spans="1:35" x14ac:dyDescent="0.15">
      <c r="A1456">
        <v>778</v>
      </c>
      <c r="B1456">
        <v>10</v>
      </c>
      <c r="C1456">
        <v>330</v>
      </c>
      <c r="D1456">
        <v>265</v>
      </c>
      <c r="E1456">
        <v>6</v>
      </c>
      <c r="F1456">
        <v>259</v>
      </c>
      <c r="G1456" t="s">
        <v>569</v>
      </c>
      <c r="H1456">
        <v>3</v>
      </c>
      <c r="I1456">
        <v>53</v>
      </c>
      <c r="J1456">
        <v>3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3</v>
      </c>
      <c r="R1456">
        <v>0</v>
      </c>
      <c r="S1456">
        <v>13</v>
      </c>
      <c r="T1456">
        <v>2</v>
      </c>
      <c r="U1456">
        <v>113</v>
      </c>
      <c r="V1456">
        <v>0</v>
      </c>
      <c r="W1456">
        <v>1</v>
      </c>
      <c r="X1456">
        <v>9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2</v>
      </c>
      <c r="AG1456">
        <v>0</v>
      </c>
      <c r="AH1456">
        <v>0</v>
      </c>
      <c r="AI1456">
        <v>55</v>
      </c>
    </row>
    <row r="1457" spans="1:35" x14ac:dyDescent="0.15">
      <c r="A1457">
        <v>779</v>
      </c>
      <c r="B1457">
        <v>10</v>
      </c>
      <c r="C1457">
        <v>397</v>
      </c>
      <c r="D1457">
        <v>285</v>
      </c>
      <c r="E1457">
        <v>0</v>
      </c>
      <c r="F1457">
        <v>285</v>
      </c>
      <c r="G1457" t="s">
        <v>570</v>
      </c>
      <c r="H1457">
        <v>47</v>
      </c>
      <c r="I1457">
        <v>7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25</v>
      </c>
      <c r="R1457">
        <v>2</v>
      </c>
      <c r="S1457">
        <v>11</v>
      </c>
      <c r="T1457">
        <v>3</v>
      </c>
      <c r="U1457">
        <v>127</v>
      </c>
      <c r="V1457">
        <v>30</v>
      </c>
      <c r="W1457">
        <v>1</v>
      </c>
      <c r="X1457">
        <v>2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4</v>
      </c>
      <c r="AG1457">
        <v>0</v>
      </c>
      <c r="AH1457">
        <v>3</v>
      </c>
      <c r="AI1457">
        <v>22</v>
      </c>
    </row>
    <row r="1458" spans="1:35" x14ac:dyDescent="0.15">
      <c r="A1458">
        <v>780</v>
      </c>
      <c r="B1458">
        <v>10</v>
      </c>
      <c r="C1458">
        <v>475</v>
      </c>
      <c r="D1458">
        <v>373</v>
      </c>
      <c r="E1458">
        <v>2</v>
      </c>
      <c r="F1458">
        <v>371</v>
      </c>
      <c r="G1458" t="s">
        <v>571</v>
      </c>
      <c r="H1458">
        <v>50</v>
      </c>
      <c r="I1458">
        <v>11</v>
      </c>
      <c r="J1458">
        <v>2</v>
      </c>
      <c r="K1458">
        <v>0</v>
      </c>
      <c r="L1458">
        <v>0</v>
      </c>
      <c r="M1458">
        <v>1</v>
      </c>
      <c r="N1458">
        <v>0</v>
      </c>
      <c r="O1458">
        <v>1</v>
      </c>
      <c r="P1458">
        <v>1</v>
      </c>
      <c r="Q1458">
        <v>25</v>
      </c>
      <c r="R1458">
        <v>1</v>
      </c>
      <c r="S1458">
        <v>14</v>
      </c>
      <c r="T1458">
        <v>2</v>
      </c>
      <c r="U1458">
        <v>184</v>
      </c>
      <c r="V1458">
        <v>14</v>
      </c>
      <c r="W1458">
        <v>0</v>
      </c>
      <c r="X1458">
        <v>3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10</v>
      </c>
      <c r="AG1458">
        <v>0</v>
      </c>
      <c r="AH1458">
        <v>5</v>
      </c>
      <c r="AI1458">
        <v>47</v>
      </c>
    </row>
    <row r="1459" spans="1:35" x14ac:dyDescent="0.15">
      <c r="A1459">
        <v>781</v>
      </c>
      <c r="B1459">
        <v>10</v>
      </c>
      <c r="C1459">
        <v>623</v>
      </c>
      <c r="D1459">
        <v>453</v>
      </c>
      <c r="E1459">
        <v>1</v>
      </c>
      <c r="F1459">
        <v>452</v>
      </c>
      <c r="G1459" t="s">
        <v>572</v>
      </c>
      <c r="H1459">
        <v>169</v>
      </c>
      <c r="I1459">
        <v>6</v>
      </c>
      <c r="J1459">
        <v>2</v>
      </c>
      <c r="K1459">
        <v>0</v>
      </c>
      <c r="L1459">
        <v>2</v>
      </c>
      <c r="M1459">
        <v>0</v>
      </c>
      <c r="N1459">
        <v>0</v>
      </c>
      <c r="O1459">
        <v>0</v>
      </c>
      <c r="P1459">
        <v>0</v>
      </c>
      <c r="Q1459">
        <v>102</v>
      </c>
      <c r="R1459">
        <v>0</v>
      </c>
      <c r="S1459">
        <v>5</v>
      </c>
      <c r="T1459">
        <v>5</v>
      </c>
      <c r="U1459">
        <v>73</v>
      </c>
      <c r="V1459">
        <v>69</v>
      </c>
      <c r="W1459">
        <v>0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8</v>
      </c>
      <c r="AG1459">
        <v>0</v>
      </c>
      <c r="AH1459">
        <v>4</v>
      </c>
      <c r="AI1459">
        <v>6</v>
      </c>
    </row>
    <row r="1460" spans="1:35" x14ac:dyDescent="0.15">
      <c r="A1460">
        <v>783</v>
      </c>
      <c r="B1460">
        <v>10</v>
      </c>
      <c r="C1460">
        <v>401</v>
      </c>
      <c r="D1460">
        <v>284</v>
      </c>
      <c r="E1460">
        <v>2</v>
      </c>
      <c r="F1460">
        <v>282</v>
      </c>
      <c r="G1460" t="s">
        <v>573</v>
      </c>
      <c r="H1460">
        <v>36</v>
      </c>
      <c r="I1460">
        <v>2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6</v>
      </c>
      <c r="P1460">
        <v>0</v>
      </c>
      <c r="Q1460">
        <v>19</v>
      </c>
      <c r="R1460">
        <v>3</v>
      </c>
      <c r="S1460">
        <v>6</v>
      </c>
      <c r="T1460">
        <v>6</v>
      </c>
      <c r="U1460">
        <v>170</v>
      </c>
      <c r="V1460">
        <v>8</v>
      </c>
      <c r="W1460">
        <v>1</v>
      </c>
      <c r="X1460">
        <v>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5</v>
      </c>
      <c r="AG1460">
        <v>0</v>
      </c>
      <c r="AH1460">
        <v>1</v>
      </c>
      <c r="AI1460">
        <v>16</v>
      </c>
    </row>
    <row r="1461" spans="1:35" x14ac:dyDescent="0.15">
      <c r="A1461">
        <v>784</v>
      </c>
      <c r="B1461">
        <v>10</v>
      </c>
      <c r="C1461">
        <v>406</v>
      </c>
      <c r="D1461">
        <v>310</v>
      </c>
      <c r="E1461">
        <v>1</v>
      </c>
      <c r="F1461">
        <v>309</v>
      </c>
      <c r="G1461" t="s">
        <v>574</v>
      </c>
      <c r="H1461">
        <v>58</v>
      </c>
      <c r="I1461">
        <v>7</v>
      </c>
      <c r="J1461">
        <v>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40</v>
      </c>
      <c r="R1461">
        <v>0</v>
      </c>
      <c r="S1461">
        <v>3</v>
      </c>
      <c r="T1461">
        <v>8</v>
      </c>
      <c r="U1461">
        <v>140</v>
      </c>
      <c r="V1461">
        <v>21</v>
      </c>
      <c r="W1461">
        <v>2</v>
      </c>
      <c r="X1461">
        <v>5</v>
      </c>
      <c r="Y1461">
        <v>0</v>
      </c>
      <c r="Z1461">
        <v>0</v>
      </c>
      <c r="AA1461">
        <v>0</v>
      </c>
      <c r="AB1461">
        <v>2</v>
      </c>
      <c r="AC1461">
        <v>0</v>
      </c>
      <c r="AD1461">
        <v>0</v>
      </c>
      <c r="AE1461">
        <v>0</v>
      </c>
      <c r="AF1461">
        <v>2</v>
      </c>
      <c r="AG1461">
        <v>0</v>
      </c>
      <c r="AH1461">
        <v>5</v>
      </c>
      <c r="AI1461">
        <v>14</v>
      </c>
    </row>
    <row r="1462" spans="1:35" x14ac:dyDescent="0.15">
      <c r="A1462">
        <v>785</v>
      </c>
      <c r="B1462">
        <v>10</v>
      </c>
      <c r="C1462">
        <v>420</v>
      </c>
      <c r="D1462">
        <v>341</v>
      </c>
      <c r="E1462">
        <v>3</v>
      </c>
      <c r="F1462">
        <v>338</v>
      </c>
      <c r="G1462" t="s">
        <v>575</v>
      </c>
      <c r="H1462">
        <v>8</v>
      </c>
      <c r="I1462">
        <v>45</v>
      </c>
      <c r="J1462">
        <v>17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5</v>
      </c>
      <c r="R1462">
        <v>0</v>
      </c>
      <c r="S1462">
        <v>10</v>
      </c>
      <c r="T1462">
        <v>4</v>
      </c>
      <c r="U1462">
        <v>154</v>
      </c>
      <c r="V1462">
        <v>0</v>
      </c>
      <c r="W1462">
        <v>0</v>
      </c>
      <c r="X1462">
        <v>3</v>
      </c>
      <c r="Y1462">
        <v>0</v>
      </c>
      <c r="Z1462">
        <v>0</v>
      </c>
      <c r="AA1462">
        <v>2</v>
      </c>
      <c r="AB1462">
        <v>0</v>
      </c>
      <c r="AC1462">
        <v>0</v>
      </c>
      <c r="AD1462">
        <v>0</v>
      </c>
      <c r="AE1462">
        <v>0</v>
      </c>
      <c r="AF1462">
        <v>3</v>
      </c>
      <c r="AG1462">
        <v>0</v>
      </c>
      <c r="AH1462">
        <v>0</v>
      </c>
      <c r="AI1462">
        <v>86</v>
      </c>
    </row>
    <row r="1463" spans="1:35" x14ac:dyDescent="0.15">
      <c r="A1463">
        <v>786</v>
      </c>
      <c r="B1463">
        <v>10</v>
      </c>
      <c r="C1463">
        <v>318</v>
      </c>
      <c r="D1463">
        <v>221</v>
      </c>
      <c r="E1463">
        <v>4</v>
      </c>
      <c r="F1463">
        <v>217</v>
      </c>
      <c r="G1463" t="s">
        <v>576</v>
      </c>
      <c r="H1463">
        <v>9</v>
      </c>
      <c r="I1463">
        <v>16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5</v>
      </c>
      <c r="T1463">
        <v>8</v>
      </c>
      <c r="U1463">
        <v>124</v>
      </c>
      <c r="V1463">
        <v>0</v>
      </c>
      <c r="W1463">
        <v>1</v>
      </c>
      <c r="X1463">
        <v>5</v>
      </c>
      <c r="Y1463">
        <v>2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45</v>
      </c>
    </row>
    <row r="1464" spans="1:35" x14ac:dyDescent="0.15">
      <c r="A1464">
        <v>787</v>
      </c>
      <c r="B1464">
        <v>10</v>
      </c>
      <c r="C1464">
        <v>575</v>
      </c>
      <c r="D1464">
        <v>439</v>
      </c>
      <c r="E1464">
        <v>3</v>
      </c>
      <c r="F1464">
        <v>436</v>
      </c>
      <c r="G1464" t="s">
        <v>577</v>
      </c>
      <c r="H1464">
        <v>55</v>
      </c>
      <c r="I1464">
        <v>33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33</v>
      </c>
      <c r="R1464">
        <v>5</v>
      </c>
      <c r="S1464">
        <v>28</v>
      </c>
      <c r="T1464">
        <v>6</v>
      </c>
      <c r="U1464">
        <v>191</v>
      </c>
      <c r="V1464">
        <v>23</v>
      </c>
      <c r="W1464">
        <v>2</v>
      </c>
      <c r="X1464">
        <v>6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13</v>
      </c>
      <c r="AG1464">
        <v>0</v>
      </c>
      <c r="AH1464">
        <v>4</v>
      </c>
      <c r="AI1464">
        <v>34</v>
      </c>
    </row>
    <row r="1465" spans="1:35" x14ac:dyDescent="0.15">
      <c r="A1465">
        <v>788</v>
      </c>
      <c r="B1465">
        <v>10</v>
      </c>
      <c r="C1465">
        <v>538</v>
      </c>
      <c r="D1465">
        <v>410</v>
      </c>
      <c r="E1465">
        <v>6</v>
      </c>
      <c r="F1465">
        <v>404</v>
      </c>
      <c r="G1465" t="s">
        <v>578</v>
      </c>
      <c r="H1465">
        <v>29</v>
      </c>
      <c r="I1465">
        <v>9</v>
      </c>
      <c r="J1465">
        <v>15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8</v>
      </c>
      <c r="R1465">
        <v>0</v>
      </c>
      <c r="S1465">
        <v>14</v>
      </c>
      <c r="T1465">
        <v>21</v>
      </c>
      <c r="U1465">
        <v>180</v>
      </c>
      <c r="V1465">
        <v>5</v>
      </c>
      <c r="W1465">
        <v>0</v>
      </c>
      <c r="X1465">
        <v>10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112</v>
      </c>
    </row>
    <row r="1466" spans="1:35" x14ac:dyDescent="0.15">
      <c r="A1466">
        <v>789</v>
      </c>
      <c r="B1466">
        <v>10</v>
      </c>
      <c r="C1466">
        <v>252</v>
      </c>
      <c r="D1466">
        <v>168</v>
      </c>
      <c r="E1466">
        <v>3</v>
      </c>
      <c r="F1466">
        <v>165</v>
      </c>
      <c r="G1466" t="s">
        <v>579</v>
      </c>
      <c r="H1466">
        <v>44</v>
      </c>
      <c r="I1466">
        <v>2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21</v>
      </c>
      <c r="R1466">
        <v>0</v>
      </c>
      <c r="S1466">
        <v>6</v>
      </c>
      <c r="T1466">
        <v>16</v>
      </c>
      <c r="U1466">
        <v>67</v>
      </c>
      <c r="V1466">
        <v>2</v>
      </c>
      <c r="W1466">
        <v>1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2</v>
      </c>
      <c r="AG1466">
        <v>0</v>
      </c>
      <c r="AH1466">
        <v>0</v>
      </c>
      <c r="AI1466">
        <v>3</v>
      </c>
    </row>
    <row r="1467" spans="1:35" x14ac:dyDescent="0.15">
      <c r="A1467">
        <v>791</v>
      </c>
      <c r="B1467">
        <v>10</v>
      </c>
      <c r="C1467">
        <v>463</v>
      </c>
      <c r="D1467">
        <v>300</v>
      </c>
      <c r="E1467">
        <v>5</v>
      </c>
      <c r="F1467">
        <v>295</v>
      </c>
      <c r="G1467" t="s">
        <v>580</v>
      </c>
      <c r="H1467">
        <v>5</v>
      </c>
      <c r="I1467">
        <v>35</v>
      </c>
      <c r="J1467">
        <v>3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1</v>
      </c>
      <c r="Q1467">
        <v>5</v>
      </c>
      <c r="R1467">
        <v>0</v>
      </c>
      <c r="S1467">
        <v>5</v>
      </c>
      <c r="T1467">
        <v>4</v>
      </c>
      <c r="U1467">
        <v>184</v>
      </c>
      <c r="V1467">
        <v>2</v>
      </c>
      <c r="W1467">
        <v>1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1</v>
      </c>
      <c r="AG1467">
        <v>0</v>
      </c>
      <c r="AH1467">
        <v>2</v>
      </c>
      <c r="AI1467">
        <v>44</v>
      </c>
    </row>
    <row r="1468" spans="1:35" x14ac:dyDescent="0.15">
      <c r="A1468">
        <v>792</v>
      </c>
      <c r="B1468">
        <v>10</v>
      </c>
      <c r="C1468">
        <v>326</v>
      </c>
      <c r="D1468">
        <v>234</v>
      </c>
      <c r="E1468">
        <v>1</v>
      </c>
      <c r="F1468">
        <v>233</v>
      </c>
      <c r="G1468" t="s">
        <v>581</v>
      </c>
      <c r="H1468">
        <v>71</v>
      </c>
      <c r="I1468">
        <v>8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3</v>
      </c>
      <c r="Q1468">
        <v>21</v>
      </c>
      <c r="R1468">
        <v>0</v>
      </c>
      <c r="S1468">
        <v>1</v>
      </c>
      <c r="T1468">
        <v>18</v>
      </c>
      <c r="U1468">
        <v>90</v>
      </c>
      <c r="V1468">
        <v>5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3</v>
      </c>
      <c r="AG1468">
        <v>0</v>
      </c>
      <c r="AH1468">
        <v>2</v>
      </c>
      <c r="AI1468">
        <v>10</v>
      </c>
    </row>
    <row r="1469" spans="1:35" x14ac:dyDescent="0.15">
      <c r="A1469">
        <v>793</v>
      </c>
      <c r="B1469">
        <v>10</v>
      </c>
      <c r="C1469">
        <v>461</v>
      </c>
      <c r="D1469">
        <v>300</v>
      </c>
      <c r="E1469">
        <v>5</v>
      </c>
      <c r="F1469">
        <v>295</v>
      </c>
      <c r="G1469" t="s">
        <v>582</v>
      </c>
      <c r="H1469">
        <v>47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2</v>
      </c>
      <c r="P1469">
        <v>0</v>
      </c>
      <c r="Q1469">
        <v>18</v>
      </c>
      <c r="R1469">
        <v>0</v>
      </c>
      <c r="S1469">
        <v>6</v>
      </c>
      <c r="T1469">
        <v>22</v>
      </c>
      <c r="U1469">
        <v>171</v>
      </c>
      <c r="V1469">
        <v>7</v>
      </c>
      <c r="W1469">
        <v>0</v>
      </c>
      <c r="X1469">
        <v>0</v>
      </c>
      <c r="Y1469">
        <v>2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</v>
      </c>
      <c r="AG1469">
        <v>0</v>
      </c>
      <c r="AH1469">
        <v>0</v>
      </c>
      <c r="AI1469">
        <v>12</v>
      </c>
    </row>
    <row r="1470" spans="1:35" x14ac:dyDescent="0.15">
      <c r="A1470">
        <v>794</v>
      </c>
      <c r="B1470">
        <v>10</v>
      </c>
      <c r="C1470">
        <v>237</v>
      </c>
      <c r="D1470">
        <v>178</v>
      </c>
      <c r="E1470">
        <v>1</v>
      </c>
      <c r="F1470">
        <v>177</v>
      </c>
      <c r="G1470" t="s">
        <v>583</v>
      </c>
      <c r="H1470">
        <v>9</v>
      </c>
      <c r="I1470">
        <v>0</v>
      </c>
      <c r="J1470">
        <v>20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1</v>
      </c>
      <c r="R1470">
        <v>0</v>
      </c>
      <c r="S1470">
        <v>0</v>
      </c>
      <c r="T1470">
        <v>11</v>
      </c>
      <c r="U1470">
        <v>98</v>
      </c>
      <c r="V1470">
        <v>3</v>
      </c>
      <c r="W1470">
        <v>0</v>
      </c>
      <c r="X1470">
        <v>1</v>
      </c>
      <c r="Y1470">
        <v>0</v>
      </c>
      <c r="Z1470">
        <v>0</v>
      </c>
      <c r="AA1470">
        <v>0</v>
      </c>
      <c r="AB1470">
        <v>1</v>
      </c>
      <c r="AC1470">
        <v>0</v>
      </c>
      <c r="AD1470">
        <v>0</v>
      </c>
      <c r="AE1470">
        <v>0</v>
      </c>
      <c r="AF1470">
        <v>2</v>
      </c>
      <c r="AG1470">
        <v>0</v>
      </c>
      <c r="AH1470">
        <v>1</v>
      </c>
      <c r="AI1470">
        <v>29</v>
      </c>
    </row>
    <row r="1471" spans="1:35" x14ac:dyDescent="0.15">
      <c r="A1471">
        <v>795</v>
      </c>
      <c r="B1471">
        <v>10</v>
      </c>
      <c r="C1471">
        <v>327</v>
      </c>
      <c r="D1471">
        <v>239</v>
      </c>
      <c r="E1471">
        <v>2</v>
      </c>
      <c r="F1471">
        <v>237</v>
      </c>
      <c r="G1471" t="s">
        <v>584</v>
      </c>
      <c r="H1471">
        <v>32</v>
      </c>
      <c r="I1471">
        <v>3</v>
      </c>
      <c r="J1471">
        <v>0</v>
      </c>
      <c r="K1471">
        <v>1</v>
      </c>
      <c r="L1471">
        <v>1</v>
      </c>
      <c r="M1471">
        <v>0</v>
      </c>
      <c r="N1471">
        <v>0</v>
      </c>
      <c r="O1471">
        <v>1</v>
      </c>
      <c r="P1471">
        <v>0</v>
      </c>
      <c r="Q1471">
        <v>6</v>
      </c>
      <c r="R1471">
        <v>0</v>
      </c>
      <c r="S1471">
        <v>3</v>
      </c>
      <c r="T1471">
        <v>3</v>
      </c>
      <c r="U1471">
        <v>92</v>
      </c>
      <c r="V1471">
        <v>2</v>
      </c>
      <c r="W1471">
        <v>1</v>
      </c>
      <c r="X1471">
        <v>1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5</v>
      </c>
      <c r="AG1471">
        <v>0</v>
      </c>
      <c r="AH1471">
        <v>0</v>
      </c>
      <c r="AI1471">
        <v>85</v>
      </c>
    </row>
    <row r="1472" spans="1:35" x14ac:dyDescent="0.15">
      <c r="A1472">
        <v>796</v>
      </c>
      <c r="B1472">
        <v>10</v>
      </c>
      <c r="C1472">
        <v>432</v>
      </c>
      <c r="D1472">
        <v>303</v>
      </c>
      <c r="E1472">
        <v>6</v>
      </c>
      <c r="F1472">
        <v>297</v>
      </c>
      <c r="G1472" t="s">
        <v>585</v>
      </c>
      <c r="H1472">
        <v>18</v>
      </c>
      <c r="I1472">
        <v>22</v>
      </c>
      <c r="J1472">
        <v>7</v>
      </c>
      <c r="K1472">
        <v>0</v>
      </c>
      <c r="L1472">
        <v>0</v>
      </c>
      <c r="M1472">
        <v>0</v>
      </c>
      <c r="N1472">
        <v>0</v>
      </c>
      <c r="O1472">
        <v>3</v>
      </c>
      <c r="P1472">
        <v>0</v>
      </c>
      <c r="Q1472">
        <v>5</v>
      </c>
      <c r="R1472">
        <v>0</v>
      </c>
      <c r="S1472">
        <v>3</v>
      </c>
      <c r="T1472">
        <v>3</v>
      </c>
      <c r="U1472">
        <v>160</v>
      </c>
      <c r="V1472">
        <v>0</v>
      </c>
      <c r="W1472">
        <v>1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73</v>
      </c>
    </row>
    <row r="1473" spans="1:35" x14ac:dyDescent="0.15">
      <c r="A1473">
        <v>797</v>
      </c>
      <c r="B1473">
        <v>10</v>
      </c>
      <c r="C1473">
        <v>718</v>
      </c>
      <c r="D1473">
        <v>639</v>
      </c>
      <c r="E1473">
        <v>14</v>
      </c>
      <c r="F1473">
        <v>625</v>
      </c>
      <c r="G1473" t="s">
        <v>586</v>
      </c>
      <c r="H1473">
        <v>2</v>
      </c>
      <c r="I1473">
        <v>229</v>
      </c>
      <c r="J1473">
        <v>3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2</v>
      </c>
      <c r="R1473">
        <v>0</v>
      </c>
      <c r="S1473">
        <v>3</v>
      </c>
      <c r="T1473">
        <v>7</v>
      </c>
      <c r="U1473">
        <v>76</v>
      </c>
      <c r="V1473">
        <v>0</v>
      </c>
      <c r="W1473">
        <v>2</v>
      </c>
      <c r="X1473">
        <v>4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295</v>
      </c>
    </row>
    <row r="1474" spans="1:35" x14ac:dyDescent="0.15">
      <c r="A1474">
        <v>798</v>
      </c>
      <c r="B1474">
        <v>10</v>
      </c>
      <c r="C1474">
        <v>442</v>
      </c>
      <c r="D1474">
        <v>337</v>
      </c>
      <c r="E1474">
        <v>2</v>
      </c>
      <c r="F1474">
        <v>335</v>
      </c>
      <c r="G1474" t="s">
        <v>587</v>
      </c>
      <c r="H1474">
        <v>31</v>
      </c>
      <c r="I1474">
        <v>10</v>
      </c>
      <c r="J1474">
        <v>5</v>
      </c>
      <c r="K1474">
        <v>1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12</v>
      </c>
      <c r="R1474">
        <v>0</v>
      </c>
      <c r="S1474">
        <v>6</v>
      </c>
      <c r="T1474">
        <v>20</v>
      </c>
      <c r="U1474">
        <v>150</v>
      </c>
      <c r="V1474">
        <v>6</v>
      </c>
      <c r="W1474">
        <v>1</v>
      </c>
      <c r="X1474">
        <v>3</v>
      </c>
      <c r="Y1474">
        <v>1</v>
      </c>
      <c r="Z1474">
        <v>0</v>
      </c>
      <c r="AA1474">
        <v>0</v>
      </c>
      <c r="AB1474">
        <v>1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86</v>
      </c>
    </row>
    <row r="1475" spans="1:35" x14ac:dyDescent="0.15">
      <c r="A1475">
        <v>799</v>
      </c>
      <c r="B1475">
        <v>10</v>
      </c>
      <c r="C1475">
        <v>428</v>
      </c>
      <c r="D1475">
        <v>349</v>
      </c>
      <c r="E1475">
        <v>1</v>
      </c>
      <c r="F1475">
        <v>348</v>
      </c>
      <c r="G1475" t="s">
        <v>588</v>
      </c>
      <c r="H1475">
        <v>25</v>
      </c>
      <c r="I1475">
        <v>7</v>
      </c>
      <c r="J1475">
        <v>2</v>
      </c>
      <c r="K1475">
        <v>0</v>
      </c>
      <c r="L1475">
        <v>0</v>
      </c>
      <c r="M1475">
        <v>0</v>
      </c>
      <c r="N1475">
        <v>0</v>
      </c>
      <c r="O1475">
        <v>2</v>
      </c>
      <c r="P1475">
        <v>0</v>
      </c>
      <c r="Q1475">
        <v>9</v>
      </c>
      <c r="R1475">
        <v>0</v>
      </c>
      <c r="S1475">
        <v>8</v>
      </c>
      <c r="T1475">
        <v>2</v>
      </c>
      <c r="U1475">
        <v>229</v>
      </c>
      <c r="V1475">
        <v>2</v>
      </c>
      <c r="W1475">
        <v>2</v>
      </c>
      <c r="X1475">
        <v>3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57</v>
      </c>
    </row>
    <row r="1476" spans="1:35" x14ac:dyDescent="0.15">
      <c r="A1476">
        <v>800</v>
      </c>
      <c r="B1476">
        <v>10</v>
      </c>
      <c r="C1476">
        <v>344</v>
      </c>
      <c r="D1476">
        <v>274</v>
      </c>
      <c r="E1476">
        <v>1</v>
      </c>
      <c r="F1476">
        <v>273</v>
      </c>
      <c r="G1476" t="s">
        <v>589</v>
      </c>
      <c r="H1476">
        <v>81</v>
      </c>
      <c r="I1476">
        <v>9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82</v>
      </c>
      <c r="R1476">
        <v>0</v>
      </c>
      <c r="S1476">
        <v>3</v>
      </c>
      <c r="T1476">
        <v>0</v>
      </c>
      <c r="U1476">
        <v>51</v>
      </c>
      <c r="V1476">
        <v>35</v>
      </c>
      <c r="W1476">
        <v>1</v>
      </c>
      <c r="X1476">
        <v>4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5</v>
      </c>
      <c r="AG1476">
        <v>1</v>
      </c>
      <c r="AH1476">
        <v>1</v>
      </c>
      <c r="AI1476">
        <v>0</v>
      </c>
    </row>
    <row r="1477" spans="1:35" x14ac:dyDescent="0.15">
      <c r="A1477">
        <v>801</v>
      </c>
      <c r="B1477">
        <v>10</v>
      </c>
      <c r="C1477">
        <v>362</v>
      </c>
      <c r="D1477">
        <v>298</v>
      </c>
      <c r="E1477">
        <v>0</v>
      </c>
      <c r="F1477">
        <v>298</v>
      </c>
      <c r="G1477" t="s">
        <v>590</v>
      </c>
      <c r="H1477">
        <v>5</v>
      </c>
      <c r="I1477">
        <v>130</v>
      </c>
      <c r="J1477">
        <v>36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17</v>
      </c>
      <c r="R1477">
        <v>2</v>
      </c>
      <c r="S1477">
        <v>23</v>
      </c>
      <c r="T1477">
        <v>4</v>
      </c>
      <c r="U1477">
        <v>54</v>
      </c>
      <c r="V1477">
        <v>3</v>
      </c>
      <c r="W1477">
        <v>0</v>
      </c>
      <c r="X1477">
        <v>5</v>
      </c>
      <c r="Y1477">
        <v>0</v>
      </c>
      <c r="Z1477">
        <v>0</v>
      </c>
      <c r="AA1477">
        <v>4</v>
      </c>
      <c r="AB1477">
        <v>0</v>
      </c>
      <c r="AC1477">
        <v>0</v>
      </c>
      <c r="AD1477">
        <v>0</v>
      </c>
      <c r="AE1477">
        <v>0</v>
      </c>
      <c r="AF1477">
        <v>4</v>
      </c>
      <c r="AG1477">
        <v>0</v>
      </c>
      <c r="AH1477">
        <v>1</v>
      </c>
      <c r="AI1477">
        <v>10</v>
      </c>
    </row>
    <row r="1478" spans="1:35" x14ac:dyDescent="0.15">
      <c r="A1478">
        <v>802</v>
      </c>
      <c r="B1478">
        <v>10</v>
      </c>
      <c r="C1478">
        <v>347</v>
      </c>
      <c r="D1478">
        <v>225</v>
      </c>
      <c r="E1478">
        <v>3</v>
      </c>
      <c r="F1478">
        <v>222</v>
      </c>
      <c r="G1478" t="s">
        <v>591</v>
      </c>
      <c r="H1478">
        <v>11</v>
      </c>
      <c r="I1478">
        <v>16</v>
      </c>
      <c r="J1478">
        <v>5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2</v>
      </c>
      <c r="R1478">
        <v>0</v>
      </c>
      <c r="S1478">
        <v>3</v>
      </c>
      <c r="T1478">
        <v>6</v>
      </c>
      <c r="U1478">
        <v>127</v>
      </c>
      <c r="V1478">
        <v>5</v>
      </c>
      <c r="W1478">
        <v>0</v>
      </c>
      <c r="X1478">
        <v>5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4</v>
      </c>
      <c r="AG1478">
        <v>0</v>
      </c>
      <c r="AH1478">
        <v>0</v>
      </c>
      <c r="AI1478">
        <v>38</v>
      </c>
    </row>
    <row r="1479" spans="1:35" x14ac:dyDescent="0.15">
      <c r="A1479">
        <v>803</v>
      </c>
      <c r="B1479">
        <v>10</v>
      </c>
      <c r="C1479">
        <v>194</v>
      </c>
      <c r="D1479">
        <v>153</v>
      </c>
      <c r="E1479">
        <v>0</v>
      </c>
      <c r="F1479">
        <v>153</v>
      </c>
      <c r="G1479" t="s">
        <v>592</v>
      </c>
      <c r="H1479">
        <v>0</v>
      </c>
      <c r="I1479">
        <v>5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2</v>
      </c>
      <c r="T1479">
        <v>2</v>
      </c>
      <c r="U1479">
        <v>40</v>
      </c>
      <c r="V1479">
        <v>1</v>
      </c>
      <c r="W1479">
        <v>0</v>
      </c>
      <c r="X1479">
        <v>2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100</v>
      </c>
    </row>
    <row r="1480" spans="1:35" x14ac:dyDescent="0.15">
      <c r="A1480">
        <v>804</v>
      </c>
      <c r="B1480">
        <v>10</v>
      </c>
      <c r="C1480">
        <v>642</v>
      </c>
      <c r="D1480">
        <v>422</v>
      </c>
      <c r="E1480">
        <v>3</v>
      </c>
      <c r="F1480">
        <v>419</v>
      </c>
      <c r="G1480" t="s">
        <v>593</v>
      </c>
      <c r="H1480">
        <v>13</v>
      </c>
      <c r="I1480">
        <v>3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5</v>
      </c>
      <c r="P1480">
        <v>0</v>
      </c>
      <c r="Q1480">
        <v>3</v>
      </c>
      <c r="R1480">
        <v>0</v>
      </c>
      <c r="S1480">
        <v>3</v>
      </c>
      <c r="T1480">
        <v>37</v>
      </c>
      <c r="U1480">
        <v>223</v>
      </c>
      <c r="V1480">
        <v>1</v>
      </c>
      <c r="W1480">
        <v>0</v>
      </c>
      <c r="X1480">
        <v>2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127</v>
      </c>
    </row>
    <row r="1481" spans="1:35" x14ac:dyDescent="0.15">
      <c r="A1481">
        <v>805</v>
      </c>
      <c r="B1481">
        <v>10</v>
      </c>
      <c r="C1481">
        <v>412</v>
      </c>
      <c r="D1481">
        <v>321</v>
      </c>
      <c r="E1481">
        <v>7</v>
      </c>
      <c r="F1481">
        <v>314</v>
      </c>
      <c r="G1481" t="s">
        <v>594</v>
      </c>
      <c r="H1481">
        <v>2</v>
      </c>
      <c r="I1481">
        <v>102</v>
      </c>
      <c r="J1481">
        <v>16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5</v>
      </c>
      <c r="R1481">
        <v>0</v>
      </c>
      <c r="S1481">
        <v>6</v>
      </c>
      <c r="T1481">
        <v>3</v>
      </c>
      <c r="U1481">
        <v>91</v>
      </c>
      <c r="V1481">
        <v>0</v>
      </c>
      <c r="W1481">
        <v>0</v>
      </c>
      <c r="X1481">
        <v>2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87</v>
      </c>
    </row>
    <row r="1482" spans="1:35" x14ac:dyDescent="0.15">
      <c r="A1482">
        <v>806</v>
      </c>
      <c r="B1482">
        <v>10</v>
      </c>
      <c r="C1482">
        <v>432</v>
      </c>
      <c r="D1482">
        <v>279</v>
      </c>
      <c r="E1482">
        <v>2</v>
      </c>
      <c r="F1482">
        <v>277</v>
      </c>
      <c r="G1482" t="s">
        <v>595</v>
      </c>
      <c r="H1482">
        <v>113</v>
      </c>
      <c r="I1482">
        <v>3</v>
      </c>
      <c r="J1482">
        <v>0</v>
      </c>
      <c r="K1482">
        <v>0</v>
      </c>
      <c r="L1482">
        <v>2</v>
      </c>
      <c r="M1482">
        <v>0</v>
      </c>
      <c r="N1482">
        <v>0</v>
      </c>
      <c r="O1482">
        <v>0</v>
      </c>
      <c r="P1482">
        <v>0</v>
      </c>
      <c r="Q1482">
        <v>72</v>
      </c>
      <c r="R1482">
        <v>0</v>
      </c>
      <c r="S1482">
        <v>2</v>
      </c>
      <c r="T1482">
        <v>1</v>
      </c>
      <c r="U1482">
        <v>27</v>
      </c>
      <c r="V1482">
        <v>50</v>
      </c>
      <c r="W1482">
        <v>1</v>
      </c>
      <c r="X1482">
        <v>1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3</v>
      </c>
      <c r="AG1482">
        <v>0</v>
      </c>
      <c r="AH1482">
        <v>2</v>
      </c>
      <c r="AI1482">
        <v>0</v>
      </c>
    </row>
    <row r="1483" spans="1:35" x14ac:dyDescent="0.15">
      <c r="A1483">
        <v>807</v>
      </c>
      <c r="B1483">
        <v>10</v>
      </c>
      <c r="C1483">
        <v>501</v>
      </c>
      <c r="D1483">
        <v>350</v>
      </c>
      <c r="E1483">
        <v>3</v>
      </c>
      <c r="F1483">
        <v>347</v>
      </c>
      <c r="G1483" t="s">
        <v>596</v>
      </c>
      <c r="H1483">
        <v>141</v>
      </c>
      <c r="I1483">
        <v>4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69</v>
      </c>
      <c r="R1483">
        <v>0</v>
      </c>
      <c r="S1483">
        <v>5</v>
      </c>
      <c r="T1483">
        <v>3</v>
      </c>
      <c r="U1483">
        <v>74</v>
      </c>
      <c r="V1483">
        <v>33</v>
      </c>
      <c r="W1483">
        <v>1</v>
      </c>
      <c r="X1483">
        <v>0</v>
      </c>
      <c r="Y1483">
        <v>1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6</v>
      </c>
      <c r="AG1483">
        <v>0</v>
      </c>
      <c r="AH1483">
        <v>8</v>
      </c>
      <c r="AI1483">
        <v>0</v>
      </c>
    </row>
    <row r="1484" spans="1:35" x14ac:dyDescent="0.15">
      <c r="A1484">
        <v>808</v>
      </c>
      <c r="B1484">
        <v>10</v>
      </c>
      <c r="C1484">
        <v>320</v>
      </c>
      <c r="D1484">
        <v>218</v>
      </c>
      <c r="E1484">
        <v>3</v>
      </c>
      <c r="F1484">
        <v>215</v>
      </c>
      <c r="G1484" t="s">
        <v>597</v>
      </c>
      <c r="H1484">
        <v>120</v>
      </c>
      <c r="I1484">
        <v>2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12</v>
      </c>
      <c r="R1484">
        <v>1</v>
      </c>
      <c r="S1484">
        <v>3</v>
      </c>
      <c r="T1484">
        <v>3</v>
      </c>
      <c r="U1484">
        <v>22</v>
      </c>
      <c r="V1484">
        <v>39</v>
      </c>
      <c r="W1484">
        <v>1</v>
      </c>
      <c r="X1484">
        <v>1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6</v>
      </c>
      <c r="AG1484">
        <v>0</v>
      </c>
      <c r="AH1484">
        <v>4</v>
      </c>
      <c r="AI1484">
        <v>0</v>
      </c>
    </row>
    <row r="1485" spans="1:35" x14ac:dyDescent="0.15">
      <c r="A1485">
        <v>809</v>
      </c>
      <c r="B1485">
        <v>10</v>
      </c>
      <c r="C1485">
        <v>319</v>
      </c>
      <c r="D1485">
        <v>247</v>
      </c>
      <c r="E1485">
        <v>7</v>
      </c>
      <c r="F1485">
        <v>240</v>
      </c>
      <c r="G1485" t="s">
        <v>598</v>
      </c>
      <c r="H1485">
        <v>8</v>
      </c>
      <c r="I1485">
        <v>27</v>
      </c>
      <c r="J1485">
        <v>9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7</v>
      </c>
      <c r="R1485">
        <v>1</v>
      </c>
      <c r="S1485">
        <v>11</v>
      </c>
      <c r="T1485">
        <v>1</v>
      </c>
      <c r="U1485">
        <v>105</v>
      </c>
      <c r="V1485">
        <v>1</v>
      </c>
      <c r="W1485">
        <v>0</v>
      </c>
      <c r="X1485">
        <v>3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2</v>
      </c>
      <c r="AE1485">
        <v>0</v>
      </c>
      <c r="AF1485">
        <v>1</v>
      </c>
      <c r="AG1485">
        <v>0</v>
      </c>
      <c r="AH1485">
        <v>0</v>
      </c>
      <c r="AI1485">
        <v>63</v>
      </c>
    </row>
    <row r="1486" spans="1:35" x14ac:dyDescent="0.15">
      <c r="A1486">
        <v>810</v>
      </c>
      <c r="B1486">
        <v>10</v>
      </c>
      <c r="C1486">
        <v>245</v>
      </c>
      <c r="D1486">
        <v>171</v>
      </c>
      <c r="E1486">
        <v>2</v>
      </c>
      <c r="F1486">
        <v>169</v>
      </c>
      <c r="G1486" t="s">
        <v>599</v>
      </c>
      <c r="H1486">
        <v>48</v>
      </c>
      <c r="I1486">
        <v>9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20</v>
      </c>
      <c r="R1486">
        <v>0</v>
      </c>
      <c r="S1486">
        <v>3</v>
      </c>
      <c r="T1486">
        <v>4</v>
      </c>
      <c r="U1486">
        <v>57</v>
      </c>
      <c r="V1486">
        <v>11</v>
      </c>
      <c r="W1486">
        <v>0</v>
      </c>
      <c r="X1486">
        <v>4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5</v>
      </c>
      <c r="AG1486">
        <v>0</v>
      </c>
      <c r="AH1486">
        <v>5</v>
      </c>
      <c r="AI1486">
        <v>3</v>
      </c>
    </row>
    <row r="1487" spans="1:35" x14ac:dyDescent="0.15">
      <c r="A1487">
        <v>811</v>
      </c>
      <c r="B1487">
        <v>10</v>
      </c>
      <c r="C1487">
        <v>363</v>
      </c>
      <c r="D1487">
        <v>280</v>
      </c>
      <c r="E1487">
        <v>2</v>
      </c>
      <c r="F1487">
        <v>278</v>
      </c>
      <c r="G1487" t="s">
        <v>600</v>
      </c>
      <c r="H1487">
        <v>15</v>
      </c>
      <c r="I1487">
        <v>8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2</v>
      </c>
      <c r="R1487">
        <v>0</v>
      </c>
      <c r="S1487">
        <v>19</v>
      </c>
      <c r="T1487">
        <v>6</v>
      </c>
      <c r="U1487">
        <v>157</v>
      </c>
      <c r="V1487">
        <v>2</v>
      </c>
      <c r="W1487">
        <v>0</v>
      </c>
      <c r="X1487">
        <v>3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3</v>
      </c>
      <c r="AG1487">
        <v>0</v>
      </c>
      <c r="AH1487">
        <v>0</v>
      </c>
      <c r="AI1487">
        <v>62</v>
      </c>
    </row>
    <row r="1488" spans="1:35" x14ac:dyDescent="0.15">
      <c r="A1488">
        <v>812</v>
      </c>
      <c r="B1488">
        <v>10</v>
      </c>
      <c r="C1488">
        <v>621</v>
      </c>
      <c r="D1488">
        <v>413</v>
      </c>
      <c r="E1488">
        <v>9</v>
      </c>
      <c r="F1488">
        <v>404</v>
      </c>
      <c r="G1488" t="s">
        <v>601</v>
      </c>
      <c r="H1488">
        <v>23</v>
      </c>
      <c r="I1488">
        <v>45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12</v>
      </c>
      <c r="R1488">
        <v>47</v>
      </c>
      <c r="S1488">
        <v>21</v>
      </c>
      <c r="T1488">
        <v>14</v>
      </c>
      <c r="U1488">
        <v>161</v>
      </c>
      <c r="V1488">
        <v>6</v>
      </c>
      <c r="W1488">
        <v>0</v>
      </c>
      <c r="X1488">
        <v>9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5</v>
      </c>
      <c r="AG1488">
        <v>0</v>
      </c>
      <c r="AH1488">
        <v>0</v>
      </c>
      <c r="AI1488">
        <v>58</v>
      </c>
    </row>
    <row r="1489" spans="1:35" x14ac:dyDescent="0.15">
      <c r="A1489">
        <v>812</v>
      </c>
      <c r="B1489">
        <v>20</v>
      </c>
      <c r="C1489">
        <v>704</v>
      </c>
      <c r="D1489">
        <v>497</v>
      </c>
      <c r="E1489">
        <v>5</v>
      </c>
      <c r="F1489">
        <v>492</v>
      </c>
      <c r="G1489" t="s">
        <v>601</v>
      </c>
      <c r="H1489">
        <v>24</v>
      </c>
      <c r="I1489">
        <v>22</v>
      </c>
      <c r="J1489">
        <v>2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54</v>
      </c>
      <c r="R1489">
        <v>98</v>
      </c>
      <c r="S1489">
        <v>75</v>
      </c>
      <c r="T1489">
        <v>10</v>
      </c>
      <c r="U1489">
        <v>156</v>
      </c>
      <c r="V1489">
        <v>5</v>
      </c>
      <c r="W1489">
        <v>0</v>
      </c>
      <c r="X1489">
        <v>2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12</v>
      </c>
      <c r="AG1489">
        <v>0</v>
      </c>
      <c r="AH1489">
        <v>0</v>
      </c>
      <c r="AI1489">
        <v>30</v>
      </c>
    </row>
    <row r="1490" spans="1:35" x14ac:dyDescent="0.15">
      <c r="A1490">
        <v>812</v>
      </c>
      <c r="B1490">
        <v>30</v>
      </c>
      <c r="C1490">
        <v>616</v>
      </c>
      <c r="D1490">
        <v>411</v>
      </c>
      <c r="E1490">
        <v>8</v>
      </c>
      <c r="F1490">
        <v>403</v>
      </c>
      <c r="G1490" t="s">
        <v>601</v>
      </c>
      <c r="H1490">
        <v>19</v>
      </c>
      <c r="I1490">
        <v>46</v>
      </c>
      <c r="J1490">
        <v>4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10</v>
      </c>
      <c r="R1490">
        <v>23</v>
      </c>
      <c r="S1490">
        <v>27</v>
      </c>
      <c r="T1490">
        <v>27</v>
      </c>
      <c r="U1490">
        <v>165</v>
      </c>
      <c r="V1490">
        <v>3</v>
      </c>
      <c r="W1490">
        <v>0</v>
      </c>
      <c r="X1490">
        <v>1</v>
      </c>
      <c r="Y1490">
        <v>2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7</v>
      </c>
      <c r="AG1490">
        <v>0</v>
      </c>
      <c r="AH1490">
        <v>1</v>
      </c>
      <c r="AI1490">
        <v>66</v>
      </c>
    </row>
    <row r="1491" spans="1:35" x14ac:dyDescent="0.15">
      <c r="A1491">
        <v>812</v>
      </c>
      <c r="B1491">
        <v>40</v>
      </c>
      <c r="C1491">
        <v>666</v>
      </c>
      <c r="D1491">
        <v>451</v>
      </c>
      <c r="E1491">
        <v>8</v>
      </c>
      <c r="F1491">
        <v>443</v>
      </c>
      <c r="G1491" t="s">
        <v>601</v>
      </c>
      <c r="H1491">
        <v>18</v>
      </c>
      <c r="I1491">
        <v>37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2</v>
      </c>
      <c r="P1491">
        <v>0</v>
      </c>
      <c r="Q1491">
        <v>39</v>
      </c>
      <c r="R1491">
        <v>58</v>
      </c>
      <c r="S1491">
        <v>62</v>
      </c>
      <c r="T1491">
        <v>17</v>
      </c>
      <c r="U1491">
        <v>150</v>
      </c>
      <c r="V1491">
        <v>9</v>
      </c>
      <c r="W1491">
        <v>2</v>
      </c>
      <c r="X1491">
        <v>5</v>
      </c>
      <c r="Y1491">
        <v>1</v>
      </c>
      <c r="Z1491">
        <v>0</v>
      </c>
      <c r="AA1491">
        <v>1</v>
      </c>
      <c r="AB1491">
        <v>1</v>
      </c>
      <c r="AC1491">
        <v>0</v>
      </c>
      <c r="AD1491">
        <v>0</v>
      </c>
      <c r="AE1491">
        <v>0</v>
      </c>
      <c r="AF1491">
        <v>7</v>
      </c>
      <c r="AG1491">
        <v>0</v>
      </c>
      <c r="AH1491">
        <v>0</v>
      </c>
      <c r="AI1491">
        <v>33</v>
      </c>
    </row>
    <row r="1492" spans="1:35" x14ac:dyDescent="0.15">
      <c r="A1492">
        <v>812</v>
      </c>
      <c r="B1492">
        <v>50</v>
      </c>
      <c r="C1492">
        <v>428</v>
      </c>
      <c r="D1492">
        <v>287</v>
      </c>
      <c r="E1492">
        <v>3</v>
      </c>
      <c r="F1492">
        <v>284</v>
      </c>
      <c r="G1492" t="s">
        <v>601</v>
      </c>
      <c r="H1492">
        <v>27</v>
      </c>
      <c r="I1492">
        <v>11</v>
      </c>
      <c r="J1492">
        <v>2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47</v>
      </c>
      <c r="R1492">
        <v>7</v>
      </c>
      <c r="S1492">
        <v>13</v>
      </c>
      <c r="T1492">
        <v>19</v>
      </c>
      <c r="U1492">
        <v>125</v>
      </c>
      <c r="V1492">
        <v>7</v>
      </c>
      <c r="W1492">
        <v>1</v>
      </c>
      <c r="X1492">
        <v>5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6</v>
      </c>
      <c r="AG1492">
        <v>0</v>
      </c>
      <c r="AH1492">
        <v>0</v>
      </c>
      <c r="AI1492">
        <v>13</v>
      </c>
    </row>
    <row r="1493" spans="1:35" x14ac:dyDescent="0.15">
      <c r="A1493">
        <v>812</v>
      </c>
      <c r="B1493">
        <v>60</v>
      </c>
      <c r="C1493">
        <v>840</v>
      </c>
      <c r="D1493">
        <v>592</v>
      </c>
      <c r="E1493">
        <v>13</v>
      </c>
      <c r="F1493">
        <v>579</v>
      </c>
      <c r="G1493" t="s">
        <v>601</v>
      </c>
      <c r="H1493">
        <v>51</v>
      </c>
      <c r="I1493">
        <v>25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86</v>
      </c>
      <c r="R1493">
        <v>32</v>
      </c>
      <c r="S1493">
        <v>17</v>
      </c>
      <c r="T1493">
        <v>69</v>
      </c>
      <c r="U1493">
        <v>230</v>
      </c>
      <c r="V1493">
        <v>23</v>
      </c>
      <c r="W1493">
        <v>1</v>
      </c>
      <c r="X1493">
        <v>5</v>
      </c>
      <c r="Y1493">
        <v>1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1</v>
      </c>
      <c r="AF1493">
        <v>9</v>
      </c>
      <c r="AG1493">
        <v>0</v>
      </c>
      <c r="AH1493">
        <v>2</v>
      </c>
      <c r="AI1493">
        <v>24</v>
      </c>
    </row>
    <row r="1494" spans="1:35" x14ac:dyDescent="0.15">
      <c r="A1494">
        <v>813</v>
      </c>
      <c r="B1494">
        <v>10</v>
      </c>
      <c r="C1494">
        <v>327</v>
      </c>
      <c r="D1494">
        <v>226</v>
      </c>
      <c r="E1494">
        <v>3</v>
      </c>
      <c r="F1494">
        <v>223</v>
      </c>
      <c r="G1494" t="s">
        <v>602</v>
      </c>
      <c r="H1494">
        <v>59</v>
      </c>
      <c r="I1494">
        <v>24</v>
      </c>
      <c r="J1494">
        <v>1</v>
      </c>
      <c r="K1494">
        <v>0</v>
      </c>
      <c r="L1494">
        <v>4</v>
      </c>
      <c r="M1494">
        <v>0</v>
      </c>
      <c r="N1494">
        <v>0</v>
      </c>
      <c r="O1494">
        <v>0</v>
      </c>
      <c r="P1494">
        <v>0</v>
      </c>
      <c r="Q1494">
        <v>5</v>
      </c>
      <c r="R1494">
        <v>1</v>
      </c>
      <c r="S1494">
        <v>9</v>
      </c>
      <c r="T1494">
        <v>7</v>
      </c>
      <c r="U1494">
        <v>79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</v>
      </c>
      <c r="AG1494">
        <v>0</v>
      </c>
      <c r="AH1494">
        <v>0</v>
      </c>
      <c r="AI1494">
        <v>26</v>
      </c>
    </row>
    <row r="1495" spans="1:35" x14ac:dyDescent="0.15">
      <c r="A1495">
        <v>814</v>
      </c>
      <c r="B1495">
        <v>10</v>
      </c>
      <c r="C1495">
        <v>387</v>
      </c>
      <c r="D1495">
        <v>275</v>
      </c>
      <c r="E1495">
        <v>5</v>
      </c>
      <c r="F1495">
        <v>270</v>
      </c>
      <c r="G1495" t="s">
        <v>603</v>
      </c>
      <c r="H1495">
        <v>6</v>
      </c>
      <c r="I1495">
        <v>28</v>
      </c>
      <c r="J1495">
        <v>12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11</v>
      </c>
      <c r="R1495">
        <v>0</v>
      </c>
      <c r="S1495">
        <v>4</v>
      </c>
      <c r="T1495">
        <v>2</v>
      </c>
      <c r="U1495">
        <v>71</v>
      </c>
      <c r="V1495">
        <v>1</v>
      </c>
      <c r="W1495">
        <v>0</v>
      </c>
      <c r="X1495">
        <v>3</v>
      </c>
      <c r="Y1495">
        <v>1</v>
      </c>
      <c r="Z1495">
        <v>0</v>
      </c>
      <c r="AA1495">
        <v>4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126</v>
      </c>
    </row>
    <row r="1496" spans="1:35" x14ac:dyDescent="0.15">
      <c r="A1496">
        <v>815</v>
      </c>
      <c r="B1496">
        <v>10</v>
      </c>
      <c r="C1496">
        <v>303</v>
      </c>
      <c r="D1496">
        <v>241</v>
      </c>
      <c r="E1496">
        <v>5</v>
      </c>
      <c r="F1496">
        <v>236</v>
      </c>
      <c r="G1496" t="s">
        <v>604</v>
      </c>
      <c r="H1496">
        <v>0</v>
      </c>
      <c r="I1496">
        <v>22</v>
      </c>
      <c r="J1496">
        <v>22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3</v>
      </c>
      <c r="T1496">
        <v>23</v>
      </c>
      <c r="U1496">
        <v>93</v>
      </c>
      <c r="V1496">
        <v>1</v>
      </c>
      <c r="W1496">
        <v>0</v>
      </c>
      <c r="X1496">
        <v>4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66</v>
      </c>
    </row>
    <row r="1497" spans="1:35" x14ac:dyDescent="0.15">
      <c r="A1497">
        <v>816</v>
      </c>
      <c r="B1497">
        <v>10</v>
      </c>
      <c r="C1497">
        <v>285</v>
      </c>
      <c r="D1497">
        <v>208</v>
      </c>
      <c r="E1497">
        <v>1</v>
      </c>
      <c r="F1497">
        <v>207</v>
      </c>
      <c r="G1497" t="s">
        <v>605</v>
      </c>
      <c r="H1497">
        <v>3</v>
      </c>
      <c r="I1497">
        <v>5</v>
      </c>
      <c r="J1497">
        <v>10</v>
      </c>
      <c r="K1497">
        <v>1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2</v>
      </c>
      <c r="R1497">
        <v>0</v>
      </c>
      <c r="S1497">
        <v>7</v>
      </c>
      <c r="T1497">
        <v>10</v>
      </c>
      <c r="U1497">
        <v>100</v>
      </c>
      <c r="V1497">
        <v>4</v>
      </c>
      <c r="W1497">
        <v>1</v>
      </c>
      <c r="X1497">
        <v>1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2</v>
      </c>
      <c r="AI1497">
        <v>58</v>
      </c>
    </row>
    <row r="1498" spans="1:35" x14ac:dyDescent="0.15">
      <c r="A1498">
        <v>817</v>
      </c>
      <c r="B1498">
        <v>10</v>
      </c>
      <c r="C1498">
        <v>584</v>
      </c>
      <c r="D1498">
        <v>418</v>
      </c>
      <c r="E1498">
        <v>2</v>
      </c>
      <c r="F1498">
        <v>416</v>
      </c>
      <c r="G1498" t="s">
        <v>606</v>
      </c>
      <c r="H1498">
        <v>38</v>
      </c>
      <c r="I1498">
        <v>8</v>
      </c>
      <c r="J1498">
        <v>10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13</v>
      </c>
      <c r="R1498">
        <v>1</v>
      </c>
      <c r="S1498">
        <v>14</v>
      </c>
      <c r="T1498">
        <v>20</v>
      </c>
      <c r="U1498">
        <v>265</v>
      </c>
      <c r="V1498">
        <v>1</v>
      </c>
      <c r="W1498">
        <v>1</v>
      </c>
      <c r="X1498">
        <v>5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4</v>
      </c>
      <c r="AG1498">
        <v>0</v>
      </c>
      <c r="AH1498">
        <v>3</v>
      </c>
      <c r="AI1498">
        <v>32</v>
      </c>
    </row>
    <row r="1499" spans="1:35" x14ac:dyDescent="0.15">
      <c r="A1499">
        <v>818</v>
      </c>
      <c r="B1499">
        <v>10</v>
      </c>
      <c r="C1499">
        <v>317</v>
      </c>
      <c r="D1499">
        <v>237</v>
      </c>
      <c r="E1499">
        <v>0</v>
      </c>
      <c r="F1499">
        <v>237</v>
      </c>
      <c r="G1499" t="s">
        <v>607</v>
      </c>
      <c r="H1499">
        <v>1</v>
      </c>
      <c r="I1499">
        <v>63</v>
      </c>
      <c r="J1499">
        <v>13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5</v>
      </c>
      <c r="T1499">
        <v>1</v>
      </c>
      <c r="U1499">
        <v>79</v>
      </c>
      <c r="V1499">
        <v>0</v>
      </c>
      <c r="W1499">
        <v>3</v>
      </c>
      <c r="X1499">
        <v>8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63</v>
      </c>
    </row>
    <row r="1500" spans="1:35" x14ac:dyDescent="0.15">
      <c r="A1500">
        <v>819</v>
      </c>
      <c r="B1500">
        <v>10</v>
      </c>
      <c r="C1500">
        <v>427</v>
      </c>
      <c r="D1500">
        <v>342</v>
      </c>
      <c r="E1500">
        <v>4</v>
      </c>
      <c r="F1500">
        <v>338</v>
      </c>
      <c r="G1500" t="s">
        <v>608</v>
      </c>
      <c r="H1500">
        <v>131</v>
      </c>
      <c r="I1500">
        <v>7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82</v>
      </c>
      <c r="R1500">
        <v>0</v>
      </c>
      <c r="S1500">
        <v>3</v>
      </c>
      <c r="T1500">
        <v>7</v>
      </c>
      <c r="U1500">
        <v>56</v>
      </c>
      <c r="V1500">
        <v>39</v>
      </c>
      <c r="W1500">
        <v>1</v>
      </c>
      <c r="X1500">
        <v>2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9</v>
      </c>
      <c r="AG1500">
        <v>0</v>
      </c>
      <c r="AH1500">
        <v>1</v>
      </c>
      <c r="AI1500">
        <v>0</v>
      </c>
    </row>
    <row r="1501" spans="1:35" x14ac:dyDescent="0.15">
      <c r="A1501">
        <v>820</v>
      </c>
      <c r="B1501">
        <v>10</v>
      </c>
      <c r="C1501">
        <v>373</v>
      </c>
      <c r="D1501">
        <v>256</v>
      </c>
      <c r="E1501">
        <v>5</v>
      </c>
      <c r="F1501">
        <v>251</v>
      </c>
      <c r="G1501" t="s">
        <v>609</v>
      </c>
      <c r="H1501">
        <v>29</v>
      </c>
      <c r="I1501">
        <v>23</v>
      </c>
      <c r="J1501">
        <v>4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4</v>
      </c>
      <c r="R1501">
        <v>0</v>
      </c>
      <c r="S1501">
        <v>0</v>
      </c>
      <c r="T1501">
        <v>11</v>
      </c>
      <c r="U1501">
        <v>116</v>
      </c>
      <c r="V1501">
        <v>3</v>
      </c>
      <c r="W1501">
        <v>0</v>
      </c>
      <c r="X1501">
        <v>2</v>
      </c>
      <c r="Y1501">
        <v>0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57</v>
      </c>
    </row>
    <row r="1502" spans="1:35" x14ac:dyDescent="0.15">
      <c r="A1502">
        <v>821</v>
      </c>
      <c r="B1502">
        <v>10</v>
      </c>
      <c r="C1502">
        <v>298</v>
      </c>
      <c r="D1502">
        <v>213</v>
      </c>
      <c r="E1502">
        <v>2</v>
      </c>
      <c r="F1502">
        <v>211</v>
      </c>
      <c r="G1502" t="s">
        <v>610</v>
      </c>
      <c r="H1502">
        <v>1</v>
      </c>
      <c r="I1502">
        <v>17</v>
      </c>
      <c r="J1502">
        <v>2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5</v>
      </c>
      <c r="T1502">
        <v>3</v>
      </c>
      <c r="U1502">
        <v>128</v>
      </c>
      <c r="V1502">
        <v>0</v>
      </c>
      <c r="W1502">
        <v>2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50</v>
      </c>
    </row>
    <row r="1503" spans="1:35" x14ac:dyDescent="0.15">
      <c r="A1503">
        <v>822</v>
      </c>
      <c r="B1503">
        <v>10</v>
      </c>
      <c r="C1503">
        <v>314</v>
      </c>
      <c r="D1503">
        <v>205</v>
      </c>
      <c r="E1503">
        <v>1</v>
      </c>
      <c r="F1503">
        <v>204</v>
      </c>
      <c r="G1503" t="s">
        <v>611</v>
      </c>
      <c r="H1503">
        <v>49</v>
      </c>
      <c r="I1503">
        <v>12</v>
      </c>
      <c r="J1503">
        <v>3</v>
      </c>
      <c r="K1503">
        <v>0</v>
      </c>
      <c r="L1503">
        <v>3</v>
      </c>
      <c r="M1503">
        <v>0</v>
      </c>
      <c r="N1503">
        <v>0</v>
      </c>
      <c r="O1503">
        <v>0</v>
      </c>
      <c r="P1503">
        <v>0</v>
      </c>
      <c r="Q1503">
        <v>12</v>
      </c>
      <c r="R1503">
        <v>1</v>
      </c>
      <c r="S1503">
        <v>4</v>
      </c>
      <c r="T1503">
        <v>2</v>
      </c>
      <c r="U1503">
        <v>82</v>
      </c>
      <c r="V1503">
        <v>16</v>
      </c>
      <c r="W1503">
        <v>1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6</v>
      </c>
      <c r="AG1503">
        <v>0</v>
      </c>
      <c r="AH1503">
        <v>3</v>
      </c>
      <c r="AI1503">
        <v>9</v>
      </c>
    </row>
    <row r="1504" spans="1:35" x14ac:dyDescent="0.15">
      <c r="A1504">
        <v>823</v>
      </c>
      <c r="B1504">
        <v>10</v>
      </c>
      <c r="C1504">
        <v>263</v>
      </c>
      <c r="D1504">
        <v>197</v>
      </c>
      <c r="E1504">
        <v>2</v>
      </c>
      <c r="F1504">
        <v>195</v>
      </c>
      <c r="G1504" t="s">
        <v>612</v>
      </c>
      <c r="H1504">
        <v>14</v>
      </c>
      <c r="I1504">
        <v>2</v>
      </c>
      <c r="J1504">
        <v>1</v>
      </c>
      <c r="K1504">
        <v>0</v>
      </c>
      <c r="L1504">
        <v>2</v>
      </c>
      <c r="M1504">
        <v>0</v>
      </c>
      <c r="N1504">
        <v>0</v>
      </c>
      <c r="O1504">
        <v>2</v>
      </c>
      <c r="P1504">
        <v>0</v>
      </c>
      <c r="Q1504">
        <v>14</v>
      </c>
      <c r="R1504">
        <v>0</v>
      </c>
      <c r="S1504">
        <v>7</v>
      </c>
      <c r="T1504">
        <v>6</v>
      </c>
      <c r="U1504">
        <v>105</v>
      </c>
      <c r="V1504">
        <v>9</v>
      </c>
      <c r="W1504">
        <v>0</v>
      </c>
      <c r="X1504">
        <v>7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4</v>
      </c>
      <c r="AG1504">
        <v>0</v>
      </c>
      <c r="AH1504">
        <v>3</v>
      </c>
      <c r="AI1504">
        <v>18</v>
      </c>
    </row>
    <row r="1505" spans="1:35" x14ac:dyDescent="0.15">
      <c r="A1505">
        <v>824</v>
      </c>
      <c r="B1505">
        <v>10</v>
      </c>
      <c r="C1505">
        <v>461</v>
      </c>
      <c r="D1505">
        <v>311</v>
      </c>
      <c r="E1505">
        <v>0</v>
      </c>
      <c r="F1505">
        <v>311</v>
      </c>
      <c r="G1505" t="s">
        <v>613</v>
      </c>
      <c r="H1505">
        <v>121</v>
      </c>
      <c r="I1505">
        <v>2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60</v>
      </c>
      <c r="R1505">
        <v>0</v>
      </c>
      <c r="S1505">
        <v>7</v>
      </c>
      <c r="T1505">
        <v>7</v>
      </c>
      <c r="U1505">
        <v>68</v>
      </c>
      <c r="V1505">
        <v>35</v>
      </c>
      <c r="W1505">
        <v>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4</v>
      </c>
      <c r="AG1505">
        <v>0</v>
      </c>
      <c r="AH1505">
        <v>3</v>
      </c>
      <c r="AI1505">
        <v>2</v>
      </c>
    </row>
    <row r="1506" spans="1:35" x14ac:dyDescent="0.15">
      <c r="A1506">
        <v>825</v>
      </c>
      <c r="B1506">
        <v>10</v>
      </c>
      <c r="C1506">
        <v>374</v>
      </c>
      <c r="D1506">
        <v>256</v>
      </c>
      <c r="E1506">
        <v>4</v>
      </c>
      <c r="F1506">
        <v>252</v>
      </c>
      <c r="G1506" t="s">
        <v>614</v>
      </c>
      <c r="H1506">
        <v>33</v>
      </c>
      <c r="I1506">
        <v>17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2</v>
      </c>
      <c r="P1506">
        <v>0</v>
      </c>
      <c r="Q1506">
        <v>11</v>
      </c>
      <c r="R1506">
        <v>0</v>
      </c>
      <c r="S1506">
        <v>5</v>
      </c>
      <c r="T1506">
        <v>4</v>
      </c>
      <c r="U1506">
        <v>146</v>
      </c>
      <c r="V1506">
        <v>4</v>
      </c>
      <c r="W1506">
        <v>0</v>
      </c>
      <c r="X1506">
        <v>2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3</v>
      </c>
      <c r="AG1506">
        <v>0</v>
      </c>
      <c r="AH1506">
        <v>1</v>
      </c>
      <c r="AI1506">
        <v>23</v>
      </c>
    </row>
    <row r="1507" spans="1:35" x14ac:dyDescent="0.15">
      <c r="A1507">
        <v>826</v>
      </c>
      <c r="B1507">
        <v>10</v>
      </c>
      <c r="C1507">
        <v>415</v>
      </c>
      <c r="D1507">
        <v>300</v>
      </c>
      <c r="E1507">
        <v>1</v>
      </c>
      <c r="F1507">
        <v>299</v>
      </c>
      <c r="G1507" t="s">
        <v>615</v>
      </c>
      <c r="H1507">
        <v>1</v>
      </c>
      <c r="I1507">
        <v>68</v>
      </c>
      <c r="J1507">
        <v>36</v>
      </c>
      <c r="K1507">
        <v>0</v>
      </c>
      <c r="L1507">
        <v>0</v>
      </c>
      <c r="M1507">
        <v>0</v>
      </c>
      <c r="N1507">
        <v>0</v>
      </c>
      <c r="O1507">
        <v>2</v>
      </c>
      <c r="P1507">
        <v>0</v>
      </c>
      <c r="Q1507">
        <v>1</v>
      </c>
      <c r="R1507">
        <v>0</v>
      </c>
      <c r="S1507">
        <v>1</v>
      </c>
      <c r="T1507">
        <v>1</v>
      </c>
      <c r="U1507">
        <v>64</v>
      </c>
      <c r="V1507">
        <v>0</v>
      </c>
      <c r="W1507">
        <v>0</v>
      </c>
      <c r="X1507">
        <v>2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122</v>
      </c>
    </row>
    <row r="1508" spans="1:35" x14ac:dyDescent="0.15">
      <c r="A1508">
        <v>827</v>
      </c>
      <c r="B1508">
        <v>10</v>
      </c>
      <c r="C1508">
        <v>402</v>
      </c>
      <c r="D1508">
        <v>271</v>
      </c>
      <c r="E1508">
        <v>0</v>
      </c>
      <c r="F1508">
        <v>271</v>
      </c>
      <c r="G1508" t="s">
        <v>616</v>
      </c>
      <c r="H1508">
        <v>85</v>
      </c>
      <c r="I1508">
        <v>2</v>
      </c>
      <c r="J1508">
        <v>2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58</v>
      </c>
      <c r="R1508">
        <v>0</v>
      </c>
      <c r="S1508">
        <v>4</v>
      </c>
      <c r="T1508">
        <v>3</v>
      </c>
      <c r="U1508">
        <v>71</v>
      </c>
      <c r="V1508">
        <v>38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3</v>
      </c>
      <c r="AG1508">
        <v>0</v>
      </c>
      <c r="AH1508">
        <v>2</v>
      </c>
      <c r="AI1508">
        <v>1</v>
      </c>
    </row>
    <row r="1509" spans="1:35" x14ac:dyDescent="0.15">
      <c r="A1509">
        <v>828</v>
      </c>
      <c r="B1509">
        <v>10</v>
      </c>
      <c r="C1509">
        <v>443</v>
      </c>
      <c r="D1509">
        <v>351</v>
      </c>
      <c r="E1509">
        <v>9</v>
      </c>
      <c r="F1509">
        <v>342</v>
      </c>
      <c r="G1509" t="s">
        <v>617</v>
      </c>
      <c r="H1509">
        <v>28</v>
      </c>
      <c r="I1509">
        <v>20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16</v>
      </c>
      <c r="R1509">
        <v>0</v>
      </c>
      <c r="S1509">
        <v>8</v>
      </c>
      <c r="T1509">
        <v>18</v>
      </c>
      <c r="U1509">
        <v>194</v>
      </c>
      <c r="V1509">
        <v>11</v>
      </c>
      <c r="W1509">
        <v>1</v>
      </c>
      <c r="X1509">
        <v>0</v>
      </c>
      <c r="Y1509">
        <v>0</v>
      </c>
      <c r="Z1509">
        <v>0</v>
      </c>
      <c r="AA1509">
        <v>22</v>
      </c>
      <c r="AB1509">
        <v>0</v>
      </c>
      <c r="AC1509">
        <v>0</v>
      </c>
      <c r="AD1509">
        <v>0</v>
      </c>
      <c r="AE1509">
        <v>0</v>
      </c>
      <c r="AF1509">
        <v>4</v>
      </c>
      <c r="AG1509">
        <v>0</v>
      </c>
      <c r="AH1509">
        <v>1</v>
      </c>
      <c r="AI1509">
        <v>17</v>
      </c>
    </row>
    <row r="1510" spans="1:35" x14ac:dyDescent="0.15">
      <c r="A1510">
        <v>829</v>
      </c>
      <c r="B1510">
        <v>10</v>
      </c>
      <c r="C1510">
        <v>302</v>
      </c>
      <c r="D1510">
        <v>183</v>
      </c>
      <c r="E1510">
        <v>1</v>
      </c>
      <c r="F1510">
        <v>182</v>
      </c>
      <c r="G1510" t="s">
        <v>618</v>
      </c>
      <c r="H1510">
        <v>28</v>
      </c>
      <c r="I1510">
        <v>5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7</v>
      </c>
      <c r="R1510">
        <v>0</v>
      </c>
      <c r="S1510">
        <v>3</v>
      </c>
      <c r="T1510">
        <v>1</v>
      </c>
      <c r="U1510">
        <v>100</v>
      </c>
      <c r="V1510">
        <v>1</v>
      </c>
      <c r="W1510">
        <v>1</v>
      </c>
      <c r="X1510">
        <v>2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</v>
      </c>
      <c r="AI1510">
        <v>33</v>
      </c>
    </row>
    <row r="1511" spans="1:35" x14ac:dyDescent="0.15">
      <c r="A1511">
        <v>831</v>
      </c>
      <c r="B1511">
        <v>10</v>
      </c>
      <c r="C1511">
        <v>589</v>
      </c>
      <c r="D1511">
        <v>432</v>
      </c>
      <c r="E1511">
        <v>4</v>
      </c>
      <c r="F1511">
        <v>428</v>
      </c>
      <c r="G1511" t="s">
        <v>619</v>
      </c>
      <c r="H1511">
        <v>4</v>
      </c>
      <c r="I1511">
        <v>39</v>
      </c>
      <c r="J1511">
        <v>177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3</v>
      </c>
      <c r="R1511">
        <v>3</v>
      </c>
      <c r="S1511">
        <v>16</v>
      </c>
      <c r="T1511">
        <v>17</v>
      </c>
      <c r="U1511">
        <v>38</v>
      </c>
      <c r="V1511">
        <v>3</v>
      </c>
      <c r="W1511">
        <v>1</v>
      </c>
      <c r="X1511">
        <v>0</v>
      </c>
      <c r="Y1511">
        <v>3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2</v>
      </c>
      <c r="AG1511">
        <v>1</v>
      </c>
      <c r="AH1511">
        <v>0</v>
      </c>
      <c r="AI1511">
        <v>120</v>
      </c>
    </row>
    <row r="1512" spans="1:35" x14ac:dyDescent="0.15">
      <c r="A1512">
        <v>831</v>
      </c>
      <c r="B1512">
        <v>20</v>
      </c>
      <c r="C1512">
        <v>610</v>
      </c>
      <c r="D1512">
        <v>373</v>
      </c>
      <c r="E1512">
        <v>13</v>
      </c>
      <c r="F1512">
        <v>360</v>
      </c>
      <c r="G1512" t="s">
        <v>619</v>
      </c>
      <c r="H1512">
        <v>13</v>
      </c>
      <c r="I1512">
        <v>11</v>
      </c>
      <c r="J1512">
        <v>37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1</v>
      </c>
      <c r="Q1512">
        <v>6</v>
      </c>
      <c r="R1512">
        <v>6</v>
      </c>
      <c r="S1512">
        <v>34</v>
      </c>
      <c r="T1512">
        <v>30</v>
      </c>
      <c r="U1512">
        <v>110</v>
      </c>
      <c r="V1512">
        <v>11</v>
      </c>
      <c r="W1512">
        <v>1</v>
      </c>
      <c r="X1512">
        <v>2</v>
      </c>
      <c r="Y1512">
        <v>4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4</v>
      </c>
      <c r="AG1512">
        <v>1</v>
      </c>
      <c r="AH1512">
        <v>1</v>
      </c>
      <c r="AI1512">
        <v>85</v>
      </c>
    </row>
    <row r="1513" spans="1:35" x14ac:dyDescent="0.15">
      <c r="A1513">
        <v>831</v>
      </c>
      <c r="B1513">
        <v>30</v>
      </c>
      <c r="C1513">
        <v>497</v>
      </c>
      <c r="D1513">
        <v>319</v>
      </c>
      <c r="E1513">
        <v>10</v>
      </c>
      <c r="F1513">
        <v>309</v>
      </c>
      <c r="G1513" t="s">
        <v>619</v>
      </c>
      <c r="H1513">
        <v>3</v>
      </c>
      <c r="I1513">
        <v>9</v>
      </c>
      <c r="J1513">
        <v>14</v>
      </c>
      <c r="K1513">
        <v>2</v>
      </c>
      <c r="L1513">
        <v>0</v>
      </c>
      <c r="M1513">
        <v>0</v>
      </c>
      <c r="N1513">
        <v>0</v>
      </c>
      <c r="O1513">
        <v>2</v>
      </c>
      <c r="P1513">
        <v>0</v>
      </c>
      <c r="Q1513">
        <v>49</v>
      </c>
      <c r="R1513">
        <v>9</v>
      </c>
      <c r="S1513">
        <v>79</v>
      </c>
      <c r="T1513">
        <v>16</v>
      </c>
      <c r="U1513">
        <v>92</v>
      </c>
      <c r="V1513">
        <v>3</v>
      </c>
      <c r="W1513">
        <v>0</v>
      </c>
      <c r="X1513">
        <v>1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1</v>
      </c>
      <c r="AE1513">
        <v>1</v>
      </c>
      <c r="AF1513">
        <v>2</v>
      </c>
      <c r="AG1513">
        <v>0</v>
      </c>
      <c r="AH1513">
        <v>2</v>
      </c>
      <c r="AI1513">
        <v>23</v>
      </c>
    </row>
    <row r="1514" spans="1:35" x14ac:dyDescent="0.15">
      <c r="A1514">
        <v>831</v>
      </c>
      <c r="B1514">
        <v>40</v>
      </c>
      <c r="C1514">
        <v>582</v>
      </c>
      <c r="D1514">
        <v>336</v>
      </c>
      <c r="E1514">
        <v>7</v>
      </c>
      <c r="F1514">
        <v>329</v>
      </c>
      <c r="G1514" t="s">
        <v>619</v>
      </c>
      <c r="H1514">
        <v>15</v>
      </c>
      <c r="I1514">
        <v>21</v>
      </c>
      <c r="J1514">
        <v>31</v>
      </c>
      <c r="K1514">
        <v>1</v>
      </c>
      <c r="L1514">
        <v>1</v>
      </c>
      <c r="M1514">
        <v>1</v>
      </c>
      <c r="N1514">
        <v>0</v>
      </c>
      <c r="O1514">
        <v>1</v>
      </c>
      <c r="P1514">
        <v>0</v>
      </c>
      <c r="Q1514">
        <v>20</v>
      </c>
      <c r="R1514">
        <v>4</v>
      </c>
      <c r="S1514">
        <v>66</v>
      </c>
      <c r="T1514">
        <v>17</v>
      </c>
      <c r="U1514">
        <v>82</v>
      </c>
      <c r="V1514">
        <v>2</v>
      </c>
      <c r="W1514">
        <v>1</v>
      </c>
      <c r="X1514">
        <v>1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2</v>
      </c>
      <c r="AF1514">
        <v>0</v>
      </c>
      <c r="AG1514">
        <v>0</v>
      </c>
      <c r="AH1514">
        <v>1</v>
      </c>
      <c r="AI1514">
        <v>61</v>
      </c>
    </row>
    <row r="1515" spans="1:35" x14ac:dyDescent="0.15">
      <c r="A1515">
        <v>831</v>
      </c>
      <c r="B1515">
        <v>50</v>
      </c>
      <c r="C1515">
        <v>631</v>
      </c>
      <c r="D1515">
        <v>382</v>
      </c>
      <c r="E1515">
        <v>10</v>
      </c>
      <c r="F1515">
        <v>372</v>
      </c>
      <c r="G1515" t="s">
        <v>619</v>
      </c>
      <c r="H1515">
        <v>23</v>
      </c>
      <c r="I1515">
        <v>55</v>
      </c>
      <c r="J1515">
        <v>23</v>
      </c>
      <c r="K1515">
        <v>1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10</v>
      </c>
      <c r="R1515">
        <v>9</v>
      </c>
      <c r="S1515">
        <v>97</v>
      </c>
      <c r="T1515">
        <v>25</v>
      </c>
      <c r="U1515">
        <v>77</v>
      </c>
      <c r="V1515">
        <v>4</v>
      </c>
      <c r="W1515">
        <v>1</v>
      </c>
      <c r="X1515">
        <v>2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44</v>
      </c>
    </row>
    <row r="1516" spans="1:35" x14ac:dyDescent="0.15">
      <c r="A1516">
        <v>831</v>
      </c>
      <c r="B1516">
        <v>60</v>
      </c>
      <c r="C1516">
        <v>541</v>
      </c>
      <c r="D1516">
        <v>354</v>
      </c>
      <c r="E1516">
        <v>5</v>
      </c>
      <c r="F1516">
        <v>349</v>
      </c>
      <c r="G1516" t="s">
        <v>619</v>
      </c>
      <c r="H1516">
        <v>25</v>
      </c>
      <c r="I1516">
        <v>52</v>
      </c>
      <c r="J1516">
        <v>16</v>
      </c>
      <c r="K1516">
        <v>1</v>
      </c>
      <c r="L1516">
        <v>0</v>
      </c>
      <c r="M1516">
        <v>0</v>
      </c>
      <c r="N1516">
        <v>0</v>
      </c>
      <c r="O1516">
        <v>1</v>
      </c>
      <c r="P1516">
        <v>1</v>
      </c>
      <c r="Q1516">
        <v>8</v>
      </c>
      <c r="R1516">
        <v>0</v>
      </c>
      <c r="S1516">
        <v>16</v>
      </c>
      <c r="T1516">
        <v>40</v>
      </c>
      <c r="U1516">
        <v>137</v>
      </c>
      <c r="V1516">
        <v>8</v>
      </c>
      <c r="W1516">
        <v>0</v>
      </c>
      <c r="X1516">
        <v>1</v>
      </c>
      <c r="Y1516">
        <v>4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</v>
      </c>
      <c r="AG1516">
        <v>0</v>
      </c>
      <c r="AH1516">
        <v>0</v>
      </c>
      <c r="AI1516">
        <v>37</v>
      </c>
    </row>
    <row r="1517" spans="1:35" x14ac:dyDescent="0.15">
      <c r="A1517">
        <v>831</v>
      </c>
      <c r="B1517">
        <v>70</v>
      </c>
      <c r="C1517">
        <v>577</v>
      </c>
      <c r="D1517">
        <v>343</v>
      </c>
      <c r="E1517">
        <v>10</v>
      </c>
      <c r="F1517">
        <v>333</v>
      </c>
      <c r="G1517" t="s">
        <v>619</v>
      </c>
      <c r="H1517">
        <v>10</v>
      </c>
      <c r="I1517">
        <v>3</v>
      </c>
      <c r="J1517">
        <v>19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1</v>
      </c>
      <c r="Q1517">
        <v>21</v>
      </c>
      <c r="R1517">
        <v>24</v>
      </c>
      <c r="S1517">
        <v>85</v>
      </c>
      <c r="T1517">
        <v>13</v>
      </c>
      <c r="U1517">
        <v>107</v>
      </c>
      <c r="V1517">
        <v>2</v>
      </c>
      <c r="W1517">
        <v>0</v>
      </c>
      <c r="X1517">
        <v>1</v>
      </c>
      <c r="Y1517">
        <v>4</v>
      </c>
      <c r="Z1517">
        <v>1</v>
      </c>
      <c r="AA1517">
        <v>0</v>
      </c>
      <c r="AB1517">
        <v>0</v>
      </c>
      <c r="AC1517">
        <v>0</v>
      </c>
      <c r="AD1517">
        <v>1</v>
      </c>
      <c r="AE1517">
        <v>1</v>
      </c>
      <c r="AF1517">
        <v>0</v>
      </c>
      <c r="AG1517">
        <v>1</v>
      </c>
      <c r="AH1517">
        <v>0</v>
      </c>
      <c r="AI1517">
        <v>38</v>
      </c>
    </row>
    <row r="1518" spans="1:35" x14ac:dyDescent="0.15">
      <c r="A1518">
        <v>831</v>
      </c>
      <c r="B1518">
        <v>80</v>
      </c>
      <c r="C1518">
        <v>646</v>
      </c>
      <c r="D1518">
        <v>435</v>
      </c>
      <c r="E1518">
        <v>8</v>
      </c>
      <c r="F1518">
        <v>427</v>
      </c>
      <c r="G1518" t="s">
        <v>619</v>
      </c>
      <c r="H1518">
        <v>43</v>
      </c>
      <c r="I1518">
        <v>34</v>
      </c>
      <c r="J1518">
        <v>13</v>
      </c>
      <c r="K1518">
        <v>1</v>
      </c>
      <c r="L1518">
        <v>0</v>
      </c>
      <c r="M1518">
        <v>1</v>
      </c>
      <c r="N1518">
        <v>0</v>
      </c>
      <c r="O1518">
        <v>2</v>
      </c>
      <c r="P1518">
        <v>0</v>
      </c>
      <c r="Q1518">
        <v>30</v>
      </c>
      <c r="R1518">
        <v>4</v>
      </c>
      <c r="S1518">
        <v>34</v>
      </c>
      <c r="T1518">
        <v>30</v>
      </c>
      <c r="U1518">
        <v>147</v>
      </c>
      <c r="V1518">
        <v>16</v>
      </c>
      <c r="W1518">
        <v>0</v>
      </c>
      <c r="X1518">
        <v>2</v>
      </c>
      <c r="Y1518">
        <v>4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3</v>
      </c>
      <c r="AG1518">
        <v>0</v>
      </c>
      <c r="AH1518">
        <v>1</v>
      </c>
      <c r="AI1518">
        <v>60</v>
      </c>
    </row>
    <row r="1519" spans="1:35" x14ac:dyDescent="0.15">
      <c r="A1519">
        <v>831</v>
      </c>
      <c r="B1519">
        <v>90</v>
      </c>
      <c r="C1519">
        <v>700</v>
      </c>
      <c r="D1519">
        <v>451</v>
      </c>
      <c r="E1519">
        <v>7</v>
      </c>
      <c r="F1519">
        <v>444</v>
      </c>
      <c r="G1519" t="s">
        <v>619</v>
      </c>
      <c r="H1519">
        <v>28</v>
      </c>
      <c r="I1519">
        <v>45</v>
      </c>
      <c r="J1519">
        <v>8</v>
      </c>
      <c r="K1519">
        <v>0</v>
      </c>
      <c r="L1519">
        <v>0</v>
      </c>
      <c r="M1519">
        <v>0</v>
      </c>
      <c r="N1519">
        <v>0</v>
      </c>
      <c r="O1519">
        <v>7</v>
      </c>
      <c r="P1519">
        <v>0</v>
      </c>
      <c r="Q1519">
        <v>16</v>
      </c>
      <c r="R1519">
        <v>0</v>
      </c>
      <c r="S1519">
        <v>21</v>
      </c>
      <c r="T1519">
        <v>45</v>
      </c>
      <c r="U1519">
        <v>185</v>
      </c>
      <c r="V1519">
        <v>8</v>
      </c>
      <c r="W1519">
        <v>0</v>
      </c>
      <c r="X1519">
        <v>7</v>
      </c>
      <c r="Y1519">
        <v>2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3</v>
      </c>
      <c r="AG1519">
        <v>0</v>
      </c>
      <c r="AH1519">
        <v>0</v>
      </c>
      <c r="AI1519">
        <v>69</v>
      </c>
    </row>
    <row r="1520" spans="1:35" x14ac:dyDescent="0.15">
      <c r="A1520">
        <v>831</v>
      </c>
      <c r="B1520">
        <v>100</v>
      </c>
      <c r="C1520">
        <v>546</v>
      </c>
      <c r="D1520">
        <v>303</v>
      </c>
      <c r="E1520">
        <v>11</v>
      </c>
      <c r="F1520">
        <v>292</v>
      </c>
      <c r="G1520" t="s">
        <v>619</v>
      </c>
      <c r="H1520">
        <v>5</v>
      </c>
      <c r="I1520">
        <v>9</v>
      </c>
      <c r="J1520">
        <v>17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25</v>
      </c>
      <c r="R1520">
        <v>16</v>
      </c>
      <c r="S1520">
        <v>78</v>
      </c>
      <c r="T1520">
        <v>16</v>
      </c>
      <c r="U1520">
        <v>70</v>
      </c>
      <c r="V1520">
        <v>3</v>
      </c>
      <c r="W1520">
        <v>0</v>
      </c>
      <c r="X1520">
        <v>2</v>
      </c>
      <c r="Y1520">
        <v>2</v>
      </c>
      <c r="Z1520">
        <v>1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2</v>
      </c>
      <c r="AG1520">
        <v>0</v>
      </c>
      <c r="AH1520">
        <v>1</v>
      </c>
      <c r="AI1520">
        <v>43</v>
      </c>
    </row>
    <row r="1521" spans="1:35" x14ac:dyDescent="0.15">
      <c r="A1521">
        <v>836</v>
      </c>
      <c r="B1521">
        <v>10</v>
      </c>
      <c r="C1521">
        <v>274</v>
      </c>
      <c r="D1521">
        <v>213</v>
      </c>
      <c r="E1521">
        <v>0</v>
      </c>
      <c r="F1521">
        <v>213</v>
      </c>
      <c r="G1521" t="s">
        <v>620</v>
      </c>
      <c r="H1521">
        <v>47</v>
      </c>
      <c r="I1521">
        <v>2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45</v>
      </c>
      <c r="R1521">
        <v>0</v>
      </c>
      <c r="S1521">
        <v>4</v>
      </c>
      <c r="T1521">
        <v>0</v>
      </c>
      <c r="U1521">
        <v>87</v>
      </c>
      <c r="V1521">
        <v>23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4</v>
      </c>
    </row>
    <row r="1522" spans="1:35" x14ac:dyDescent="0.15">
      <c r="A1522">
        <v>837</v>
      </c>
      <c r="B1522">
        <v>10</v>
      </c>
      <c r="C1522">
        <v>336</v>
      </c>
      <c r="D1522">
        <v>266</v>
      </c>
      <c r="E1522">
        <v>4</v>
      </c>
      <c r="F1522">
        <v>262</v>
      </c>
      <c r="G1522" t="s">
        <v>621</v>
      </c>
      <c r="H1522">
        <v>5</v>
      </c>
      <c r="I1522">
        <v>23</v>
      </c>
      <c r="J1522">
        <v>50</v>
      </c>
      <c r="K1522">
        <v>0</v>
      </c>
      <c r="L1522">
        <v>0</v>
      </c>
      <c r="M1522">
        <v>0</v>
      </c>
      <c r="N1522">
        <v>0</v>
      </c>
      <c r="O1522">
        <v>5</v>
      </c>
      <c r="P1522">
        <v>0</v>
      </c>
      <c r="Q1522">
        <v>4</v>
      </c>
      <c r="R1522">
        <v>0</v>
      </c>
      <c r="S1522">
        <v>4</v>
      </c>
      <c r="T1522">
        <v>0</v>
      </c>
      <c r="U1522">
        <v>147</v>
      </c>
      <c r="V1522">
        <v>2</v>
      </c>
      <c r="W1522">
        <v>1</v>
      </c>
      <c r="X1522">
        <v>5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15</v>
      </c>
    </row>
    <row r="1523" spans="1:35" x14ac:dyDescent="0.15">
      <c r="A1523">
        <v>838</v>
      </c>
      <c r="B1523">
        <v>10</v>
      </c>
      <c r="C1523">
        <v>354</v>
      </c>
      <c r="D1523">
        <v>267</v>
      </c>
      <c r="E1523">
        <v>2</v>
      </c>
      <c r="F1523">
        <v>265</v>
      </c>
      <c r="G1523" t="s">
        <v>622</v>
      </c>
      <c r="H1523">
        <v>15</v>
      </c>
      <c r="I1523">
        <v>2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2</v>
      </c>
      <c r="P1523">
        <v>0</v>
      </c>
      <c r="Q1523">
        <v>16</v>
      </c>
      <c r="R1523">
        <v>0</v>
      </c>
      <c r="S1523">
        <v>8</v>
      </c>
      <c r="T1523">
        <v>5</v>
      </c>
      <c r="U1523">
        <v>185</v>
      </c>
      <c r="V1523">
        <v>3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2</v>
      </c>
      <c r="AG1523">
        <v>0</v>
      </c>
      <c r="AH1523">
        <v>0</v>
      </c>
      <c r="AI1523">
        <v>25</v>
      </c>
    </row>
    <row r="1524" spans="1:35" x14ac:dyDescent="0.15">
      <c r="A1524">
        <v>839</v>
      </c>
      <c r="B1524">
        <v>10</v>
      </c>
      <c r="C1524">
        <v>467</v>
      </c>
      <c r="D1524">
        <v>322</v>
      </c>
      <c r="E1524">
        <v>1</v>
      </c>
      <c r="F1524">
        <v>321</v>
      </c>
      <c r="G1524" t="s">
        <v>623</v>
      </c>
      <c r="H1524">
        <v>18</v>
      </c>
      <c r="I1524">
        <v>10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2</v>
      </c>
      <c r="P1524">
        <v>0</v>
      </c>
      <c r="Q1524">
        <v>18</v>
      </c>
      <c r="R1524">
        <v>0</v>
      </c>
      <c r="S1524">
        <v>12</v>
      </c>
      <c r="T1524">
        <v>10</v>
      </c>
      <c r="U1524">
        <v>218</v>
      </c>
      <c r="V1524">
        <v>5</v>
      </c>
      <c r="W1524">
        <v>1</v>
      </c>
      <c r="X1524">
        <v>3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3</v>
      </c>
      <c r="AI1524">
        <v>20</v>
      </c>
    </row>
    <row r="1525" spans="1:35" x14ac:dyDescent="0.15">
      <c r="A1525">
        <v>840</v>
      </c>
      <c r="B1525">
        <v>10</v>
      </c>
      <c r="C1525">
        <v>239</v>
      </c>
      <c r="D1525">
        <v>131</v>
      </c>
      <c r="E1525">
        <v>1</v>
      </c>
      <c r="F1525">
        <v>130</v>
      </c>
      <c r="G1525" t="s">
        <v>624</v>
      </c>
      <c r="H1525">
        <v>98</v>
      </c>
      <c r="I1525">
        <v>2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10</v>
      </c>
      <c r="V1525">
        <v>13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3</v>
      </c>
      <c r="AG1525">
        <v>0</v>
      </c>
      <c r="AH1525">
        <v>2</v>
      </c>
      <c r="AI1525">
        <v>1</v>
      </c>
    </row>
    <row r="1526" spans="1:35" x14ac:dyDescent="0.15">
      <c r="A1526">
        <v>841</v>
      </c>
      <c r="B1526">
        <v>10</v>
      </c>
      <c r="C1526">
        <v>542</v>
      </c>
      <c r="D1526">
        <v>418</v>
      </c>
      <c r="E1526">
        <v>2</v>
      </c>
      <c r="F1526">
        <v>416</v>
      </c>
      <c r="G1526" t="s">
        <v>625</v>
      </c>
      <c r="H1526">
        <v>41</v>
      </c>
      <c r="I1526">
        <v>16</v>
      </c>
      <c r="J1526">
        <v>4</v>
      </c>
      <c r="K1526">
        <v>0</v>
      </c>
      <c r="L1526">
        <v>0</v>
      </c>
      <c r="M1526">
        <v>0</v>
      </c>
      <c r="N1526">
        <v>0</v>
      </c>
      <c r="O1526">
        <v>2</v>
      </c>
      <c r="P1526">
        <v>0</v>
      </c>
      <c r="Q1526">
        <v>25</v>
      </c>
      <c r="R1526">
        <v>0</v>
      </c>
      <c r="S1526">
        <v>1</v>
      </c>
      <c r="T1526">
        <v>21</v>
      </c>
      <c r="U1526">
        <v>216</v>
      </c>
      <c r="V1526">
        <v>10</v>
      </c>
      <c r="W1526">
        <v>1</v>
      </c>
      <c r="X1526">
        <v>1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6</v>
      </c>
      <c r="AG1526">
        <v>0</v>
      </c>
      <c r="AH1526">
        <v>2</v>
      </c>
      <c r="AI1526">
        <v>69</v>
      </c>
    </row>
    <row r="1527" spans="1:35" x14ac:dyDescent="0.15">
      <c r="A1527">
        <v>842</v>
      </c>
      <c r="B1527">
        <v>10</v>
      </c>
      <c r="C1527">
        <v>474</v>
      </c>
      <c r="D1527">
        <v>343</v>
      </c>
      <c r="E1527">
        <v>0</v>
      </c>
      <c r="F1527">
        <v>343</v>
      </c>
      <c r="G1527" t="s">
        <v>626</v>
      </c>
      <c r="H1527">
        <v>110</v>
      </c>
      <c r="I1527">
        <v>0</v>
      </c>
      <c r="J1527">
        <v>0</v>
      </c>
      <c r="K1527">
        <v>0</v>
      </c>
      <c r="L1527">
        <v>3</v>
      </c>
      <c r="M1527">
        <v>0</v>
      </c>
      <c r="N1527">
        <v>0</v>
      </c>
      <c r="O1527">
        <v>0</v>
      </c>
      <c r="P1527">
        <v>0</v>
      </c>
      <c r="Q1527">
        <v>10</v>
      </c>
      <c r="R1527">
        <v>1</v>
      </c>
      <c r="S1527">
        <v>1</v>
      </c>
      <c r="T1527">
        <v>0</v>
      </c>
      <c r="U1527">
        <v>8</v>
      </c>
      <c r="V1527">
        <v>198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10</v>
      </c>
      <c r="AG1527">
        <v>0</v>
      </c>
      <c r="AH1527">
        <v>0</v>
      </c>
      <c r="AI1527">
        <v>1</v>
      </c>
    </row>
    <row r="1528" spans="1:35" x14ac:dyDescent="0.15">
      <c r="A1528">
        <v>843</v>
      </c>
      <c r="B1528">
        <v>10</v>
      </c>
      <c r="C1528">
        <v>245</v>
      </c>
      <c r="D1528">
        <v>153</v>
      </c>
      <c r="E1528">
        <v>0</v>
      </c>
      <c r="F1528">
        <v>153</v>
      </c>
      <c r="G1528" t="s">
        <v>627</v>
      </c>
      <c r="H1528">
        <v>24</v>
      </c>
      <c r="I1528">
        <v>5</v>
      </c>
      <c r="J1528">
        <v>2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2</v>
      </c>
      <c r="R1528">
        <v>0</v>
      </c>
      <c r="S1528">
        <v>7</v>
      </c>
      <c r="T1528">
        <v>0</v>
      </c>
      <c r="U1528">
        <v>60</v>
      </c>
      <c r="V1528">
        <v>35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4</v>
      </c>
      <c r="AG1528">
        <v>0</v>
      </c>
      <c r="AH1528">
        <v>2</v>
      </c>
      <c r="AI1528">
        <v>12</v>
      </c>
    </row>
    <row r="1529" spans="1:35" x14ac:dyDescent="0.15">
      <c r="A1529">
        <v>844</v>
      </c>
      <c r="B1529">
        <v>10</v>
      </c>
      <c r="C1529">
        <v>265</v>
      </c>
      <c r="D1529">
        <v>171</v>
      </c>
      <c r="E1529">
        <v>3</v>
      </c>
      <c r="F1529">
        <v>168</v>
      </c>
      <c r="G1529" t="s">
        <v>628</v>
      </c>
      <c r="H1529">
        <v>96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6</v>
      </c>
      <c r="R1529">
        <v>1</v>
      </c>
      <c r="S1529">
        <v>0</v>
      </c>
      <c r="T1529">
        <v>5</v>
      </c>
      <c r="U1529">
        <v>13</v>
      </c>
      <c r="V1529">
        <v>32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12</v>
      </c>
      <c r="AG1529">
        <v>0</v>
      </c>
      <c r="AH1529">
        <v>3</v>
      </c>
      <c r="AI1529">
        <v>0</v>
      </c>
    </row>
    <row r="1530" spans="1:35" x14ac:dyDescent="0.15">
      <c r="A1530">
        <v>845</v>
      </c>
      <c r="B1530">
        <v>10</v>
      </c>
      <c r="C1530">
        <v>499</v>
      </c>
      <c r="D1530">
        <v>366</v>
      </c>
      <c r="E1530">
        <v>1</v>
      </c>
      <c r="F1530">
        <v>365</v>
      </c>
      <c r="G1530" t="s">
        <v>629</v>
      </c>
      <c r="H1530">
        <v>191</v>
      </c>
      <c r="I1530">
        <v>2</v>
      </c>
      <c r="J1530">
        <v>0</v>
      </c>
      <c r="K1530">
        <v>0</v>
      </c>
      <c r="L1530">
        <v>1</v>
      </c>
      <c r="M1530">
        <v>1</v>
      </c>
      <c r="N1530">
        <v>0</v>
      </c>
      <c r="O1530">
        <v>1</v>
      </c>
      <c r="P1530">
        <v>0</v>
      </c>
      <c r="Q1530">
        <v>25</v>
      </c>
      <c r="R1530">
        <v>0</v>
      </c>
      <c r="S1530">
        <v>5</v>
      </c>
      <c r="T1530">
        <v>3</v>
      </c>
      <c r="U1530">
        <v>18</v>
      </c>
      <c r="V1530">
        <v>84</v>
      </c>
      <c r="W1530">
        <v>3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27</v>
      </c>
      <c r="AG1530">
        <v>0</v>
      </c>
      <c r="AH1530">
        <v>2</v>
      </c>
      <c r="AI1530">
        <v>2</v>
      </c>
    </row>
    <row r="1531" spans="1:35" x14ac:dyDescent="0.15">
      <c r="A1531">
        <v>846</v>
      </c>
      <c r="B1531">
        <v>10</v>
      </c>
      <c r="C1531">
        <v>194</v>
      </c>
      <c r="D1531">
        <v>135</v>
      </c>
      <c r="E1531">
        <v>0</v>
      </c>
      <c r="F1531">
        <v>135</v>
      </c>
      <c r="G1531" t="s">
        <v>630</v>
      </c>
      <c r="H1531">
        <v>12</v>
      </c>
      <c r="I1531">
        <v>3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2</v>
      </c>
      <c r="R1531">
        <v>0</v>
      </c>
      <c r="S1531">
        <v>0</v>
      </c>
      <c r="T1531">
        <v>6</v>
      </c>
      <c r="U1531">
        <v>80</v>
      </c>
      <c r="V1531">
        <v>3</v>
      </c>
      <c r="W1531">
        <v>2</v>
      </c>
      <c r="X1531">
        <v>3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6</v>
      </c>
      <c r="AG1531">
        <v>0</v>
      </c>
      <c r="AH1531">
        <v>0</v>
      </c>
      <c r="AI1531">
        <v>15</v>
      </c>
    </row>
    <row r="1532" spans="1:35" x14ac:dyDescent="0.15">
      <c r="A1532">
        <v>848</v>
      </c>
      <c r="B1532">
        <v>10</v>
      </c>
      <c r="C1532">
        <v>127</v>
      </c>
      <c r="D1532">
        <v>94</v>
      </c>
      <c r="E1532">
        <v>0</v>
      </c>
      <c r="F1532">
        <v>94</v>
      </c>
      <c r="G1532" t="s">
        <v>631</v>
      </c>
      <c r="H1532">
        <v>0</v>
      </c>
      <c r="I1532">
        <v>38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9</v>
      </c>
      <c r="T1532">
        <v>0</v>
      </c>
      <c r="U1532">
        <v>18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0</v>
      </c>
      <c r="AI1532">
        <v>26</v>
      </c>
    </row>
    <row r="1533" spans="1:35" x14ac:dyDescent="0.15">
      <c r="A1533">
        <v>849</v>
      </c>
      <c r="B1533">
        <v>10</v>
      </c>
      <c r="C1533">
        <v>286</v>
      </c>
      <c r="D1533">
        <v>226</v>
      </c>
      <c r="E1533">
        <v>2</v>
      </c>
      <c r="F1533">
        <v>224</v>
      </c>
      <c r="G1533" t="s">
        <v>632</v>
      </c>
      <c r="H1533">
        <v>54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18</v>
      </c>
      <c r="R1533">
        <v>2</v>
      </c>
      <c r="S1533">
        <v>2</v>
      </c>
      <c r="T1533">
        <v>1</v>
      </c>
      <c r="U1533">
        <v>11</v>
      </c>
      <c r="V1533">
        <v>129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6</v>
      </c>
      <c r="AG1533">
        <v>0</v>
      </c>
      <c r="AH1533">
        <v>1</v>
      </c>
      <c r="AI1533">
        <v>0</v>
      </c>
    </row>
    <row r="1534" spans="1:35" x14ac:dyDescent="0.15">
      <c r="A1534">
        <v>850</v>
      </c>
      <c r="B1534">
        <v>10</v>
      </c>
      <c r="C1534">
        <v>528</v>
      </c>
      <c r="D1534">
        <v>346</v>
      </c>
      <c r="E1534">
        <v>2</v>
      </c>
      <c r="F1534">
        <v>344</v>
      </c>
      <c r="G1534" t="s">
        <v>633</v>
      </c>
      <c r="H1534">
        <v>72</v>
      </c>
      <c r="I1534">
        <v>7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51</v>
      </c>
      <c r="R1534">
        <v>1</v>
      </c>
      <c r="S1534">
        <v>9</v>
      </c>
      <c r="T1534">
        <v>2</v>
      </c>
      <c r="U1534">
        <v>181</v>
      </c>
      <c r="V1534">
        <v>5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3</v>
      </c>
      <c r="AG1534">
        <v>0</v>
      </c>
      <c r="AH1534">
        <v>0</v>
      </c>
      <c r="AI1534">
        <v>12</v>
      </c>
    </row>
    <row r="1535" spans="1:35" x14ac:dyDescent="0.15">
      <c r="A1535">
        <v>851</v>
      </c>
      <c r="B1535">
        <v>10</v>
      </c>
      <c r="C1535">
        <v>475</v>
      </c>
      <c r="D1535">
        <v>352</v>
      </c>
      <c r="E1535">
        <v>3</v>
      </c>
      <c r="F1535">
        <v>349</v>
      </c>
      <c r="G1535" t="s">
        <v>634</v>
      </c>
      <c r="H1535">
        <v>86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52</v>
      </c>
      <c r="R1535">
        <v>0</v>
      </c>
      <c r="S1535">
        <v>4</v>
      </c>
      <c r="T1535">
        <v>3</v>
      </c>
      <c r="U1535">
        <v>150</v>
      </c>
      <c r="V1535">
        <v>15</v>
      </c>
      <c r="W1535">
        <v>2</v>
      </c>
      <c r="X1535">
        <v>4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10</v>
      </c>
      <c r="AG1535">
        <v>0</v>
      </c>
      <c r="AH1535">
        <v>3</v>
      </c>
      <c r="AI1535">
        <v>17</v>
      </c>
    </row>
    <row r="1536" spans="1:35" x14ac:dyDescent="0.15">
      <c r="A1536">
        <v>852</v>
      </c>
      <c r="B1536">
        <v>10</v>
      </c>
      <c r="C1536">
        <v>339</v>
      </c>
      <c r="D1536">
        <v>198</v>
      </c>
      <c r="E1536">
        <v>1</v>
      </c>
      <c r="F1536">
        <v>197</v>
      </c>
      <c r="G1536" t="s">
        <v>635</v>
      </c>
      <c r="H1536">
        <v>90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30</v>
      </c>
      <c r="R1536">
        <v>0</v>
      </c>
      <c r="S1536">
        <v>7</v>
      </c>
      <c r="T1536">
        <v>0</v>
      </c>
      <c r="U1536">
        <v>12</v>
      </c>
      <c r="V1536">
        <v>44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12</v>
      </c>
      <c r="AG1536">
        <v>0</v>
      </c>
      <c r="AH1536">
        <v>1</v>
      </c>
      <c r="AI1536">
        <v>0</v>
      </c>
    </row>
    <row r="1537" spans="1:35" x14ac:dyDescent="0.15">
      <c r="A1537">
        <v>853</v>
      </c>
      <c r="B1537">
        <v>10</v>
      </c>
      <c r="C1537">
        <v>683</v>
      </c>
      <c r="D1537">
        <v>499</v>
      </c>
      <c r="E1537">
        <v>6</v>
      </c>
      <c r="F1537">
        <v>493</v>
      </c>
      <c r="G1537" t="s">
        <v>636</v>
      </c>
      <c r="H1537">
        <v>131</v>
      </c>
      <c r="I1537">
        <v>6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143</v>
      </c>
      <c r="R1537">
        <v>2</v>
      </c>
      <c r="S1537">
        <v>8</v>
      </c>
      <c r="T1537">
        <v>5</v>
      </c>
      <c r="U1537">
        <v>144</v>
      </c>
      <c r="V1537">
        <v>30</v>
      </c>
      <c r="W1537">
        <v>2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11</v>
      </c>
      <c r="AG1537">
        <v>0</v>
      </c>
      <c r="AH1537">
        <v>2</v>
      </c>
      <c r="AI1537">
        <v>7</v>
      </c>
    </row>
    <row r="1538" spans="1:35" x14ac:dyDescent="0.15">
      <c r="A1538">
        <v>854</v>
      </c>
      <c r="B1538">
        <v>10</v>
      </c>
      <c r="C1538">
        <v>229</v>
      </c>
      <c r="D1538">
        <v>150</v>
      </c>
      <c r="E1538">
        <v>3</v>
      </c>
      <c r="F1538">
        <v>147</v>
      </c>
      <c r="G1538" t="s">
        <v>637</v>
      </c>
      <c r="H1538">
        <v>2</v>
      </c>
      <c r="I1538">
        <v>22</v>
      </c>
      <c r="J1538">
        <v>6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1</v>
      </c>
      <c r="T1538">
        <v>0</v>
      </c>
      <c r="U1538">
        <v>88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26</v>
      </c>
    </row>
    <row r="1539" spans="1:35" x14ac:dyDescent="0.15">
      <c r="A1539">
        <v>856</v>
      </c>
      <c r="B1539">
        <v>10</v>
      </c>
      <c r="C1539">
        <v>408</v>
      </c>
      <c r="D1539">
        <v>340</v>
      </c>
      <c r="E1539">
        <v>1</v>
      </c>
      <c r="F1539">
        <v>339</v>
      </c>
      <c r="G1539" t="s">
        <v>638</v>
      </c>
      <c r="H1539">
        <v>5</v>
      </c>
      <c r="I1539">
        <v>170</v>
      </c>
      <c r="J1539">
        <v>41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2</v>
      </c>
      <c r="R1539">
        <v>4</v>
      </c>
      <c r="S1539">
        <v>41</v>
      </c>
      <c r="T1539">
        <v>0</v>
      </c>
      <c r="U1539">
        <v>17</v>
      </c>
      <c r="V1539">
        <v>0</v>
      </c>
      <c r="W1539">
        <v>1</v>
      </c>
      <c r="X1539">
        <v>19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2</v>
      </c>
      <c r="AI1539">
        <v>37</v>
      </c>
    </row>
    <row r="1540" spans="1:35" x14ac:dyDescent="0.15">
      <c r="A1540">
        <v>856</v>
      </c>
      <c r="B1540">
        <v>20</v>
      </c>
      <c r="C1540">
        <v>589</v>
      </c>
      <c r="D1540">
        <v>540</v>
      </c>
      <c r="E1540">
        <v>0</v>
      </c>
      <c r="F1540">
        <v>540</v>
      </c>
      <c r="G1540" t="s">
        <v>638</v>
      </c>
      <c r="H1540">
        <v>4</v>
      </c>
      <c r="I1540">
        <v>344</v>
      </c>
      <c r="J1540">
        <v>44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11</v>
      </c>
      <c r="S1540">
        <v>56</v>
      </c>
      <c r="T1540">
        <v>0</v>
      </c>
      <c r="U1540">
        <v>17</v>
      </c>
      <c r="V1540">
        <v>0</v>
      </c>
      <c r="W1540">
        <v>0</v>
      </c>
      <c r="X1540">
        <v>28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35</v>
      </c>
    </row>
    <row r="1541" spans="1:35" x14ac:dyDescent="0.15">
      <c r="A1541">
        <v>857</v>
      </c>
      <c r="B1541">
        <v>10</v>
      </c>
      <c r="C1541">
        <v>416</v>
      </c>
      <c r="D1541">
        <v>306</v>
      </c>
      <c r="E1541">
        <v>3</v>
      </c>
      <c r="F1541">
        <v>303</v>
      </c>
      <c r="G1541" t="s">
        <v>639</v>
      </c>
      <c r="H1541">
        <v>95</v>
      </c>
      <c r="I1541">
        <v>3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66</v>
      </c>
      <c r="R1541">
        <v>2</v>
      </c>
      <c r="S1541">
        <v>2</v>
      </c>
      <c r="T1541">
        <v>0</v>
      </c>
      <c r="U1541">
        <v>86</v>
      </c>
      <c r="V1541">
        <v>27</v>
      </c>
      <c r="W1541">
        <v>4</v>
      </c>
      <c r="X1541">
        <v>1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6</v>
      </c>
      <c r="AG1541">
        <v>0</v>
      </c>
      <c r="AH1541">
        <v>2</v>
      </c>
      <c r="AI1541">
        <v>7</v>
      </c>
    </row>
    <row r="1542" spans="1:35" x14ac:dyDescent="0.15">
      <c r="A1542">
        <v>858</v>
      </c>
      <c r="B1542">
        <v>10</v>
      </c>
      <c r="C1542">
        <v>606</v>
      </c>
      <c r="D1542">
        <v>478</v>
      </c>
      <c r="E1542">
        <v>4</v>
      </c>
      <c r="F1542">
        <v>474</v>
      </c>
      <c r="G1542" t="s">
        <v>640</v>
      </c>
      <c r="H1542">
        <v>164</v>
      </c>
      <c r="I1542">
        <v>5</v>
      </c>
      <c r="J1542">
        <v>2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133</v>
      </c>
      <c r="R1542">
        <v>0</v>
      </c>
      <c r="S1542">
        <v>1</v>
      </c>
      <c r="T1542">
        <v>6</v>
      </c>
      <c r="U1542">
        <v>104</v>
      </c>
      <c r="V1542">
        <v>41</v>
      </c>
      <c r="W1542">
        <v>2</v>
      </c>
      <c r="X1542">
        <v>0</v>
      </c>
      <c r="Y1542">
        <v>0</v>
      </c>
      <c r="Z1542">
        <v>0</v>
      </c>
      <c r="AA1542">
        <v>0</v>
      </c>
      <c r="AB1542">
        <v>3</v>
      </c>
      <c r="AC1542">
        <v>0</v>
      </c>
      <c r="AD1542">
        <v>0</v>
      </c>
      <c r="AE1542">
        <v>0</v>
      </c>
      <c r="AF1542">
        <v>11</v>
      </c>
      <c r="AG1542">
        <v>0</v>
      </c>
      <c r="AH1542">
        <v>2</v>
      </c>
      <c r="AI1542">
        <v>0</v>
      </c>
    </row>
    <row r="1543" spans="1:35" x14ac:dyDescent="0.15">
      <c r="A1543">
        <v>859</v>
      </c>
      <c r="B1543">
        <v>10</v>
      </c>
      <c r="C1543">
        <v>194</v>
      </c>
      <c r="D1543">
        <v>145</v>
      </c>
      <c r="E1543">
        <v>1</v>
      </c>
      <c r="F1543">
        <v>144</v>
      </c>
      <c r="G1543" t="s">
        <v>641</v>
      </c>
      <c r="H1543">
        <v>4</v>
      </c>
      <c r="I1543">
        <v>4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2</v>
      </c>
      <c r="R1543">
        <v>0</v>
      </c>
      <c r="S1543">
        <v>3</v>
      </c>
      <c r="T1543">
        <v>0</v>
      </c>
      <c r="U1543">
        <v>73</v>
      </c>
      <c r="V1543">
        <v>2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53</v>
      </c>
    </row>
    <row r="1544" spans="1:35" x14ac:dyDescent="0.15">
      <c r="A1544">
        <v>861</v>
      </c>
      <c r="B1544">
        <v>10</v>
      </c>
      <c r="C1544">
        <v>388</v>
      </c>
      <c r="D1544">
        <v>265</v>
      </c>
      <c r="E1544">
        <v>4</v>
      </c>
      <c r="F1544">
        <v>261</v>
      </c>
      <c r="G1544" t="s">
        <v>642</v>
      </c>
      <c r="H1544">
        <v>58</v>
      </c>
      <c r="I1544">
        <v>8</v>
      </c>
      <c r="J1544">
        <v>6</v>
      </c>
      <c r="K1544">
        <v>0</v>
      </c>
      <c r="L1544">
        <v>1</v>
      </c>
      <c r="M1544">
        <v>0</v>
      </c>
      <c r="N1544">
        <v>0</v>
      </c>
      <c r="O1544">
        <v>2</v>
      </c>
      <c r="P1544">
        <v>0</v>
      </c>
      <c r="Q1544">
        <v>28</v>
      </c>
      <c r="R1544">
        <v>0</v>
      </c>
      <c r="S1544">
        <v>9</v>
      </c>
      <c r="T1544">
        <v>3</v>
      </c>
      <c r="U1544">
        <v>118</v>
      </c>
      <c r="V1544">
        <v>13</v>
      </c>
      <c r="W1544">
        <v>2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</v>
      </c>
      <c r="AG1544">
        <v>0</v>
      </c>
      <c r="AH1544">
        <v>0</v>
      </c>
      <c r="AI1544">
        <v>5</v>
      </c>
    </row>
    <row r="1545" spans="1:35" x14ac:dyDescent="0.15">
      <c r="A1545">
        <v>862</v>
      </c>
      <c r="B1545">
        <v>10</v>
      </c>
      <c r="C1545">
        <v>371</v>
      </c>
      <c r="D1545">
        <v>260</v>
      </c>
      <c r="E1545">
        <v>1</v>
      </c>
      <c r="F1545">
        <v>259</v>
      </c>
      <c r="G1545" t="s">
        <v>643</v>
      </c>
      <c r="H1545">
        <v>62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37</v>
      </c>
      <c r="R1545">
        <v>0</v>
      </c>
      <c r="S1545">
        <v>2</v>
      </c>
      <c r="T1545">
        <v>6</v>
      </c>
      <c r="U1545">
        <v>112</v>
      </c>
      <c r="V1545">
        <v>12</v>
      </c>
      <c r="W1545">
        <v>2</v>
      </c>
      <c r="X1545">
        <v>3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</v>
      </c>
      <c r="AG1545">
        <v>0</v>
      </c>
      <c r="AH1545">
        <v>1</v>
      </c>
      <c r="AI1545">
        <v>14</v>
      </c>
    </row>
    <row r="1546" spans="1:35" x14ac:dyDescent="0.15">
      <c r="A1546">
        <v>863</v>
      </c>
      <c r="B1546">
        <v>10</v>
      </c>
      <c r="C1546">
        <v>419</v>
      </c>
      <c r="D1546">
        <v>326</v>
      </c>
      <c r="E1546">
        <v>5</v>
      </c>
      <c r="F1546">
        <v>321</v>
      </c>
      <c r="G1546" t="s">
        <v>644</v>
      </c>
      <c r="H1546">
        <v>83</v>
      </c>
      <c r="I1546">
        <v>3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78</v>
      </c>
      <c r="R1546">
        <v>0</v>
      </c>
      <c r="S1546">
        <v>4</v>
      </c>
      <c r="T1546">
        <v>48</v>
      </c>
      <c r="U1546">
        <v>77</v>
      </c>
      <c r="V1546">
        <v>17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2</v>
      </c>
      <c r="AG1546">
        <v>0</v>
      </c>
      <c r="AH1546">
        <v>1</v>
      </c>
      <c r="AI1546">
        <v>5</v>
      </c>
    </row>
    <row r="1547" spans="1:35" x14ac:dyDescent="0.15">
      <c r="A1547">
        <v>864</v>
      </c>
      <c r="B1547">
        <v>10</v>
      </c>
      <c r="C1547">
        <v>373</v>
      </c>
      <c r="D1547">
        <v>272</v>
      </c>
      <c r="E1547">
        <v>3</v>
      </c>
      <c r="F1547">
        <v>269</v>
      </c>
      <c r="G1547" t="s">
        <v>645</v>
      </c>
      <c r="H1547">
        <v>42</v>
      </c>
      <c r="I1547">
        <v>30</v>
      </c>
      <c r="J1547">
        <v>1</v>
      </c>
      <c r="K1547">
        <v>0</v>
      </c>
      <c r="L1547">
        <v>1</v>
      </c>
      <c r="M1547">
        <v>0</v>
      </c>
      <c r="N1547">
        <v>0</v>
      </c>
      <c r="O1547">
        <v>2</v>
      </c>
      <c r="P1547">
        <v>0</v>
      </c>
      <c r="Q1547">
        <v>3</v>
      </c>
      <c r="R1547">
        <v>0</v>
      </c>
      <c r="S1547">
        <v>2</v>
      </c>
      <c r="T1547">
        <v>6</v>
      </c>
      <c r="U1547">
        <v>123</v>
      </c>
      <c r="V1547">
        <v>1</v>
      </c>
      <c r="W1547">
        <v>4</v>
      </c>
      <c r="X1547">
        <v>8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2</v>
      </c>
      <c r="AG1547">
        <v>0</v>
      </c>
      <c r="AH1547">
        <v>1</v>
      </c>
      <c r="AI1547">
        <v>43</v>
      </c>
    </row>
    <row r="1548" spans="1:35" x14ac:dyDescent="0.15">
      <c r="A1548">
        <v>865</v>
      </c>
      <c r="B1548">
        <v>10</v>
      </c>
      <c r="C1548">
        <v>229</v>
      </c>
      <c r="D1548">
        <v>180</v>
      </c>
      <c r="E1548">
        <v>1</v>
      </c>
      <c r="F1548">
        <v>179</v>
      </c>
      <c r="G1548" t="s">
        <v>646</v>
      </c>
      <c r="H1548">
        <v>2</v>
      </c>
      <c r="I1548">
        <v>54</v>
      </c>
      <c r="J1548">
        <v>7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2</v>
      </c>
      <c r="R1548">
        <v>0</v>
      </c>
      <c r="S1548">
        <v>8</v>
      </c>
      <c r="T1548">
        <v>2</v>
      </c>
      <c r="U1548">
        <v>84</v>
      </c>
      <c r="V1548">
        <v>4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15</v>
      </c>
    </row>
    <row r="1549" spans="1:35" x14ac:dyDescent="0.15">
      <c r="A1549">
        <v>866</v>
      </c>
      <c r="B1549">
        <v>10</v>
      </c>
      <c r="C1549">
        <v>567</v>
      </c>
      <c r="D1549">
        <v>347</v>
      </c>
      <c r="E1549">
        <v>3</v>
      </c>
      <c r="F1549">
        <v>344</v>
      </c>
      <c r="G1549" t="s">
        <v>647</v>
      </c>
      <c r="H1549">
        <v>189</v>
      </c>
      <c r="I1549">
        <v>3</v>
      </c>
      <c r="J1549">
        <v>0</v>
      </c>
      <c r="K1549">
        <v>0</v>
      </c>
      <c r="L1549">
        <v>3</v>
      </c>
      <c r="M1549">
        <v>0</v>
      </c>
      <c r="N1549">
        <v>0</v>
      </c>
      <c r="O1549">
        <v>0</v>
      </c>
      <c r="P1549">
        <v>0</v>
      </c>
      <c r="Q1549">
        <v>32</v>
      </c>
      <c r="R1549">
        <v>2</v>
      </c>
      <c r="S1549">
        <v>2</v>
      </c>
      <c r="T1549">
        <v>7</v>
      </c>
      <c r="U1549">
        <v>23</v>
      </c>
      <c r="V1549">
        <v>69</v>
      </c>
      <c r="W1549">
        <v>1</v>
      </c>
      <c r="X1549">
        <v>1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9</v>
      </c>
      <c r="AG1549">
        <v>0</v>
      </c>
      <c r="AH1549">
        <v>1</v>
      </c>
      <c r="AI1549">
        <v>1</v>
      </c>
    </row>
    <row r="1550" spans="1:35" x14ac:dyDescent="0.15">
      <c r="A1550">
        <v>868</v>
      </c>
      <c r="B1550">
        <v>10</v>
      </c>
      <c r="C1550">
        <v>123</v>
      </c>
      <c r="D1550">
        <v>27</v>
      </c>
      <c r="E1550">
        <v>0</v>
      </c>
      <c r="F1550">
        <v>27</v>
      </c>
      <c r="G1550" t="s">
        <v>648</v>
      </c>
      <c r="H1550">
        <v>5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8</v>
      </c>
      <c r="R1550">
        <v>1</v>
      </c>
      <c r="S1550">
        <v>0</v>
      </c>
      <c r="T1550">
        <v>0</v>
      </c>
      <c r="U1550">
        <v>8</v>
      </c>
      <c r="V1550">
        <v>1</v>
      </c>
      <c r="W1550">
        <v>0</v>
      </c>
      <c r="X1550">
        <v>2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</row>
    <row r="1551" spans="1:35" x14ac:dyDescent="0.15">
      <c r="A1551">
        <v>870</v>
      </c>
      <c r="B1551">
        <v>10</v>
      </c>
      <c r="C1551">
        <v>386</v>
      </c>
      <c r="D1551">
        <v>290</v>
      </c>
      <c r="E1551">
        <v>1</v>
      </c>
      <c r="F1551">
        <v>289</v>
      </c>
      <c r="G1551" t="s">
        <v>649</v>
      </c>
      <c r="H1551">
        <v>194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2</v>
      </c>
      <c r="P1551">
        <v>0</v>
      </c>
      <c r="Q1551">
        <v>13</v>
      </c>
      <c r="R1551">
        <v>0</v>
      </c>
      <c r="S1551">
        <v>1</v>
      </c>
      <c r="T1551">
        <v>5</v>
      </c>
      <c r="U1551">
        <v>28</v>
      </c>
      <c r="V1551">
        <v>32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6</v>
      </c>
      <c r="AG1551">
        <v>0</v>
      </c>
      <c r="AH1551">
        <v>6</v>
      </c>
      <c r="AI1551">
        <v>1</v>
      </c>
    </row>
    <row r="1552" spans="1:35" x14ac:dyDescent="0.15">
      <c r="A1552">
        <v>871</v>
      </c>
      <c r="B1552">
        <v>10</v>
      </c>
      <c r="C1552">
        <v>456</v>
      </c>
      <c r="D1552">
        <v>370</v>
      </c>
      <c r="E1552">
        <v>1</v>
      </c>
      <c r="F1552">
        <v>369</v>
      </c>
      <c r="G1552" t="s">
        <v>650</v>
      </c>
      <c r="H1552">
        <v>194</v>
      </c>
      <c r="I1552">
        <v>1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67</v>
      </c>
      <c r="R1552">
        <v>0</v>
      </c>
      <c r="S1552">
        <v>0</v>
      </c>
      <c r="T1552">
        <v>3</v>
      </c>
      <c r="U1552">
        <v>34</v>
      </c>
      <c r="V1552">
        <v>46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17</v>
      </c>
      <c r="AG1552">
        <v>0</v>
      </c>
      <c r="AH1552">
        <v>4</v>
      </c>
      <c r="AI1552">
        <v>1</v>
      </c>
    </row>
    <row r="1553" spans="1:35" x14ac:dyDescent="0.15">
      <c r="A1553">
        <v>872</v>
      </c>
      <c r="B1553">
        <v>10</v>
      </c>
      <c r="C1553">
        <v>278</v>
      </c>
      <c r="D1553">
        <v>200</v>
      </c>
      <c r="E1553">
        <v>0</v>
      </c>
      <c r="F1553">
        <v>200</v>
      </c>
      <c r="G1553" t="s">
        <v>651</v>
      </c>
      <c r="H1553">
        <v>33</v>
      </c>
      <c r="I1553">
        <v>22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8</v>
      </c>
      <c r="R1553">
        <v>0</v>
      </c>
      <c r="S1553">
        <v>7</v>
      </c>
      <c r="T1553">
        <v>5</v>
      </c>
      <c r="U1553">
        <v>116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2</v>
      </c>
      <c r="AI1553">
        <v>6</v>
      </c>
    </row>
    <row r="1554" spans="1:35" x14ac:dyDescent="0.15">
      <c r="A1554">
        <v>873</v>
      </c>
      <c r="B1554">
        <v>10</v>
      </c>
      <c r="C1554">
        <v>344</v>
      </c>
      <c r="D1554">
        <v>252</v>
      </c>
      <c r="E1554">
        <v>3</v>
      </c>
      <c r="F1554">
        <v>249</v>
      </c>
      <c r="G1554" t="s">
        <v>652</v>
      </c>
      <c r="H1554">
        <v>0</v>
      </c>
      <c r="I1554">
        <v>35</v>
      </c>
      <c r="J1554">
        <v>4</v>
      </c>
      <c r="K1554">
        <v>0</v>
      </c>
      <c r="L1554">
        <v>0</v>
      </c>
      <c r="M1554">
        <v>0</v>
      </c>
      <c r="N1554">
        <v>0</v>
      </c>
      <c r="O1554">
        <v>3</v>
      </c>
      <c r="P1554">
        <v>0</v>
      </c>
      <c r="Q1554">
        <v>0</v>
      </c>
      <c r="R1554">
        <v>0</v>
      </c>
      <c r="S1554">
        <v>12</v>
      </c>
      <c r="T1554">
        <v>8</v>
      </c>
      <c r="U1554">
        <v>102</v>
      </c>
      <c r="V1554">
        <v>0</v>
      </c>
      <c r="W1554">
        <v>0</v>
      </c>
      <c r="X1554">
        <v>4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1</v>
      </c>
      <c r="AH1554">
        <v>0</v>
      </c>
      <c r="AI1554">
        <v>79</v>
      </c>
    </row>
    <row r="1555" spans="1:35" x14ac:dyDescent="0.15">
      <c r="A1555">
        <v>874</v>
      </c>
      <c r="B1555">
        <v>10</v>
      </c>
      <c r="C1555">
        <v>522</v>
      </c>
      <c r="D1555">
        <v>372</v>
      </c>
      <c r="E1555">
        <v>1</v>
      </c>
      <c r="F1555">
        <v>371</v>
      </c>
      <c r="G1555" t="s">
        <v>653</v>
      </c>
      <c r="H1555">
        <v>87</v>
      </c>
      <c r="I1555">
        <v>8</v>
      </c>
      <c r="J1555">
        <v>9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49</v>
      </c>
      <c r="R1555">
        <v>8</v>
      </c>
      <c r="S1555">
        <v>26</v>
      </c>
      <c r="T1555">
        <v>12</v>
      </c>
      <c r="U1555">
        <v>135</v>
      </c>
      <c r="V1555">
        <v>14</v>
      </c>
      <c r="W1555">
        <v>0</v>
      </c>
      <c r="X1555">
        <v>2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</v>
      </c>
      <c r="AG1555">
        <v>1</v>
      </c>
      <c r="AH1555">
        <v>1</v>
      </c>
      <c r="AI1555">
        <v>11</v>
      </c>
    </row>
    <row r="1556" spans="1:35" x14ac:dyDescent="0.15">
      <c r="A1556">
        <v>874</v>
      </c>
      <c r="B1556">
        <v>20</v>
      </c>
      <c r="C1556">
        <v>649</v>
      </c>
      <c r="D1556">
        <v>419</v>
      </c>
      <c r="E1556">
        <v>7</v>
      </c>
      <c r="F1556">
        <v>412</v>
      </c>
      <c r="G1556" t="s">
        <v>653</v>
      </c>
      <c r="H1556">
        <v>34</v>
      </c>
      <c r="I1556">
        <v>30</v>
      </c>
      <c r="J1556">
        <v>2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1</v>
      </c>
      <c r="Q1556">
        <v>36</v>
      </c>
      <c r="R1556">
        <v>10</v>
      </c>
      <c r="S1556">
        <v>23</v>
      </c>
      <c r="T1556">
        <v>12</v>
      </c>
      <c r="U1556">
        <v>183</v>
      </c>
      <c r="V1556">
        <v>4</v>
      </c>
      <c r="W1556">
        <v>2</v>
      </c>
      <c r="X1556">
        <v>5</v>
      </c>
      <c r="Y1556">
        <v>1</v>
      </c>
      <c r="Z1556">
        <v>0</v>
      </c>
      <c r="AA1556">
        <v>0</v>
      </c>
      <c r="AB1556">
        <v>1</v>
      </c>
      <c r="AC1556">
        <v>1</v>
      </c>
      <c r="AD1556">
        <v>1</v>
      </c>
      <c r="AE1556">
        <v>0</v>
      </c>
      <c r="AF1556">
        <v>1</v>
      </c>
      <c r="AG1556">
        <v>1</v>
      </c>
      <c r="AH1556">
        <v>1</v>
      </c>
      <c r="AI1556">
        <v>62</v>
      </c>
    </row>
    <row r="1557" spans="1:35" x14ac:dyDescent="0.15">
      <c r="A1557">
        <v>874</v>
      </c>
      <c r="B1557">
        <v>30</v>
      </c>
      <c r="C1557">
        <v>480</v>
      </c>
      <c r="D1557">
        <v>260</v>
      </c>
      <c r="E1557">
        <v>8</v>
      </c>
      <c r="F1557">
        <v>252</v>
      </c>
      <c r="G1557" t="s">
        <v>653</v>
      </c>
      <c r="H1557">
        <v>18</v>
      </c>
      <c r="I1557">
        <v>11</v>
      </c>
      <c r="J1557">
        <v>4</v>
      </c>
      <c r="K1557">
        <v>0</v>
      </c>
      <c r="L1557">
        <v>0</v>
      </c>
      <c r="M1557">
        <v>0</v>
      </c>
      <c r="N1557">
        <v>0</v>
      </c>
      <c r="O1557">
        <v>2</v>
      </c>
      <c r="P1557">
        <v>0</v>
      </c>
      <c r="Q1557">
        <v>17</v>
      </c>
      <c r="R1557">
        <v>2</v>
      </c>
      <c r="S1557">
        <v>15</v>
      </c>
      <c r="T1557">
        <v>10</v>
      </c>
      <c r="U1557">
        <v>114</v>
      </c>
      <c r="V1557">
        <v>3</v>
      </c>
      <c r="W1557">
        <v>1</v>
      </c>
      <c r="X1557">
        <v>5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48</v>
      </c>
    </row>
    <row r="1558" spans="1:35" x14ac:dyDescent="0.15">
      <c r="A1558">
        <v>874</v>
      </c>
      <c r="B1558">
        <v>40</v>
      </c>
      <c r="C1558">
        <v>574</v>
      </c>
      <c r="D1558">
        <v>386</v>
      </c>
      <c r="E1558">
        <v>5</v>
      </c>
      <c r="F1558">
        <v>381</v>
      </c>
      <c r="G1558" t="s">
        <v>653</v>
      </c>
      <c r="H1558">
        <v>49</v>
      </c>
      <c r="I1558">
        <v>19</v>
      </c>
      <c r="J1558">
        <v>2</v>
      </c>
      <c r="K1558">
        <v>0</v>
      </c>
      <c r="L1558">
        <v>0</v>
      </c>
      <c r="M1558">
        <v>2</v>
      </c>
      <c r="N1558">
        <v>0</v>
      </c>
      <c r="O1558">
        <v>1</v>
      </c>
      <c r="P1558">
        <v>0</v>
      </c>
      <c r="Q1558">
        <v>57</v>
      </c>
      <c r="R1558">
        <v>4</v>
      </c>
      <c r="S1558">
        <v>31</v>
      </c>
      <c r="T1558">
        <v>11</v>
      </c>
      <c r="U1558">
        <v>154</v>
      </c>
      <c r="V1558">
        <v>7</v>
      </c>
      <c r="W1558">
        <v>0</v>
      </c>
      <c r="X1558">
        <v>3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2</v>
      </c>
      <c r="AG1558">
        <v>0</v>
      </c>
      <c r="AH1558">
        <v>0</v>
      </c>
      <c r="AI1558">
        <v>39</v>
      </c>
    </row>
    <row r="1559" spans="1:35" x14ac:dyDescent="0.15">
      <c r="A1559">
        <v>874</v>
      </c>
      <c r="B1559">
        <v>50</v>
      </c>
      <c r="C1559">
        <v>757</v>
      </c>
      <c r="D1559">
        <v>501</v>
      </c>
      <c r="E1559">
        <v>18</v>
      </c>
      <c r="F1559">
        <v>483</v>
      </c>
      <c r="G1559" t="s">
        <v>653</v>
      </c>
      <c r="H1559">
        <v>33</v>
      </c>
      <c r="I1559">
        <v>12</v>
      </c>
      <c r="J1559">
        <v>4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31</v>
      </c>
      <c r="R1559">
        <v>44</v>
      </c>
      <c r="S1559">
        <v>98</v>
      </c>
      <c r="T1559">
        <v>19</v>
      </c>
      <c r="U1559">
        <v>165</v>
      </c>
      <c r="V1559">
        <v>3</v>
      </c>
      <c r="W1559">
        <v>2</v>
      </c>
      <c r="X1559">
        <v>5</v>
      </c>
      <c r="Y1559">
        <v>0</v>
      </c>
      <c r="Z1559">
        <v>1</v>
      </c>
      <c r="AA1559">
        <v>1</v>
      </c>
      <c r="AB1559">
        <v>0</v>
      </c>
      <c r="AC1559">
        <v>1</v>
      </c>
      <c r="AD1559">
        <v>0</v>
      </c>
      <c r="AE1559">
        <v>2</v>
      </c>
      <c r="AF1559">
        <v>3</v>
      </c>
      <c r="AG1559">
        <v>0</v>
      </c>
      <c r="AH1559">
        <v>0</v>
      </c>
      <c r="AI1559">
        <v>58</v>
      </c>
    </row>
    <row r="1560" spans="1:35" x14ac:dyDescent="0.15">
      <c r="A1560">
        <v>874</v>
      </c>
      <c r="B1560">
        <v>60</v>
      </c>
      <c r="C1560">
        <v>609</v>
      </c>
      <c r="D1560">
        <v>379</v>
      </c>
      <c r="E1560">
        <v>6</v>
      </c>
      <c r="F1560">
        <v>373</v>
      </c>
      <c r="G1560" t="s">
        <v>653</v>
      </c>
      <c r="H1560">
        <v>25</v>
      </c>
      <c r="I1560">
        <v>9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32</v>
      </c>
      <c r="R1560">
        <v>29</v>
      </c>
      <c r="S1560">
        <v>66</v>
      </c>
      <c r="T1560">
        <v>17</v>
      </c>
      <c r="U1560">
        <v>151</v>
      </c>
      <c r="V1560">
        <v>2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0</v>
      </c>
      <c r="AH1560">
        <v>0</v>
      </c>
      <c r="AI1560">
        <v>39</v>
      </c>
    </row>
    <row r="1561" spans="1:35" x14ac:dyDescent="0.15">
      <c r="A1561">
        <v>874</v>
      </c>
      <c r="B1561">
        <v>70</v>
      </c>
      <c r="C1561">
        <v>744</v>
      </c>
      <c r="D1561">
        <v>458</v>
      </c>
      <c r="E1561">
        <v>9</v>
      </c>
      <c r="F1561">
        <v>449</v>
      </c>
      <c r="G1561" t="s">
        <v>653</v>
      </c>
      <c r="H1561">
        <v>19</v>
      </c>
      <c r="I1561">
        <v>6</v>
      </c>
      <c r="J1561">
        <v>7</v>
      </c>
      <c r="K1561">
        <v>1</v>
      </c>
      <c r="L1561">
        <v>0</v>
      </c>
      <c r="M1561">
        <v>1</v>
      </c>
      <c r="N1561">
        <v>0</v>
      </c>
      <c r="O1561">
        <v>1</v>
      </c>
      <c r="P1561">
        <v>0</v>
      </c>
      <c r="Q1561">
        <v>36</v>
      </c>
      <c r="R1561">
        <v>28</v>
      </c>
      <c r="S1561">
        <v>59</v>
      </c>
      <c r="T1561">
        <v>19</v>
      </c>
      <c r="U1561">
        <v>110</v>
      </c>
      <c r="V1561">
        <v>11</v>
      </c>
      <c r="W1561">
        <v>0</v>
      </c>
      <c r="X1561">
        <v>48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3</v>
      </c>
      <c r="AG1561">
        <v>0</v>
      </c>
      <c r="AH1561">
        <v>0</v>
      </c>
      <c r="AI1561">
        <v>99</v>
      </c>
    </row>
    <row r="1562" spans="1:35" x14ac:dyDescent="0.15">
      <c r="A1562">
        <v>874</v>
      </c>
      <c r="B1562">
        <v>80</v>
      </c>
      <c r="C1562">
        <v>532</v>
      </c>
      <c r="D1562">
        <v>318</v>
      </c>
      <c r="E1562">
        <v>9</v>
      </c>
      <c r="F1562">
        <v>309</v>
      </c>
      <c r="G1562" t="s">
        <v>653</v>
      </c>
      <c r="H1562">
        <v>24</v>
      </c>
      <c r="I1562">
        <v>13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31</v>
      </c>
      <c r="R1562">
        <v>28</v>
      </c>
      <c r="S1562">
        <v>61</v>
      </c>
      <c r="T1562">
        <v>10</v>
      </c>
      <c r="U1562">
        <v>93</v>
      </c>
      <c r="V1562">
        <v>2</v>
      </c>
      <c r="W1562">
        <v>0</v>
      </c>
      <c r="X1562">
        <v>5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3</v>
      </c>
      <c r="AG1562">
        <v>0</v>
      </c>
      <c r="AH1562">
        <v>2</v>
      </c>
      <c r="AI1562">
        <v>33</v>
      </c>
    </row>
    <row r="1563" spans="1:35" x14ac:dyDescent="0.15">
      <c r="A1563">
        <v>874</v>
      </c>
      <c r="B1563">
        <v>90</v>
      </c>
      <c r="C1563">
        <v>528</v>
      </c>
      <c r="D1563">
        <v>373</v>
      </c>
      <c r="E1563">
        <v>9</v>
      </c>
      <c r="F1563">
        <v>364</v>
      </c>
      <c r="G1563" t="s">
        <v>653</v>
      </c>
      <c r="H1563">
        <v>6</v>
      </c>
      <c r="I1563">
        <v>2</v>
      </c>
      <c r="J1563">
        <v>9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10</v>
      </c>
      <c r="R1563">
        <v>16</v>
      </c>
      <c r="S1563">
        <v>31</v>
      </c>
      <c r="T1563">
        <v>18</v>
      </c>
      <c r="U1563">
        <v>107</v>
      </c>
      <c r="V1563">
        <v>4</v>
      </c>
      <c r="W1563">
        <v>1</v>
      </c>
      <c r="X1563">
        <v>34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125</v>
      </c>
    </row>
    <row r="1564" spans="1:35" x14ac:dyDescent="0.15">
      <c r="A1564">
        <v>874</v>
      </c>
      <c r="B1564">
        <v>100</v>
      </c>
      <c r="C1564">
        <v>564</v>
      </c>
      <c r="D1564">
        <v>338</v>
      </c>
      <c r="E1564">
        <v>11</v>
      </c>
      <c r="F1564">
        <v>327</v>
      </c>
      <c r="G1564" t="s">
        <v>653</v>
      </c>
      <c r="H1564">
        <v>14</v>
      </c>
      <c r="I1564">
        <v>7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47</v>
      </c>
      <c r="R1564">
        <v>12</v>
      </c>
      <c r="S1564">
        <v>86</v>
      </c>
      <c r="T1564">
        <v>16</v>
      </c>
      <c r="U1564">
        <v>101</v>
      </c>
      <c r="V1564">
        <v>7</v>
      </c>
      <c r="W1564">
        <v>0</v>
      </c>
      <c r="X1564">
        <v>5</v>
      </c>
      <c r="Y1564">
        <v>0</v>
      </c>
      <c r="Z1564">
        <v>0</v>
      </c>
      <c r="AA1564">
        <v>2</v>
      </c>
      <c r="AB1564">
        <v>1</v>
      </c>
      <c r="AC1564">
        <v>0</v>
      </c>
      <c r="AD1564">
        <v>0</v>
      </c>
      <c r="AE1564">
        <v>0</v>
      </c>
      <c r="AF1564">
        <v>2</v>
      </c>
      <c r="AG1564">
        <v>0</v>
      </c>
      <c r="AH1564">
        <v>0</v>
      </c>
      <c r="AI1564">
        <v>25</v>
      </c>
    </row>
    <row r="1565" spans="1:35" x14ac:dyDescent="0.15">
      <c r="A1565">
        <v>874</v>
      </c>
      <c r="B1565">
        <v>110</v>
      </c>
      <c r="C1565">
        <v>597</v>
      </c>
      <c r="D1565">
        <v>381</v>
      </c>
      <c r="E1565">
        <v>15</v>
      </c>
      <c r="F1565">
        <v>366</v>
      </c>
      <c r="G1565" t="s">
        <v>653</v>
      </c>
      <c r="H1565">
        <v>17</v>
      </c>
      <c r="I1565">
        <v>7</v>
      </c>
      <c r="J1565">
        <v>6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1</v>
      </c>
      <c r="Q1565">
        <v>23</v>
      </c>
      <c r="R1565">
        <v>17</v>
      </c>
      <c r="S1565">
        <v>72</v>
      </c>
      <c r="T1565">
        <v>36</v>
      </c>
      <c r="U1565">
        <v>103</v>
      </c>
      <c r="V1565">
        <v>10</v>
      </c>
      <c r="W1565">
        <v>0</v>
      </c>
      <c r="X1565">
        <v>10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6</v>
      </c>
      <c r="AG1565">
        <v>0</v>
      </c>
      <c r="AH1565">
        <v>0</v>
      </c>
      <c r="AI1565">
        <v>56</v>
      </c>
    </row>
    <row r="1566" spans="1:35" x14ac:dyDescent="0.15">
      <c r="A1566">
        <v>874</v>
      </c>
      <c r="B1566">
        <v>120</v>
      </c>
      <c r="C1566">
        <v>637</v>
      </c>
      <c r="D1566">
        <v>364</v>
      </c>
      <c r="E1566">
        <v>9</v>
      </c>
      <c r="F1566">
        <v>355</v>
      </c>
      <c r="G1566" t="s">
        <v>653</v>
      </c>
      <c r="H1566">
        <v>32</v>
      </c>
      <c r="I1566">
        <v>8</v>
      </c>
      <c r="J1566">
        <v>4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20</v>
      </c>
      <c r="R1566">
        <v>30</v>
      </c>
      <c r="S1566">
        <v>69</v>
      </c>
      <c r="T1566">
        <v>20</v>
      </c>
      <c r="U1566">
        <v>120</v>
      </c>
      <c r="V1566">
        <v>1</v>
      </c>
      <c r="W1566">
        <v>0</v>
      </c>
      <c r="X1566">
        <v>4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3</v>
      </c>
      <c r="AF1566">
        <v>3</v>
      </c>
      <c r="AG1566">
        <v>1</v>
      </c>
      <c r="AH1566">
        <v>0</v>
      </c>
      <c r="AI1566">
        <v>40</v>
      </c>
    </row>
    <row r="1567" spans="1:35" x14ac:dyDescent="0.15">
      <c r="A1567">
        <v>874</v>
      </c>
      <c r="B1567">
        <v>130</v>
      </c>
      <c r="C1567">
        <v>623</v>
      </c>
      <c r="D1567">
        <v>347</v>
      </c>
      <c r="E1567">
        <v>11</v>
      </c>
      <c r="F1567">
        <v>336</v>
      </c>
      <c r="G1567" t="s">
        <v>653</v>
      </c>
      <c r="H1567">
        <v>39</v>
      </c>
      <c r="I1567">
        <v>4</v>
      </c>
      <c r="J1567">
        <v>0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1</v>
      </c>
      <c r="Q1567">
        <v>36</v>
      </c>
      <c r="R1567">
        <v>21</v>
      </c>
      <c r="S1567">
        <v>65</v>
      </c>
      <c r="T1567">
        <v>8</v>
      </c>
      <c r="U1567">
        <v>113</v>
      </c>
      <c r="V1567">
        <v>4</v>
      </c>
      <c r="W1567">
        <v>0</v>
      </c>
      <c r="X1567">
        <v>4</v>
      </c>
      <c r="Y1567">
        <v>2</v>
      </c>
      <c r="Z1567">
        <v>0</v>
      </c>
      <c r="AA1567">
        <v>0</v>
      </c>
      <c r="AB1567">
        <v>0</v>
      </c>
      <c r="AC1567">
        <v>0</v>
      </c>
      <c r="AD1567">
        <v>2</v>
      </c>
      <c r="AE1567">
        <v>0</v>
      </c>
      <c r="AF1567">
        <v>0</v>
      </c>
      <c r="AG1567">
        <v>0</v>
      </c>
      <c r="AH1567">
        <v>2</v>
      </c>
      <c r="AI1567">
        <v>33</v>
      </c>
    </row>
    <row r="1568" spans="1:35" x14ac:dyDescent="0.15">
      <c r="A1568">
        <v>874</v>
      </c>
      <c r="B1568">
        <v>140</v>
      </c>
      <c r="C1568">
        <v>695</v>
      </c>
      <c r="D1568">
        <v>465</v>
      </c>
      <c r="E1568">
        <v>8</v>
      </c>
      <c r="F1568">
        <v>457</v>
      </c>
      <c r="G1568" t="s">
        <v>653</v>
      </c>
      <c r="H1568">
        <v>30</v>
      </c>
      <c r="I1568">
        <v>39</v>
      </c>
      <c r="J1568">
        <v>1</v>
      </c>
      <c r="K1568">
        <v>0</v>
      </c>
      <c r="L1568">
        <v>1</v>
      </c>
      <c r="M1568">
        <v>0</v>
      </c>
      <c r="N1568">
        <v>0</v>
      </c>
      <c r="O1568">
        <v>3</v>
      </c>
      <c r="P1568">
        <v>0</v>
      </c>
      <c r="Q1568">
        <v>23</v>
      </c>
      <c r="R1568">
        <v>26</v>
      </c>
      <c r="S1568">
        <v>56</v>
      </c>
      <c r="T1568">
        <v>12</v>
      </c>
      <c r="U1568">
        <v>195</v>
      </c>
      <c r="V1568">
        <v>3</v>
      </c>
      <c r="W1568">
        <v>0</v>
      </c>
      <c r="X1568">
        <v>1</v>
      </c>
      <c r="Y1568">
        <v>2</v>
      </c>
      <c r="Z1568">
        <v>1</v>
      </c>
      <c r="AA1568">
        <v>1</v>
      </c>
      <c r="AB1568">
        <v>0</v>
      </c>
      <c r="AC1568">
        <v>0</v>
      </c>
      <c r="AD1568">
        <v>0</v>
      </c>
      <c r="AE1568">
        <v>1</v>
      </c>
      <c r="AF1568">
        <v>4</v>
      </c>
      <c r="AG1568">
        <v>0</v>
      </c>
      <c r="AH1568">
        <v>1</v>
      </c>
      <c r="AI1568">
        <v>57</v>
      </c>
    </row>
    <row r="1569" spans="1:35" x14ac:dyDescent="0.15">
      <c r="A1569">
        <v>874</v>
      </c>
      <c r="B1569">
        <v>150</v>
      </c>
      <c r="C1569">
        <v>525</v>
      </c>
      <c r="D1569">
        <v>308</v>
      </c>
      <c r="E1569">
        <v>13</v>
      </c>
      <c r="F1569">
        <v>295</v>
      </c>
      <c r="G1569" t="s">
        <v>653</v>
      </c>
      <c r="H1569">
        <v>31</v>
      </c>
      <c r="I1569">
        <v>6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31</v>
      </c>
      <c r="R1569">
        <v>2</v>
      </c>
      <c r="S1569">
        <v>40</v>
      </c>
      <c r="T1569">
        <v>5</v>
      </c>
      <c r="U1569">
        <v>85</v>
      </c>
      <c r="V1569">
        <v>4</v>
      </c>
      <c r="W1569">
        <v>0</v>
      </c>
      <c r="X1569">
        <v>3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3</v>
      </c>
      <c r="AG1569">
        <v>1</v>
      </c>
      <c r="AH1569">
        <v>0</v>
      </c>
      <c r="AI1569">
        <v>81</v>
      </c>
    </row>
    <row r="1570" spans="1:35" x14ac:dyDescent="0.15">
      <c r="A1570">
        <v>874</v>
      </c>
      <c r="B1570">
        <v>160</v>
      </c>
      <c r="C1570">
        <v>641</v>
      </c>
      <c r="D1570">
        <v>437</v>
      </c>
      <c r="E1570">
        <v>7</v>
      </c>
      <c r="F1570">
        <v>430</v>
      </c>
      <c r="G1570" t="s">
        <v>653</v>
      </c>
      <c r="H1570">
        <v>21</v>
      </c>
      <c r="I1570">
        <v>2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2</v>
      </c>
      <c r="P1570">
        <v>1</v>
      </c>
      <c r="Q1570">
        <v>86</v>
      </c>
      <c r="R1570">
        <v>19</v>
      </c>
      <c r="S1570">
        <v>76</v>
      </c>
      <c r="T1570">
        <v>14</v>
      </c>
      <c r="U1570">
        <v>128</v>
      </c>
      <c r="V1570">
        <v>7</v>
      </c>
      <c r="W1570">
        <v>0</v>
      </c>
      <c r="X1570">
        <v>4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8</v>
      </c>
      <c r="AG1570">
        <v>1</v>
      </c>
      <c r="AH1570">
        <v>0</v>
      </c>
      <c r="AI1570">
        <v>60</v>
      </c>
    </row>
    <row r="1571" spans="1:35" x14ac:dyDescent="0.15">
      <c r="A1571">
        <v>874</v>
      </c>
      <c r="B1571">
        <v>170</v>
      </c>
      <c r="C1571">
        <v>507</v>
      </c>
      <c r="D1571">
        <v>332</v>
      </c>
      <c r="E1571">
        <v>4</v>
      </c>
      <c r="F1571">
        <v>328</v>
      </c>
      <c r="G1571" t="s">
        <v>653</v>
      </c>
      <c r="H1571">
        <v>47</v>
      </c>
      <c r="I1571">
        <v>8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35</v>
      </c>
      <c r="R1571">
        <v>13</v>
      </c>
      <c r="S1571">
        <v>42</v>
      </c>
      <c r="T1571">
        <v>14</v>
      </c>
      <c r="U1571">
        <v>118</v>
      </c>
      <c r="V1571">
        <v>3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1</v>
      </c>
      <c r="AE1571">
        <v>0</v>
      </c>
      <c r="AF1571">
        <v>1</v>
      </c>
      <c r="AG1571">
        <v>0</v>
      </c>
      <c r="AH1571">
        <v>0</v>
      </c>
      <c r="AI1571">
        <v>42</v>
      </c>
    </row>
    <row r="1572" spans="1:35" x14ac:dyDescent="0.15">
      <c r="A1572">
        <v>874</v>
      </c>
      <c r="B1572">
        <v>180</v>
      </c>
      <c r="C1572">
        <v>546</v>
      </c>
      <c r="D1572">
        <v>348</v>
      </c>
      <c r="E1572">
        <v>7</v>
      </c>
      <c r="F1572">
        <v>341</v>
      </c>
      <c r="G1572" t="s">
        <v>653</v>
      </c>
      <c r="H1572">
        <v>2</v>
      </c>
      <c r="I1572">
        <v>9</v>
      </c>
      <c r="J1572">
        <v>2</v>
      </c>
      <c r="K1572">
        <v>0</v>
      </c>
      <c r="L1572">
        <v>0</v>
      </c>
      <c r="M1572">
        <v>0</v>
      </c>
      <c r="N1572">
        <v>0</v>
      </c>
      <c r="O1572">
        <v>2</v>
      </c>
      <c r="P1572">
        <v>0</v>
      </c>
      <c r="Q1572">
        <v>19</v>
      </c>
      <c r="R1572">
        <v>23</v>
      </c>
      <c r="S1572">
        <v>31</v>
      </c>
      <c r="T1572">
        <v>15</v>
      </c>
      <c r="U1572">
        <v>132</v>
      </c>
      <c r="V1572">
        <v>3</v>
      </c>
      <c r="W1572">
        <v>0</v>
      </c>
      <c r="X1572">
        <v>8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2</v>
      </c>
      <c r="AF1572">
        <v>6</v>
      </c>
      <c r="AG1572">
        <v>0</v>
      </c>
      <c r="AH1572">
        <v>0</v>
      </c>
      <c r="AI1572">
        <v>87</v>
      </c>
    </row>
    <row r="1573" spans="1:35" x14ac:dyDescent="0.15">
      <c r="A1573">
        <v>874</v>
      </c>
      <c r="B1573">
        <v>210</v>
      </c>
      <c r="C1573">
        <v>676</v>
      </c>
      <c r="D1573">
        <v>373</v>
      </c>
      <c r="E1573">
        <v>10</v>
      </c>
      <c r="F1573">
        <v>363</v>
      </c>
      <c r="G1573" t="s">
        <v>653</v>
      </c>
      <c r="H1573">
        <v>6</v>
      </c>
      <c r="I1573">
        <v>18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22</v>
      </c>
      <c r="R1573">
        <v>15</v>
      </c>
      <c r="S1573">
        <v>43</v>
      </c>
      <c r="T1573">
        <v>31</v>
      </c>
      <c r="U1573">
        <v>149</v>
      </c>
      <c r="V1573">
        <v>0</v>
      </c>
      <c r="W1573">
        <v>0</v>
      </c>
      <c r="X1573">
        <v>11</v>
      </c>
      <c r="Y1573">
        <v>2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2</v>
      </c>
      <c r="AG1573">
        <v>0</v>
      </c>
      <c r="AH1573">
        <v>0</v>
      </c>
      <c r="AI1573">
        <v>64</v>
      </c>
    </row>
    <row r="1574" spans="1:35" x14ac:dyDescent="0.15">
      <c r="A1574">
        <v>874</v>
      </c>
      <c r="B1574">
        <v>220</v>
      </c>
      <c r="C1574">
        <v>725</v>
      </c>
      <c r="D1574">
        <v>437</v>
      </c>
      <c r="E1574">
        <v>16</v>
      </c>
      <c r="F1574">
        <v>421</v>
      </c>
      <c r="G1574" t="s">
        <v>653</v>
      </c>
      <c r="H1574">
        <v>13</v>
      </c>
      <c r="I1574">
        <v>3</v>
      </c>
      <c r="J1574">
        <v>1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70</v>
      </c>
      <c r="R1574">
        <v>35</v>
      </c>
      <c r="S1574">
        <v>133</v>
      </c>
      <c r="T1574">
        <v>9</v>
      </c>
      <c r="U1574">
        <v>117</v>
      </c>
      <c r="V1574">
        <v>4</v>
      </c>
      <c r="W1574">
        <v>0</v>
      </c>
      <c r="X1574">
        <v>5</v>
      </c>
      <c r="Y1574">
        <v>1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2</v>
      </c>
      <c r="AG1574">
        <v>1</v>
      </c>
      <c r="AH1574">
        <v>2</v>
      </c>
      <c r="AI1574">
        <v>23</v>
      </c>
    </row>
    <row r="1575" spans="1:35" x14ac:dyDescent="0.15">
      <c r="A1575">
        <v>874</v>
      </c>
      <c r="B1575">
        <v>230</v>
      </c>
      <c r="C1575">
        <v>627</v>
      </c>
      <c r="D1575">
        <v>333</v>
      </c>
      <c r="E1575">
        <v>12</v>
      </c>
      <c r="F1575">
        <v>321</v>
      </c>
      <c r="G1575" t="s">
        <v>653</v>
      </c>
      <c r="H1575">
        <v>16</v>
      </c>
      <c r="I1575">
        <v>4</v>
      </c>
      <c r="J1575">
        <v>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44</v>
      </c>
      <c r="R1575">
        <v>22</v>
      </c>
      <c r="S1575">
        <v>80</v>
      </c>
      <c r="T1575">
        <v>20</v>
      </c>
      <c r="U1575">
        <v>103</v>
      </c>
      <c r="V1575">
        <v>0</v>
      </c>
      <c r="W1575">
        <v>0</v>
      </c>
      <c r="X1575">
        <v>5</v>
      </c>
      <c r="Y1575">
        <v>2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1</v>
      </c>
      <c r="AG1575">
        <v>0</v>
      </c>
      <c r="AH1575">
        <v>1</v>
      </c>
      <c r="AI1575">
        <v>18</v>
      </c>
    </row>
    <row r="1576" spans="1:35" x14ac:dyDescent="0.15">
      <c r="A1576">
        <v>874</v>
      </c>
      <c r="B1576">
        <v>290</v>
      </c>
      <c r="C1576">
        <v>648</v>
      </c>
      <c r="D1576">
        <v>459</v>
      </c>
      <c r="E1576">
        <v>3</v>
      </c>
      <c r="F1576">
        <v>456</v>
      </c>
      <c r="G1576" t="s">
        <v>653</v>
      </c>
      <c r="H1576">
        <v>51</v>
      </c>
      <c r="I1576">
        <v>15</v>
      </c>
      <c r="J1576">
        <v>5</v>
      </c>
      <c r="K1576">
        <v>0</v>
      </c>
      <c r="L1576">
        <v>0</v>
      </c>
      <c r="M1576">
        <v>0</v>
      </c>
      <c r="N1576">
        <v>0</v>
      </c>
      <c r="O1576">
        <v>3</v>
      </c>
      <c r="P1576">
        <v>0</v>
      </c>
      <c r="Q1576">
        <v>51</v>
      </c>
      <c r="R1576">
        <v>8</v>
      </c>
      <c r="S1576">
        <v>25</v>
      </c>
      <c r="T1576">
        <v>27</v>
      </c>
      <c r="U1576">
        <v>202</v>
      </c>
      <c r="V1576">
        <v>6</v>
      </c>
      <c r="W1576">
        <v>0</v>
      </c>
      <c r="X1576">
        <v>3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7</v>
      </c>
      <c r="AG1576">
        <v>0</v>
      </c>
      <c r="AH1576">
        <v>2</v>
      </c>
      <c r="AI1576">
        <v>50</v>
      </c>
    </row>
    <row r="1577" spans="1:35" x14ac:dyDescent="0.15">
      <c r="A1577">
        <v>874</v>
      </c>
      <c r="B1577">
        <v>300</v>
      </c>
      <c r="C1577">
        <v>751</v>
      </c>
      <c r="D1577">
        <v>509</v>
      </c>
      <c r="E1577">
        <v>9</v>
      </c>
      <c r="F1577">
        <v>500</v>
      </c>
      <c r="G1577" t="s">
        <v>653</v>
      </c>
      <c r="H1577">
        <v>32</v>
      </c>
      <c r="I1577">
        <v>15</v>
      </c>
      <c r="J1577">
        <v>11</v>
      </c>
      <c r="K1577">
        <v>0</v>
      </c>
      <c r="L1577">
        <v>1</v>
      </c>
      <c r="M1577">
        <v>0</v>
      </c>
      <c r="N1577">
        <v>0</v>
      </c>
      <c r="O1577">
        <v>1</v>
      </c>
      <c r="P1577">
        <v>1</v>
      </c>
      <c r="Q1577">
        <v>69</v>
      </c>
      <c r="R1577">
        <v>15</v>
      </c>
      <c r="S1577">
        <v>38</v>
      </c>
      <c r="T1577">
        <v>23</v>
      </c>
      <c r="U1577">
        <v>231</v>
      </c>
      <c r="V1577">
        <v>7</v>
      </c>
      <c r="W1577">
        <v>0</v>
      </c>
      <c r="X1577">
        <v>10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2</v>
      </c>
      <c r="AG1577">
        <v>0</v>
      </c>
      <c r="AH1577">
        <v>1</v>
      </c>
      <c r="AI1577">
        <v>43</v>
      </c>
    </row>
    <row r="1578" spans="1:35" x14ac:dyDescent="0.15">
      <c r="A1578">
        <v>874</v>
      </c>
      <c r="B1578">
        <v>310</v>
      </c>
      <c r="C1578">
        <v>594</v>
      </c>
      <c r="D1578">
        <v>402</v>
      </c>
      <c r="E1578">
        <v>3</v>
      </c>
      <c r="F1578">
        <v>399</v>
      </c>
      <c r="G1578" t="s">
        <v>653</v>
      </c>
      <c r="H1578">
        <v>66</v>
      </c>
      <c r="I1578">
        <v>13</v>
      </c>
      <c r="J1578">
        <v>4</v>
      </c>
      <c r="K1578">
        <v>0</v>
      </c>
      <c r="L1578">
        <v>0</v>
      </c>
      <c r="M1578">
        <v>0</v>
      </c>
      <c r="N1578">
        <v>0</v>
      </c>
      <c r="O1578">
        <v>2</v>
      </c>
      <c r="P1578">
        <v>0</v>
      </c>
      <c r="Q1578">
        <v>54</v>
      </c>
      <c r="R1578">
        <v>3</v>
      </c>
      <c r="S1578">
        <v>11</v>
      </c>
      <c r="T1578">
        <v>14</v>
      </c>
      <c r="U1578">
        <v>147</v>
      </c>
      <c r="V1578">
        <v>11</v>
      </c>
      <c r="W1578">
        <v>1</v>
      </c>
      <c r="X1578">
        <v>8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10</v>
      </c>
      <c r="AG1578">
        <v>1</v>
      </c>
      <c r="AH1578">
        <v>0</v>
      </c>
      <c r="AI1578">
        <v>54</v>
      </c>
    </row>
    <row r="1579" spans="1:35" x14ac:dyDescent="0.15">
      <c r="A1579">
        <v>874</v>
      </c>
      <c r="B1579">
        <v>320</v>
      </c>
      <c r="C1579">
        <v>496</v>
      </c>
      <c r="D1579">
        <v>366</v>
      </c>
      <c r="E1579">
        <v>8</v>
      </c>
      <c r="F1579">
        <v>358</v>
      </c>
      <c r="G1579" t="s">
        <v>653</v>
      </c>
      <c r="H1579">
        <v>45</v>
      </c>
      <c r="I1579">
        <v>25</v>
      </c>
      <c r="J1579">
        <v>3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39</v>
      </c>
      <c r="R1579">
        <v>2</v>
      </c>
      <c r="S1579">
        <v>21</v>
      </c>
      <c r="T1579">
        <v>21</v>
      </c>
      <c r="U1579">
        <v>155</v>
      </c>
      <c r="V1579">
        <v>3</v>
      </c>
      <c r="W1579">
        <v>0</v>
      </c>
      <c r="X1579">
        <v>2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6</v>
      </c>
      <c r="AG1579">
        <v>0</v>
      </c>
      <c r="AH1579">
        <v>0</v>
      </c>
      <c r="AI1579">
        <v>35</v>
      </c>
    </row>
    <row r="1580" spans="1:35" x14ac:dyDescent="0.15">
      <c r="A1580">
        <v>874</v>
      </c>
      <c r="B1580">
        <v>330</v>
      </c>
      <c r="C1580">
        <v>716</v>
      </c>
      <c r="D1580">
        <v>474</v>
      </c>
      <c r="E1580">
        <v>12</v>
      </c>
      <c r="F1580">
        <v>462</v>
      </c>
      <c r="G1580" t="s">
        <v>653</v>
      </c>
      <c r="H1580">
        <v>17</v>
      </c>
      <c r="I1580">
        <v>16</v>
      </c>
      <c r="J1580">
        <v>2</v>
      </c>
      <c r="K1580">
        <v>1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93</v>
      </c>
      <c r="R1580">
        <v>25</v>
      </c>
      <c r="S1580">
        <v>66</v>
      </c>
      <c r="T1580">
        <v>15</v>
      </c>
      <c r="U1580">
        <v>176</v>
      </c>
      <c r="V1580">
        <v>4</v>
      </c>
      <c r="W1580">
        <v>0</v>
      </c>
      <c r="X1580">
        <v>11</v>
      </c>
      <c r="Y1580">
        <v>3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3</v>
      </c>
      <c r="AG1580">
        <v>0</v>
      </c>
      <c r="AH1580">
        <v>1</v>
      </c>
      <c r="AI1580">
        <v>28</v>
      </c>
    </row>
    <row r="1581" spans="1:35" x14ac:dyDescent="0.15">
      <c r="A1581">
        <v>874</v>
      </c>
      <c r="B1581">
        <v>340</v>
      </c>
      <c r="C1581">
        <v>560</v>
      </c>
      <c r="D1581">
        <v>375</v>
      </c>
      <c r="E1581">
        <v>8</v>
      </c>
      <c r="F1581">
        <v>367</v>
      </c>
      <c r="G1581" t="s">
        <v>653</v>
      </c>
      <c r="H1581">
        <v>19</v>
      </c>
      <c r="I1581">
        <v>4</v>
      </c>
      <c r="J1581">
        <v>2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74</v>
      </c>
      <c r="R1581">
        <v>25</v>
      </c>
      <c r="S1581">
        <v>84</v>
      </c>
      <c r="T1581">
        <v>5</v>
      </c>
      <c r="U1581">
        <v>114</v>
      </c>
      <c r="V1581">
        <v>3</v>
      </c>
      <c r="W1581">
        <v>0</v>
      </c>
      <c r="X1581">
        <v>6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3</v>
      </c>
      <c r="AE1581">
        <v>0</v>
      </c>
      <c r="AF1581">
        <v>3</v>
      </c>
      <c r="AG1581">
        <v>0</v>
      </c>
      <c r="AH1581">
        <v>4</v>
      </c>
      <c r="AI1581">
        <v>19</v>
      </c>
    </row>
    <row r="1582" spans="1:35" x14ac:dyDescent="0.15">
      <c r="A1582">
        <v>874</v>
      </c>
      <c r="B1582">
        <v>350</v>
      </c>
      <c r="C1582">
        <v>665</v>
      </c>
      <c r="D1582">
        <v>451</v>
      </c>
      <c r="E1582">
        <v>2</v>
      </c>
      <c r="F1582">
        <v>449</v>
      </c>
      <c r="G1582" t="s">
        <v>653</v>
      </c>
      <c r="H1582">
        <v>41</v>
      </c>
      <c r="I1582">
        <v>10</v>
      </c>
      <c r="J1582">
        <v>5</v>
      </c>
      <c r="K1582">
        <v>0</v>
      </c>
      <c r="L1582">
        <v>0</v>
      </c>
      <c r="M1582">
        <v>0</v>
      </c>
      <c r="N1582">
        <v>0</v>
      </c>
      <c r="O1582">
        <v>3</v>
      </c>
      <c r="P1582">
        <v>0</v>
      </c>
      <c r="Q1582">
        <v>71</v>
      </c>
      <c r="R1582">
        <v>5</v>
      </c>
      <c r="S1582">
        <v>25</v>
      </c>
      <c r="T1582">
        <v>17</v>
      </c>
      <c r="U1582">
        <v>207</v>
      </c>
      <c r="V1582">
        <v>10</v>
      </c>
      <c r="W1582">
        <v>0</v>
      </c>
      <c r="X1582">
        <v>11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8</v>
      </c>
      <c r="AG1582">
        <v>0</v>
      </c>
      <c r="AH1582">
        <v>0</v>
      </c>
      <c r="AI1582">
        <v>36</v>
      </c>
    </row>
    <row r="1583" spans="1:35" x14ac:dyDescent="0.15">
      <c r="A1583">
        <v>874</v>
      </c>
      <c r="B1583">
        <v>360</v>
      </c>
      <c r="C1583">
        <v>456</v>
      </c>
      <c r="D1583">
        <v>308</v>
      </c>
      <c r="E1583">
        <v>4</v>
      </c>
      <c r="F1583">
        <v>304</v>
      </c>
      <c r="G1583" t="s">
        <v>653</v>
      </c>
      <c r="H1583">
        <v>7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79</v>
      </c>
      <c r="R1583">
        <v>27</v>
      </c>
      <c r="S1583">
        <v>72</v>
      </c>
      <c r="T1583">
        <v>7</v>
      </c>
      <c r="U1583">
        <v>94</v>
      </c>
      <c r="V1583">
        <v>2</v>
      </c>
      <c r="W1583">
        <v>0</v>
      </c>
      <c r="X1583">
        <v>3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2</v>
      </c>
      <c r="AG1583">
        <v>0</v>
      </c>
      <c r="AH1583">
        <v>0</v>
      </c>
      <c r="AI1583">
        <v>10</v>
      </c>
    </row>
    <row r="1584" spans="1:35" x14ac:dyDescent="0.15">
      <c r="A1584">
        <v>874</v>
      </c>
      <c r="B1584">
        <v>400</v>
      </c>
      <c r="C1584">
        <v>406</v>
      </c>
      <c r="D1584">
        <v>339</v>
      </c>
      <c r="E1584">
        <v>3</v>
      </c>
      <c r="F1584">
        <v>336</v>
      </c>
      <c r="G1584" t="s">
        <v>653</v>
      </c>
      <c r="H1584">
        <v>1</v>
      </c>
      <c r="I1584">
        <v>3</v>
      </c>
      <c r="J1584">
        <v>17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2</v>
      </c>
      <c r="S1584">
        <v>10</v>
      </c>
      <c r="T1584">
        <v>0</v>
      </c>
      <c r="U1584">
        <v>14</v>
      </c>
      <c r="V1584">
        <v>1</v>
      </c>
      <c r="W1584">
        <v>0</v>
      </c>
      <c r="X1584">
        <v>69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218</v>
      </c>
    </row>
    <row r="1585" spans="1:35" x14ac:dyDescent="0.15">
      <c r="A1585">
        <v>874</v>
      </c>
      <c r="B1585">
        <v>9510</v>
      </c>
      <c r="C1585">
        <v>542</v>
      </c>
      <c r="D1585">
        <v>339</v>
      </c>
      <c r="E1585">
        <v>6</v>
      </c>
      <c r="F1585">
        <v>333</v>
      </c>
      <c r="G1585" t="s">
        <v>653</v>
      </c>
      <c r="H1585">
        <v>18</v>
      </c>
      <c r="I1585">
        <v>8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4</v>
      </c>
      <c r="P1585">
        <v>0</v>
      </c>
      <c r="Q1585">
        <v>61</v>
      </c>
      <c r="R1585">
        <v>13</v>
      </c>
      <c r="S1585">
        <v>53</v>
      </c>
      <c r="T1585">
        <v>18</v>
      </c>
      <c r="U1585">
        <v>124</v>
      </c>
      <c r="V1585">
        <v>3</v>
      </c>
      <c r="W1585">
        <v>0</v>
      </c>
      <c r="X1585">
        <v>5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1</v>
      </c>
      <c r="AG1585">
        <v>0</v>
      </c>
      <c r="AH1585">
        <v>1</v>
      </c>
      <c r="AI1585">
        <v>22</v>
      </c>
    </row>
    <row r="1586" spans="1:35" x14ac:dyDescent="0.15">
      <c r="A1586">
        <v>877</v>
      </c>
      <c r="B1586">
        <v>10</v>
      </c>
      <c r="C1586">
        <v>432</v>
      </c>
      <c r="D1586">
        <v>330</v>
      </c>
      <c r="E1586">
        <v>3</v>
      </c>
      <c r="F1586">
        <v>327</v>
      </c>
      <c r="G1586" t="s">
        <v>654</v>
      </c>
      <c r="H1586">
        <v>174</v>
      </c>
      <c r="I1586">
        <v>2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54</v>
      </c>
      <c r="R1586">
        <v>2</v>
      </c>
      <c r="S1586">
        <v>0</v>
      </c>
      <c r="T1586">
        <v>1</v>
      </c>
      <c r="U1586">
        <v>21</v>
      </c>
      <c r="V1586">
        <v>57</v>
      </c>
      <c r="W1586">
        <v>2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3</v>
      </c>
      <c r="AG1586">
        <v>0</v>
      </c>
      <c r="AH1586">
        <v>8</v>
      </c>
      <c r="AI1586">
        <v>1</v>
      </c>
    </row>
    <row r="1587" spans="1:35" x14ac:dyDescent="0.15">
      <c r="A1587">
        <v>880</v>
      </c>
      <c r="B1587">
        <v>10</v>
      </c>
      <c r="C1587">
        <v>706</v>
      </c>
      <c r="D1587">
        <v>516</v>
      </c>
      <c r="E1587">
        <v>4</v>
      </c>
      <c r="F1587">
        <v>512</v>
      </c>
      <c r="G1587" t="s">
        <v>655</v>
      </c>
      <c r="H1587">
        <v>74</v>
      </c>
      <c r="I1587">
        <v>10</v>
      </c>
      <c r="J1587">
        <v>80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63</v>
      </c>
      <c r="R1587">
        <v>0</v>
      </c>
      <c r="S1587">
        <v>7</v>
      </c>
      <c r="T1587">
        <v>10</v>
      </c>
      <c r="U1587">
        <v>178</v>
      </c>
      <c r="V1587">
        <v>47</v>
      </c>
      <c r="W1587">
        <v>1</v>
      </c>
      <c r="X1587">
        <v>1</v>
      </c>
      <c r="Y1587">
        <v>2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10</v>
      </c>
      <c r="AG1587">
        <v>0</v>
      </c>
      <c r="AH1587">
        <v>4</v>
      </c>
      <c r="AI1587">
        <v>24</v>
      </c>
    </row>
    <row r="1588" spans="1:35" x14ac:dyDescent="0.15">
      <c r="A1588">
        <v>883</v>
      </c>
      <c r="B1588">
        <v>10</v>
      </c>
      <c r="C1588">
        <v>440</v>
      </c>
      <c r="D1588">
        <v>312</v>
      </c>
      <c r="E1588">
        <v>3</v>
      </c>
      <c r="F1588">
        <v>309</v>
      </c>
      <c r="G1588" t="s">
        <v>656</v>
      </c>
      <c r="H1588">
        <v>22</v>
      </c>
      <c r="I1588">
        <v>23</v>
      </c>
      <c r="J1588">
        <v>6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13</v>
      </c>
      <c r="R1588">
        <v>0</v>
      </c>
      <c r="S1588">
        <v>5</v>
      </c>
      <c r="T1588">
        <v>6</v>
      </c>
      <c r="U1588">
        <v>134</v>
      </c>
      <c r="V1588">
        <v>3</v>
      </c>
      <c r="W1588">
        <v>3</v>
      </c>
      <c r="X1588">
        <v>10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2</v>
      </c>
      <c r="AI1588">
        <v>80</v>
      </c>
    </row>
    <row r="1589" spans="1:35" x14ac:dyDescent="0.15">
      <c r="A1589">
        <v>885</v>
      </c>
      <c r="B1589">
        <v>10</v>
      </c>
      <c r="C1589">
        <v>362</v>
      </c>
      <c r="D1589">
        <v>245</v>
      </c>
      <c r="E1589">
        <v>0</v>
      </c>
      <c r="F1589">
        <v>245</v>
      </c>
      <c r="G1589" t="s">
        <v>657</v>
      </c>
      <c r="H1589">
        <v>122</v>
      </c>
      <c r="I1589">
        <v>5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13</v>
      </c>
      <c r="R1589">
        <v>6</v>
      </c>
      <c r="S1589">
        <v>2</v>
      </c>
      <c r="T1589">
        <v>3</v>
      </c>
      <c r="U1589">
        <v>17</v>
      </c>
      <c r="V1589">
        <v>60</v>
      </c>
      <c r="W1589">
        <v>1</v>
      </c>
      <c r="X1589">
        <v>1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11</v>
      </c>
      <c r="AG1589">
        <v>0</v>
      </c>
      <c r="AH1589">
        <v>2</v>
      </c>
      <c r="AI1589">
        <v>0</v>
      </c>
    </row>
    <row r="1590" spans="1:35" x14ac:dyDescent="0.15">
      <c r="A1590">
        <v>888</v>
      </c>
      <c r="B1590">
        <v>10</v>
      </c>
      <c r="C1590">
        <v>358</v>
      </c>
      <c r="D1590">
        <v>268</v>
      </c>
      <c r="E1590">
        <v>5</v>
      </c>
      <c r="F1590">
        <v>263</v>
      </c>
      <c r="G1590" t="s">
        <v>658</v>
      </c>
      <c r="H1590">
        <v>52</v>
      </c>
      <c r="I1590">
        <v>5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v>1</v>
      </c>
      <c r="P1590">
        <v>0</v>
      </c>
      <c r="Q1590">
        <v>68</v>
      </c>
      <c r="R1590">
        <v>0</v>
      </c>
      <c r="S1590">
        <v>11</v>
      </c>
      <c r="T1590">
        <v>14</v>
      </c>
      <c r="U1590">
        <v>85</v>
      </c>
      <c r="V1590">
        <v>18</v>
      </c>
      <c r="W1590">
        <v>1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4</v>
      </c>
      <c r="AG1590">
        <v>0</v>
      </c>
      <c r="AH1590">
        <v>1</v>
      </c>
      <c r="AI1590">
        <v>1</v>
      </c>
    </row>
    <row r="1591" spans="1:35" x14ac:dyDescent="0.15">
      <c r="A1591">
        <v>889</v>
      </c>
      <c r="B1591">
        <v>10</v>
      </c>
      <c r="C1591">
        <v>119</v>
      </c>
      <c r="D1591">
        <v>91</v>
      </c>
      <c r="E1591">
        <v>1</v>
      </c>
      <c r="F1591">
        <v>90</v>
      </c>
      <c r="G1591" t="s">
        <v>659</v>
      </c>
      <c r="H1591">
        <v>9</v>
      </c>
      <c r="I1591">
        <v>25</v>
      </c>
      <c r="J1591">
        <v>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14</v>
      </c>
      <c r="R1591">
        <v>0</v>
      </c>
      <c r="S1591">
        <v>4</v>
      </c>
      <c r="T1591">
        <v>3</v>
      </c>
      <c r="U1591">
        <v>32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</row>
    <row r="1592" spans="1:35" x14ac:dyDescent="0.15">
      <c r="A1592">
        <v>890</v>
      </c>
      <c r="B1592">
        <v>10</v>
      </c>
      <c r="C1592">
        <v>57</v>
      </c>
      <c r="D1592">
        <v>27</v>
      </c>
      <c r="E1592">
        <v>1</v>
      </c>
      <c r="F1592">
        <v>26</v>
      </c>
      <c r="G1592" t="s">
        <v>660</v>
      </c>
      <c r="H1592">
        <v>0</v>
      </c>
      <c r="I1592">
        <v>20</v>
      </c>
      <c r="J1592">
        <v>2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3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 x14ac:dyDescent="0.15">
      <c r="A1593">
        <v>892</v>
      </c>
      <c r="B1593">
        <v>10</v>
      </c>
      <c r="C1593">
        <v>317</v>
      </c>
      <c r="D1593">
        <v>232</v>
      </c>
      <c r="E1593">
        <v>6</v>
      </c>
      <c r="F1593">
        <v>226</v>
      </c>
      <c r="G1593" t="s">
        <v>661</v>
      </c>
      <c r="H1593">
        <v>22</v>
      </c>
      <c r="I1593">
        <v>8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7</v>
      </c>
      <c r="R1593">
        <v>0</v>
      </c>
      <c r="S1593">
        <v>4</v>
      </c>
      <c r="T1593">
        <v>7</v>
      </c>
      <c r="U1593">
        <v>92</v>
      </c>
      <c r="V1593">
        <v>2</v>
      </c>
      <c r="W1593">
        <v>0</v>
      </c>
      <c r="X1593">
        <v>4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</v>
      </c>
      <c r="AG1593">
        <v>0</v>
      </c>
      <c r="AH1593">
        <v>1</v>
      </c>
      <c r="AI1593">
        <v>71</v>
      </c>
    </row>
    <row r="1594" spans="1:35" x14ac:dyDescent="0.15">
      <c r="A1594">
        <v>913</v>
      </c>
      <c r="B1594">
        <v>10</v>
      </c>
      <c r="C1594">
        <v>575</v>
      </c>
      <c r="D1594">
        <v>253</v>
      </c>
      <c r="E1594">
        <v>17</v>
      </c>
      <c r="F1594">
        <v>236</v>
      </c>
      <c r="G1594" t="s">
        <v>662</v>
      </c>
      <c r="H1594">
        <v>29</v>
      </c>
      <c r="I1594">
        <v>0</v>
      </c>
      <c r="J1594">
        <v>0</v>
      </c>
      <c r="K1594">
        <v>76</v>
      </c>
      <c r="L1594">
        <v>1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1</v>
      </c>
      <c r="T1594">
        <v>6</v>
      </c>
      <c r="U1594">
        <v>11</v>
      </c>
      <c r="V1594">
        <v>16</v>
      </c>
      <c r="W1594">
        <v>0</v>
      </c>
      <c r="X1594">
        <v>1</v>
      </c>
      <c r="Y1594">
        <v>44</v>
      </c>
      <c r="Z1594">
        <v>1</v>
      </c>
      <c r="AA1594">
        <v>0</v>
      </c>
      <c r="AB1594">
        <v>0</v>
      </c>
      <c r="AC1594">
        <v>20</v>
      </c>
      <c r="AD1594">
        <v>1</v>
      </c>
      <c r="AE1594">
        <v>0</v>
      </c>
      <c r="AF1594">
        <v>1</v>
      </c>
      <c r="AG1594">
        <v>0</v>
      </c>
      <c r="AH1594">
        <v>0</v>
      </c>
      <c r="AI1594">
        <v>27</v>
      </c>
    </row>
    <row r="1595" spans="1:35" x14ac:dyDescent="0.15">
      <c r="A1595">
        <v>913</v>
      </c>
      <c r="B1595">
        <v>20</v>
      </c>
      <c r="C1595">
        <v>646</v>
      </c>
      <c r="D1595">
        <v>242</v>
      </c>
      <c r="E1595">
        <v>7</v>
      </c>
      <c r="F1595">
        <v>235</v>
      </c>
      <c r="G1595" t="s">
        <v>662</v>
      </c>
      <c r="H1595">
        <v>48</v>
      </c>
      <c r="I1595">
        <v>5</v>
      </c>
      <c r="J1595">
        <v>0</v>
      </c>
      <c r="K1595">
        <v>54</v>
      </c>
      <c r="L1595">
        <v>2</v>
      </c>
      <c r="M1595">
        <v>0</v>
      </c>
      <c r="N1595">
        <v>0</v>
      </c>
      <c r="O1595">
        <v>0</v>
      </c>
      <c r="P1595">
        <v>0</v>
      </c>
      <c r="Q1595">
        <v>2</v>
      </c>
      <c r="R1595">
        <v>0</v>
      </c>
      <c r="S1595">
        <v>0</v>
      </c>
      <c r="T1595">
        <v>5</v>
      </c>
      <c r="U1595">
        <v>7</v>
      </c>
      <c r="V1595">
        <v>15</v>
      </c>
      <c r="W1595">
        <v>0</v>
      </c>
      <c r="X1595">
        <v>0</v>
      </c>
      <c r="Y1595">
        <v>63</v>
      </c>
      <c r="Z1595">
        <v>0</v>
      </c>
      <c r="AA1595">
        <v>0</v>
      </c>
      <c r="AB1595">
        <v>0</v>
      </c>
      <c r="AC1595">
        <v>8</v>
      </c>
      <c r="AD1595">
        <v>0</v>
      </c>
      <c r="AE1595">
        <v>0</v>
      </c>
      <c r="AF1595">
        <v>1</v>
      </c>
      <c r="AG1595">
        <v>1</v>
      </c>
      <c r="AH1595">
        <v>1</v>
      </c>
      <c r="AI1595">
        <v>23</v>
      </c>
    </row>
    <row r="1596" spans="1:35" x14ac:dyDescent="0.15">
      <c r="A1596">
        <v>913</v>
      </c>
      <c r="B1596">
        <v>30</v>
      </c>
      <c r="C1596">
        <v>637</v>
      </c>
      <c r="D1596">
        <v>243</v>
      </c>
      <c r="E1596">
        <v>5</v>
      </c>
      <c r="F1596">
        <v>238</v>
      </c>
      <c r="G1596" t="s">
        <v>662</v>
      </c>
      <c r="H1596">
        <v>47</v>
      </c>
      <c r="I1596">
        <v>1</v>
      </c>
      <c r="J1596">
        <v>0</v>
      </c>
      <c r="K1596">
        <v>48</v>
      </c>
      <c r="L1596">
        <v>5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6</v>
      </c>
      <c r="V1596">
        <v>14</v>
      </c>
      <c r="W1596">
        <v>0</v>
      </c>
      <c r="X1596">
        <v>0</v>
      </c>
      <c r="Y1596">
        <v>65</v>
      </c>
      <c r="Z1596">
        <v>0</v>
      </c>
      <c r="AA1596">
        <v>0</v>
      </c>
      <c r="AB1596">
        <v>1</v>
      </c>
      <c r="AC1596">
        <v>3</v>
      </c>
      <c r="AD1596">
        <v>1</v>
      </c>
      <c r="AE1596">
        <v>0</v>
      </c>
      <c r="AF1596">
        <v>8</v>
      </c>
      <c r="AG1596">
        <v>2</v>
      </c>
      <c r="AH1596">
        <v>1</v>
      </c>
      <c r="AI1596">
        <v>35</v>
      </c>
    </row>
    <row r="1597" spans="1:35" x14ac:dyDescent="0.15">
      <c r="A1597">
        <v>913</v>
      </c>
      <c r="B1597">
        <v>60</v>
      </c>
      <c r="C1597">
        <v>674</v>
      </c>
      <c r="D1597">
        <v>394</v>
      </c>
      <c r="E1597">
        <v>11</v>
      </c>
      <c r="F1597">
        <v>383</v>
      </c>
      <c r="G1597" t="s">
        <v>662</v>
      </c>
      <c r="H1597">
        <v>28</v>
      </c>
      <c r="I1597">
        <v>0</v>
      </c>
      <c r="J1597">
        <v>0</v>
      </c>
      <c r="K1597">
        <v>43</v>
      </c>
      <c r="L1597">
        <v>11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3</v>
      </c>
      <c r="V1597">
        <v>9</v>
      </c>
      <c r="W1597">
        <v>0</v>
      </c>
      <c r="X1597">
        <v>0</v>
      </c>
      <c r="Y1597">
        <v>209</v>
      </c>
      <c r="Z1597">
        <v>0</v>
      </c>
      <c r="AA1597">
        <v>1</v>
      </c>
      <c r="AB1597">
        <v>0</v>
      </c>
      <c r="AC1597">
        <v>31</v>
      </c>
      <c r="AD1597">
        <v>0</v>
      </c>
      <c r="AE1597">
        <v>0</v>
      </c>
      <c r="AF1597">
        <v>1</v>
      </c>
      <c r="AG1597">
        <v>2</v>
      </c>
      <c r="AH1597">
        <v>0</v>
      </c>
      <c r="AI1597">
        <v>45</v>
      </c>
    </row>
    <row r="1598" spans="1:35" x14ac:dyDescent="0.15">
      <c r="A1598">
        <v>916</v>
      </c>
      <c r="B1598">
        <v>10</v>
      </c>
      <c r="C1598">
        <v>163</v>
      </c>
      <c r="D1598">
        <v>106</v>
      </c>
      <c r="E1598">
        <v>1</v>
      </c>
      <c r="F1598">
        <v>105</v>
      </c>
      <c r="G1598" t="s">
        <v>663</v>
      </c>
      <c r="H1598">
        <v>30</v>
      </c>
      <c r="I1598">
        <v>1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12</v>
      </c>
      <c r="R1598">
        <v>0</v>
      </c>
      <c r="S1598">
        <v>1</v>
      </c>
      <c r="T1598">
        <v>4</v>
      </c>
      <c r="U1598">
        <v>45</v>
      </c>
      <c r="V1598">
        <v>7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2</v>
      </c>
      <c r="AG1598">
        <v>0</v>
      </c>
      <c r="AH1598">
        <v>0</v>
      </c>
      <c r="AI1598">
        <v>1</v>
      </c>
    </row>
    <row r="1599" spans="1:35" x14ac:dyDescent="0.15">
      <c r="A1599">
        <v>917</v>
      </c>
      <c r="B1599">
        <v>10</v>
      </c>
      <c r="C1599">
        <v>556</v>
      </c>
      <c r="D1599">
        <v>406</v>
      </c>
      <c r="E1599">
        <v>2</v>
      </c>
      <c r="F1599">
        <v>404</v>
      </c>
      <c r="G1599" t="s">
        <v>664</v>
      </c>
      <c r="H1599">
        <v>143</v>
      </c>
      <c r="I1599">
        <v>2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77</v>
      </c>
      <c r="R1599">
        <v>1</v>
      </c>
      <c r="S1599">
        <v>2</v>
      </c>
      <c r="T1599">
        <v>6</v>
      </c>
      <c r="U1599">
        <v>44</v>
      </c>
      <c r="V1599">
        <v>98</v>
      </c>
      <c r="W1599">
        <v>5</v>
      </c>
      <c r="X1599">
        <v>2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11</v>
      </c>
      <c r="AG1599">
        <v>0</v>
      </c>
      <c r="AH1599">
        <v>2</v>
      </c>
      <c r="AI1599">
        <v>9</v>
      </c>
    </row>
    <row r="1600" spans="1:35" x14ac:dyDescent="0.15">
      <c r="A1600">
        <v>919</v>
      </c>
      <c r="B1600">
        <v>10</v>
      </c>
      <c r="C1600">
        <v>219</v>
      </c>
      <c r="D1600">
        <v>144</v>
      </c>
      <c r="E1600">
        <v>2</v>
      </c>
      <c r="F1600">
        <v>142</v>
      </c>
      <c r="G1600" t="s">
        <v>665</v>
      </c>
      <c r="H1600">
        <v>28</v>
      </c>
      <c r="I1600">
        <v>2</v>
      </c>
      <c r="J1600">
        <v>2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21</v>
      </c>
      <c r="R1600">
        <v>0</v>
      </c>
      <c r="S1600">
        <v>2</v>
      </c>
      <c r="T1600">
        <v>3</v>
      </c>
      <c r="U1600">
        <v>50</v>
      </c>
      <c r="V1600">
        <v>24</v>
      </c>
      <c r="W1600">
        <v>0</v>
      </c>
      <c r="X1600">
        <v>2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7</v>
      </c>
    </row>
    <row r="1601" spans="1:35" x14ac:dyDescent="0.15">
      <c r="A1601">
        <v>921</v>
      </c>
      <c r="B1601">
        <v>10</v>
      </c>
      <c r="C1601">
        <v>228</v>
      </c>
      <c r="D1601">
        <v>7</v>
      </c>
      <c r="E1601">
        <v>0</v>
      </c>
      <c r="F1601">
        <v>7</v>
      </c>
      <c r="G1601" t="s">
        <v>666</v>
      </c>
      <c r="H1601">
        <v>2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4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 x14ac:dyDescent="0.15">
      <c r="A1602">
        <v>922</v>
      </c>
      <c r="B1602">
        <v>10</v>
      </c>
      <c r="C1602">
        <v>545</v>
      </c>
      <c r="D1602">
        <v>424</v>
      </c>
      <c r="E1602">
        <v>5</v>
      </c>
      <c r="F1602">
        <v>419</v>
      </c>
      <c r="G1602" t="s">
        <v>667</v>
      </c>
      <c r="H1602">
        <v>9</v>
      </c>
      <c r="I1602">
        <v>9</v>
      </c>
      <c r="J1602">
        <v>110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18</v>
      </c>
      <c r="R1602">
        <v>13</v>
      </c>
      <c r="S1602">
        <v>6</v>
      </c>
      <c r="T1602">
        <v>2</v>
      </c>
      <c r="U1602">
        <v>94</v>
      </c>
      <c r="V1602">
        <v>0</v>
      </c>
      <c r="W1602">
        <v>0</v>
      </c>
      <c r="X1602">
        <v>6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2</v>
      </c>
      <c r="AG1602">
        <v>0</v>
      </c>
      <c r="AH1602">
        <v>0</v>
      </c>
      <c r="AI1602">
        <v>148</v>
      </c>
    </row>
    <row r="1603" spans="1:35" x14ac:dyDescent="0.15">
      <c r="A1603">
        <v>922</v>
      </c>
      <c r="B1603">
        <v>20</v>
      </c>
      <c r="C1603">
        <v>768</v>
      </c>
      <c r="D1603">
        <v>630</v>
      </c>
      <c r="E1603">
        <v>4</v>
      </c>
      <c r="F1603">
        <v>626</v>
      </c>
      <c r="G1603" t="s">
        <v>667</v>
      </c>
      <c r="H1603">
        <v>35</v>
      </c>
      <c r="I1603">
        <v>32</v>
      </c>
      <c r="J1603">
        <v>191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28</v>
      </c>
      <c r="R1603">
        <v>1</v>
      </c>
      <c r="S1603">
        <v>8</v>
      </c>
      <c r="T1603">
        <v>2</v>
      </c>
      <c r="U1603">
        <v>121</v>
      </c>
      <c r="V1603">
        <v>4</v>
      </c>
      <c r="W1603">
        <v>0</v>
      </c>
      <c r="X1603">
        <v>2</v>
      </c>
      <c r="Y1603">
        <v>1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2</v>
      </c>
      <c r="AG1603">
        <v>0</v>
      </c>
      <c r="AH1603">
        <v>0</v>
      </c>
      <c r="AI1603">
        <v>198</v>
      </c>
    </row>
    <row r="1604" spans="1:35" x14ac:dyDescent="0.15">
      <c r="A1604">
        <v>922</v>
      </c>
      <c r="B1604">
        <v>30</v>
      </c>
      <c r="C1604">
        <v>605</v>
      </c>
      <c r="D1604">
        <v>540</v>
      </c>
      <c r="E1604">
        <v>4</v>
      </c>
      <c r="F1604">
        <v>536</v>
      </c>
      <c r="G1604" t="s">
        <v>667</v>
      </c>
      <c r="H1604">
        <v>1</v>
      </c>
      <c r="I1604">
        <v>20</v>
      </c>
      <c r="J1604">
        <v>303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2</v>
      </c>
      <c r="U1604">
        <v>48</v>
      </c>
      <c r="V1604">
        <v>0</v>
      </c>
      <c r="W1604">
        <v>0</v>
      </c>
      <c r="X1604">
        <v>3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158</v>
      </c>
    </row>
    <row r="1605" spans="1:35" x14ac:dyDescent="0.15">
      <c r="A1605">
        <v>922</v>
      </c>
      <c r="B1605">
        <v>40</v>
      </c>
      <c r="C1605">
        <v>664</v>
      </c>
      <c r="D1605">
        <v>581</v>
      </c>
      <c r="E1605">
        <v>5</v>
      </c>
      <c r="F1605">
        <v>576</v>
      </c>
      <c r="G1605" t="s">
        <v>667</v>
      </c>
      <c r="H1605">
        <v>10</v>
      </c>
      <c r="I1605">
        <v>2</v>
      </c>
      <c r="J1605">
        <v>262</v>
      </c>
      <c r="K1605">
        <v>0</v>
      </c>
      <c r="L1605">
        <v>0</v>
      </c>
      <c r="M1605">
        <v>0</v>
      </c>
      <c r="N1605">
        <v>0</v>
      </c>
      <c r="O1605">
        <v>3</v>
      </c>
      <c r="P1605">
        <v>0</v>
      </c>
      <c r="Q1605">
        <v>10</v>
      </c>
      <c r="R1605">
        <v>1</v>
      </c>
      <c r="S1605">
        <v>2</v>
      </c>
      <c r="T1605">
        <v>2</v>
      </c>
      <c r="U1605">
        <v>58</v>
      </c>
      <c r="V1605">
        <v>3</v>
      </c>
      <c r="W1605">
        <v>0</v>
      </c>
      <c r="X1605">
        <v>3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219</v>
      </c>
    </row>
    <row r="1606" spans="1:35" x14ac:dyDescent="0.15">
      <c r="A1606">
        <v>922</v>
      </c>
      <c r="B1606">
        <v>50</v>
      </c>
      <c r="C1606">
        <v>619</v>
      </c>
      <c r="D1606">
        <v>472</v>
      </c>
      <c r="E1606">
        <v>8</v>
      </c>
      <c r="F1606">
        <v>464</v>
      </c>
      <c r="G1606" t="s">
        <v>667</v>
      </c>
      <c r="H1606">
        <v>15</v>
      </c>
      <c r="I1606">
        <v>22</v>
      </c>
      <c r="J1606">
        <v>81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24</v>
      </c>
      <c r="R1606">
        <v>9</v>
      </c>
      <c r="S1606">
        <v>10</v>
      </c>
      <c r="T1606">
        <v>3</v>
      </c>
      <c r="U1606">
        <v>95</v>
      </c>
      <c r="V1606">
        <v>0</v>
      </c>
      <c r="W1606">
        <v>0</v>
      </c>
      <c r="X1606">
        <v>3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202</v>
      </c>
    </row>
    <row r="1607" spans="1:35" x14ac:dyDescent="0.15">
      <c r="A1607">
        <v>922</v>
      </c>
      <c r="B1607">
        <v>60</v>
      </c>
      <c r="C1607">
        <v>623</v>
      </c>
      <c r="D1607">
        <v>556</v>
      </c>
      <c r="E1607">
        <v>3</v>
      </c>
      <c r="F1607">
        <v>553</v>
      </c>
      <c r="G1607" t="s">
        <v>667</v>
      </c>
      <c r="H1607">
        <v>12</v>
      </c>
      <c r="I1607">
        <v>0</v>
      </c>
      <c r="J1607">
        <v>267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34</v>
      </c>
      <c r="R1607">
        <v>7</v>
      </c>
      <c r="S1607">
        <v>15</v>
      </c>
      <c r="T1607">
        <v>0</v>
      </c>
      <c r="U1607">
        <v>26</v>
      </c>
      <c r="V1607">
        <v>2</v>
      </c>
      <c r="W1607">
        <v>0</v>
      </c>
      <c r="X1607">
        <v>2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3</v>
      </c>
      <c r="AG1607">
        <v>0</v>
      </c>
      <c r="AH1607">
        <v>0</v>
      </c>
      <c r="AI1607">
        <v>183</v>
      </c>
    </row>
    <row r="1608" spans="1:35" x14ac:dyDescent="0.15">
      <c r="A1608">
        <v>926</v>
      </c>
      <c r="B1608">
        <v>10</v>
      </c>
      <c r="C1608">
        <v>228</v>
      </c>
      <c r="D1608">
        <v>15</v>
      </c>
      <c r="E1608">
        <v>0</v>
      </c>
      <c r="F1608">
        <v>15</v>
      </c>
      <c r="G1608" t="s">
        <v>668</v>
      </c>
      <c r="H1608">
        <v>4</v>
      </c>
      <c r="I1608">
        <v>1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1</v>
      </c>
      <c r="S1608">
        <v>0</v>
      </c>
      <c r="T1608">
        <v>0</v>
      </c>
      <c r="U1608">
        <v>4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2</v>
      </c>
    </row>
    <row r="1609" spans="1:35" x14ac:dyDescent="0.15">
      <c r="A1609">
        <v>939</v>
      </c>
      <c r="B1609">
        <v>10</v>
      </c>
      <c r="C1609">
        <v>618</v>
      </c>
      <c r="D1609">
        <v>206</v>
      </c>
      <c r="E1609">
        <v>7</v>
      </c>
      <c r="F1609">
        <v>199</v>
      </c>
      <c r="G1609" t="s">
        <v>669</v>
      </c>
      <c r="H1609">
        <v>3</v>
      </c>
      <c r="I1609">
        <v>0</v>
      </c>
      <c r="J1609">
        <v>0</v>
      </c>
      <c r="K1609">
        <v>16</v>
      </c>
      <c r="L1609">
        <v>3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13</v>
      </c>
      <c r="U1609">
        <v>1</v>
      </c>
      <c r="V1609">
        <v>2</v>
      </c>
      <c r="W1609">
        <v>1</v>
      </c>
      <c r="X1609">
        <v>0</v>
      </c>
      <c r="Y1609">
        <v>147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3</v>
      </c>
      <c r="AF1609">
        <v>0</v>
      </c>
      <c r="AG1609">
        <v>3</v>
      </c>
      <c r="AH1609">
        <v>2</v>
      </c>
      <c r="AI1609">
        <v>4</v>
      </c>
    </row>
    <row r="1610" spans="1:35" x14ac:dyDescent="0.15">
      <c r="A1610">
        <v>939</v>
      </c>
      <c r="B1610">
        <v>20</v>
      </c>
      <c r="C1610">
        <v>678</v>
      </c>
      <c r="D1610">
        <v>245</v>
      </c>
      <c r="E1610">
        <v>10</v>
      </c>
      <c r="F1610">
        <v>235</v>
      </c>
      <c r="G1610" t="s">
        <v>669</v>
      </c>
      <c r="H1610">
        <v>12</v>
      </c>
      <c r="I1610">
        <v>1</v>
      </c>
      <c r="J1610">
        <v>0</v>
      </c>
      <c r="K1610">
        <v>6</v>
      </c>
      <c r="L1610">
        <v>4</v>
      </c>
      <c r="M1610">
        <v>0</v>
      </c>
      <c r="N1610">
        <v>0</v>
      </c>
      <c r="O1610">
        <v>1</v>
      </c>
      <c r="P1610">
        <v>1</v>
      </c>
      <c r="Q1610">
        <v>0</v>
      </c>
      <c r="R1610">
        <v>0</v>
      </c>
      <c r="S1610">
        <v>2</v>
      </c>
      <c r="T1610">
        <v>11</v>
      </c>
      <c r="U1610">
        <v>0</v>
      </c>
      <c r="V1610">
        <v>2</v>
      </c>
      <c r="W1610">
        <v>0</v>
      </c>
      <c r="X1610">
        <v>0</v>
      </c>
      <c r="Y1610">
        <v>180</v>
      </c>
      <c r="Z1610">
        <v>1</v>
      </c>
      <c r="AA1610">
        <v>2</v>
      </c>
      <c r="AB1610">
        <v>0</v>
      </c>
      <c r="AC1610">
        <v>1</v>
      </c>
      <c r="AD1610">
        <v>0</v>
      </c>
      <c r="AE1610">
        <v>3</v>
      </c>
      <c r="AF1610">
        <v>2</v>
      </c>
      <c r="AG1610">
        <v>0</v>
      </c>
      <c r="AH1610">
        <v>0</v>
      </c>
      <c r="AI1610">
        <v>6</v>
      </c>
    </row>
    <row r="1611" spans="1:35" x14ac:dyDescent="0.15">
      <c r="A1611">
        <v>939</v>
      </c>
      <c r="B1611">
        <v>30</v>
      </c>
      <c r="C1611">
        <v>649</v>
      </c>
      <c r="D1611">
        <v>266</v>
      </c>
      <c r="E1611">
        <v>6</v>
      </c>
      <c r="F1611">
        <v>260</v>
      </c>
      <c r="G1611" t="s">
        <v>669</v>
      </c>
      <c r="H1611">
        <v>4</v>
      </c>
      <c r="I1611">
        <v>0</v>
      </c>
      <c r="J1611">
        <v>0</v>
      </c>
      <c r="K1611">
        <v>22</v>
      </c>
      <c r="L1611">
        <v>3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17</v>
      </c>
      <c r="U1611">
        <v>0</v>
      </c>
      <c r="V1611">
        <v>7</v>
      </c>
      <c r="W1611">
        <v>0</v>
      </c>
      <c r="X1611">
        <v>1</v>
      </c>
      <c r="Y1611">
        <v>196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2</v>
      </c>
      <c r="AF1611">
        <v>1</v>
      </c>
      <c r="AG1611">
        <v>1</v>
      </c>
      <c r="AH1611">
        <v>1</v>
      </c>
      <c r="AI1611">
        <v>3</v>
      </c>
    </row>
    <row r="1612" spans="1:35" x14ac:dyDescent="0.15">
      <c r="A1612">
        <v>939</v>
      </c>
      <c r="B1612">
        <v>40</v>
      </c>
      <c r="C1612">
        <v>639</v>
      </c>
      <c r="D1612">
        <v>229</v>
      </c>
      <c r="E1612">
        <v>10</v>
      </c>
      <c r="F1612">
        <v>219</v>
      </c>
      <c r="G1612" t="s">
        <v>669</v>
      </c>
      <c r="H1612">
        <v>2</v>
      </c>
      <c r="I1612">
        <v>0</v>
      </c>
      <c r="J1612">
        <v>0</v>
      </c>
      <c r="K1612">
        <v>5</v>
      </c>
      <c r="L1612">
        <v>2</v>
      </c>
      <c r="M1612">
        <v>1</v>
      </c>
      <c r="N1612">
        <v>0</v>
      </c>
      <c r="O1612">
        <v>0</v>
      </c>
      <c r="P1612">
        <v>0</v>
      </c>
      <c r="Q1612">
        <v>2</v>
      </c>
      <c r="R1612">
        <v>0</v>
      </c>
      <c r="S1612">
        <v>0</v>
      </c>
      <c r="T1612">
        <v>22</v>
      </c>
      <c r="U1612">
        <v>0</v>
      </c>
      <c r="V1612">
        <v>2</v>
      </c>
      <c r="W1612">
        <v>0</v>
      </c>
      <c r="X1612">
        <v>173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4</v>
      </c>
      <c r="AE1612">
        <v>1</v>
      </c>
      <c r="AF1612">
        <v>1</v>
      </c>
      <c r="AG1612">
        <v>1</v>
      </c>
      <c r="AH1612">
        <v>1</v>
      </c>
      <c r="AI1612">
        <v>1</v>
      </c>
    </row>
    <row r="1613" spans="1:35" x14ac:dyDescent="0.15">
      <c r="A1613">
        <v>939</v>
      </c>
      <c r="B1613">
        <v>50</v>
      </c>
      <c r="C1613">
        <v>650</v>
      </c>
      <c r="D1613">
        <v>279</v>
      </c>
      <c r="E1613">
        <v>7</v>
      </c>
      <c r="F1613">
        <v>272</v>
      </c>
      <c r="G1613" t="s">
        <v>669</v>
      </c>
      <c r="H1613">
        <v>4</v>
      </c>
      <c r="I1613">
        <v>0</v>
      </c>
      <c r="J1613">
        <v>1</v>
      </c>
      <c r="K1613">
        <v>12</v>
      </c>
      <c r="L1613">
        <v>5</v>
      </c>
      <c r="M1613">
        <v>1</v>
      </c>
      <c r="N1613">
        <v>0</v>
      </c>
      <c r="O1613">
        <v>0</v>
      </c>
      <c r="P1613">
        <v>1</v>
      </c>
      <c r="Q1613">
        <v>0</v>
      </c>
      <c r="R1613">
        <v>1</v>
      </c>
      <c r="S1613">
        <v>0</v>
      </c>
      <c r="T1613">
        <v>18</v>
      </c>
      <c r="U1613">
        <v>0</v>
      </c>
      <c r="V1613">
        <v>1</v>
      </c>
      <c r="W1613">
        <v>0</v>
      </c>
      <c r="X1613">
        <v>1</v>
      </c>
      <c r="Y1613">
        <v>215</v>
      </c>
      <c r="Z1613">
        <v>0</v>
      </c>
      <c r="AA1613">
        <v>0</v>
      </c>
      <c r="AB1613">
        <v>1</v>
      </c>
      <c r="AC1613">
        <v>2</v>
      </c>
      <c r="AD1613">
        <v>0</v>
      </c>
      <c r="AE1613">
        <v>3</v>
      </c>
      <c r="AF1613">
        <v>1</v>
      </c>
      <c r="AG1613">
        <v>0</v>
      </c>
      <c r="AH1613">
        <v>0</v>
      </c>
      <c r="AI1613">
        <v>5</v>
      </c>
    </row>
    <row r="1614" spans="1:35" x14ac:dyDescent="0.15">
      <c r="A1614">
        <v>942</v>
      </c>
      <c r="B1614">
        <v>10</v>
      </c>
      <c r="C1614">
        <v>93</v>
      </c>
      <c r="D1614">
        <v>30</v>
      </c>
      <c r="E1614">
        <v>0</v>
      </c>
      <c r="F1614">
        <v>30</v>
      </c>
      <c r="G1614" t="s">
        <v>670</v>
      </c>
      <c r="H1614">
        <v>7</v>
      </c>
      <c r="I1614">
        <v>0</v>
      </c>
      <c r="J1614">
        <v>0</v>
      </c>
      <c r="K1614">
        <v>2</v>
      </c>
      <c r="L1614">
        <v>3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2</v>
      </c>
      <c r="T1614">
        <v>1</v>
      </c>
      <c r="U1614">
        <v>3</v>
      </c>
      <c r="V1614">
        <v>3</v>
      </c>
      <c r="W1614">
        <v>0</v>
      </c>
      <c r="X1614">
        <v>0</v>
      </c>
      <c r="Y1614">
        <v>9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 x14ac:dyDescent="0.15">
      <c r="A1615">
        <v>944</v>
      </c>
      <c r="B1615">
        <v>10</v>
      </c>
      <c r="C1615">
        <v>777</v>
      </c>
      <c r="D1615">
        <v>314</v>
      </c>
      <c r="E1615">
        <v>10</v>
      </c>
      <c r="F1615">
        <v>304</v>
      </c>
      <c r="G1615" t="s">
        <v>671</v>
      </c>
      <c r="H1615">
        <v>104</v>
      </c>
      <c r="I1615">
        <v>1</v>
      </c>
      <c r="J1615">
        <v>0</v>
      </c>
      <c r="K1615">
        <v>34</v>
      </c>
      <c r="L1615">
        <v>17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5</v>
      </c>
      <c r="S1615">
        <v>0</v>
      </c>
      <c r="T1615">
        <v>5</v>
      </c>
      <c r="U1615">
        <v>2</v>
      </c>
      <c r="V1615">
        <v>15</v>
      </c>
      <c r="W1615">
        <v>0</v>
      </c>
      <c r="X1615">
        <v>0</v>
      </c>
      <c r="Y1615">
        <v>101</v>
      </c>
      <c r="Z1615">
        <v>0</v>
      </c>
      <c r="AA1615">
        <v>0</v>
      </c>
      <c r="AB1615">
        <v>0</v>
      </c>
      <c r="AC1615">
        <v>8</v>
      </c>
      <c r="AD1615">
        <v>2</v>
      </c>
      <c r="AE1615">
        <v>0</v>
      </c>
      <c r="AF1615">
        <v>2</v>
      </c>
      <c r="AG1615">
        <v>0</v>
      </c>
      <c r="AH1615">
        <v>1</v>
      </c>
      <c r="AI1615">
        <v>6</v>
      </c>
    </row>
    <row r="1616" spans="1:35" x14ac:dyDescent="0.15">
      <c r="A1616">
        <v>944</v>
      </c>
      <c r="B1616">
        <v>20</v>
      </c>
      <c r="C1616">
        <v>782</v>
      </c>
      <c r="D1616">
        <v>341</v>
      </c>
      <c r="E1616">
        <v>18</v>
      </c>
      <c r="F1616">
        <v>323</v>
      </c>
      <c r="G1616" t="s">
        <v>671</v>
      </c>
      <c r="H1616">
        <v>53</v>
      </c>
      <c r="I1616">
        <v>0</v>
      </c>
      <c r="J1616">
        <v>1</v>
      </c>
      <c r="K1616">
        <v>59</v>
      </c>
      <c r="L1616">
        <v>22</v>
      </c>
      <c r="M1616">
        <v>0</v>
      </c>
      <c r="N1616">
        <v>0</v>
      </c>
      <c r="O1616">
        <v>0</v>
      </c>
      <c r="P1616">
        <v>0</v>
      </c>
      <c r="Q1616">
        <v>2</v>
      </c>
      <c r="R1616">
        <v>3</v>
      </c>
      <c r="S1616">
        <v>0</v>
      </c>
      <c r="T1616">
        <v>4</v>
      </c>
      <c r="U1616">
        <v>2</v>
      </c>
      <c r="V1616">
        <v>8</v>
      </c>
      <c r="W1616">
        <v>1</v>
      </c>
      <c r="X1616">
        <v>0</v>
      </c>
      <c r="Y1616">
        <v>159</v>
      </c>
      <c r="Z1616">
        <v>0</v>
      </c>
      <c r="AA1616">
        <v>1</v>
      </c>
      <c r="AB1616">
        <v>1</v>
      </c>
      <c r="AC1616">
        <v>3</v>
      </c>
      <c r="AD1616">
        <v>0</v>
      </c>
      <c r="AE1616">
        <v>0</v>
      </c>
      <c r="AF1616">
        <v>1</v>
      </c>
      <c r="AG1616">
        <v>0</v>
      </c>
      <c r="AH1616">
        <v>1</v>
      </c>
      <c r="AI1616">
        <v>2</v>
      </c>
    </row>
    <row r="1617" spans="1:35" x14ac:dyDescent="0.15">
      <c r="A1617">
        <v>944</v>
      </c>
      <c r="B1617">
        <v>30</v>
      </c>
      <c r="C1617">
        <v>723</v>
      </c>
      <c r="D1617">
        <v>458</v>
      </c>
      <c r="E1617">
        <v>15</v>
      </c>
      <c r="F1617">
        <v>443</v>
      </c>
      <c r="G1617" t="s">
        <v>671</v>
      </c>
      <c r="H1617">
        <v>114</v>
      </c>
      <c r="I1617">
        <v>0</v>
      </c>
      <c r="J1617">
        <v>0</v>
      </c>
      <c r="K1617">
        <v>29</v>
      </c>
      <c r="L1617">
        <v>15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1</v>
      </c>
      <c r="T1617">
        <v>6</v>
      </c>
      <c r="U1617">
        <v>65</v>
      </c>
      <c r="V1617">
        <v>16</v>
      </c>
      <c r="W1617">
        <v>0</v>
      </c>
      <c r="X1617">
        <v>0</v>
      </c>
      <c r="Y1617">
        <v>189</v>
      </c>
      <c r="Z1617">
        <v>0</v>
      </c>
      <c r="AA1617">
        <v>0</v>
      </c>
      <c r="AB1617">
        <v>0</v>
      </c>
      <c r="AC1617">
        <v>3</v>
      </c>
      <c r="AD1617">
        <v>2</v>
      </c>
      <c r="AE1617">
        <v>2</v>
      </c>
      <c r="AF1617">
        <v>0</v>
      </c>
      <c r="AG1617">
        <v>0</v>
      </c>
      <c r="AH1617">
        <v>0</v>
      </c>
      <c r="AI1617">
        <v>0</v>
      </c>
    </row>
    <row r="1618" spans="1:35" x14ac:dyDescent="0.15">
      <c r="A1618">
        <v>944</v>
      </c>
      <c r="B1618">
        <v>40</v>
      </c>
      <c r="C1618">
        <v>276</v>
      </c>
      <c r="D1618">
        <v>69</v>
      </c>
      <c r="E1618">
        <v>4</v>
      </c>
      <c r="F1618">
        <v>65</v>
      </c>
      <c r="G1618" t="s">
        <v>671</v>
      </c>
      <c r="H1618">
        <v>30</v>
      </c>
      <c r="I1618">
        <v>0</v>
      </c>
      <c r="J1618">
        <v>0</v>
      </c>
      <c r="K1618">
        <v>10</v>
      </c>
      <c r="L1618">
        <v>6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2</v>
      </c>
      <c r="S1618">
        <v>0</v>
      </c>
      <c r="T1618">
        <v>0</v>
      </c>
      <c r="U1618">
        <v>1</v>
      </c>
      <c r="V1618">
        <v>1</v>
      </c>
      <c r="W1618">
        <v>0</v>
      </c>
      <c r="X1618">
        <v>0</v>
      </c>
      <c r="Y1618">
        <v>11</v>
      </c>
      <c r="Z1618">
        <v>0</v>
      </c>
      <c r="AA1618">
        <v>0</v>
      </c>
      <c r="AB1618">
        <v>0</v>
      </c>
      <c r="AC1618">
        <v>3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0</v>
      </c>
    </row>
    <row r="1619" spans="1:35" x14ac:dyDescent="0.15">
      <c r="A1619">
        <v>944</v>
      </c>
      <c r="B1619">
        <v>50</v>
      </c>
      <c r="C1619">
        <v>780</v>
      </c>
      <c r="D1619">
        <v>336</v>
      </c>
      <c r="E1619">
        <v>10</v>
      </c>
      <c r="F1619">
        <v>326</v>
      </c>
      <c r="G1619" t="s">
        <v>671</v>
      </c>
      <c r="H1619">
        <v>126</v>
      </c>
      <c r="I1619">
        <v>0</v>
      </c>
      <c r="J1619">
        <v>1</v>
      </c>
      <c r="K1619">
        <v>35</v>
      </c>
      <c r="L1619">
        <v>13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16</v>
      </c>
      <c r="S1619">
        <v>0</v>
      </c>
      <c r="T1619">
        <v>13</v>
      </c>
      <c r="U1619">
        <v>3</v>
      </c>
      <c r="V1619">
        <v>17</v>
      </c>
      <c r="W1619">
        <v>1</v>
      </c>
      <c r="X1619">
        <v>1</v>
      </c>
      <c r="Y1619">
        <v>66</v>
      </c>
      <c r="Z1619">
        <v>0</v>
      </c>
      <c r="AA1619">
        <v>0</v>
      </c>
      <c r="AB1619">
        <v>2</v>
      </c>
      <c r="AC1619">
        <v>20</v>
      </c>
      <c r="AD1619">
        <v>1</v>
      </c>
      <c r="AE1619">
        <v>1</v>
      </c>
      <c r="AF1619">
        <v>2</v>
      </c>
      <c r="AG1619">
        <v>1</v>
      </c>
      <c r="AH1619">
        <v>1</v>
      </c>
      <c r="AI1619">
        <v>4</v>
      </c>
    </row>
    <row r="1620" spans="1:35" x14ac:dyDescent="0.15">
      <c r="A1620">
        <v>956</v>
      </c>
      <c r="B1620">
        <v>10</v>
      </c>
      <c r="C1620">
        <v>373</v>
      </c>
      <c r="D1620">
        <v>63</v>
      </c>
      <c r="E1620">
        <v>3</v>
      </c>
      <c r="F1620">
        <v>60</v>
      </c>
      <c r="G1620" t="s">
        <v>672</v>
      </c>
      <c r="H1620">
        <v>9</v>
      </c>
      <c r="I1620">
        <v>0</v>
      </c>
      <c r="J1620">
        <v>0</v>
      </c>
      <c r="K1620">
        <v>7</v>
      </c>
      <c r="L1620">
        <v>12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7</v>
      </c>
      <c r="U1620">
        <v>3</v>
      </c>
      <c r="V1620">
        <v>7</v>
      </c>
      <c r="W1620">
        <v>0</v>
      </c>
      <c r="X1620">
        <v>0</v>
      </c>
      <c r="Y1620">
        <v>11</v>
      </c>
      <c r="Z1620">
        <v>0</v>
      </c>
      <c r="AA1620">
        <v>0</v>
      </c>
      <c r="AB1620">
        <v>1</v>
      </c>
      <c r="AC1620">
        <v>1</v>
      </c>
      <c r="AD1620">
        <v>0</v>
      </c>
      <c r="AE1620">
        <v>0</v>
      </c>
      <c r="AF1620">
        <v>1</v>
      </c>
      <c r="AG1620">
        <v>0</v>
      </c>
      <c r="AH1620">
        <v>0</v>
      </c>
      <c r="AI1620">
        <v>1</v>
      </c>
    </row>
    <row r="1621" spans="1:35" x14ac:dyDescent="0.15">
      <c r="A1621">
        <v>956</v>
      </c>
      <c r="B1621">
        <v>20</v>
      </c>
      <c r="C1621">
        <v>302</v>
      </c>
      <c r="D1621">
        <v>148</v>
      </c>
      <c r="E1621">
        <v>0</v>
      </c>
      <c r="F1621">
        <v>148</v>
      </c>
      <c r="G1621" t="s">
        <v>672</v>
      </c>
      <c r="H1621">
        <v>37</v>
      </c>
      <c r="I1621">
        <v>0</v>
      </c>
      <c r="J1621">
        <v>0</v>
      </c>
      <c r="K1621">
        <v>27</v>
      </c>
      <c r="L1621">
        <v>26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22</v>
      </c>
      <c r="W1621">
        <v>0</v>
      </c>
      <c r="X1621">
        <v>0</v>
      </c>
      <c r="Y1621">
        <v>32</v>
      </c>
      <c r="Z1621">
        <v>0</v>
      </c>
      <c r="AA1621">
        <v>0</v>
      </c>
      <c r="AB1621">
        <v>0</v>
      </c>
      <c r="AC1621">
        <v>2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0</v>
      </c>
    </row>
    <row r="1622" spans="1:35" x14ac:dyDescent="0.15">
      <c r="A1622">
        <v>957</v>
      </c>
      <c r="B1622">
        <v>10</v>
      </c>
      <c r="C1622">
        <v>199</v>
      </c>
      <c r="D1622">
        <v>103</v>
      </c>
      <c r="E1622">
        <v>2</v>
      </c>
      <c r="F1622">
        <v>101</v>
      </c>
      <c r="G1622" t="s">
        <v>673</v>
      </c>
      <c r="H1622">
        <v>14</v>
      </c>
      <c r="I1622">
        <v>0</v>
      </c>
      <c r="J1622">
        <v>0</v>
      </c>
      <c r="K1622">
        <v>12</v>
      </c>
      <c r="L1622">
        <v>26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1</v>
      </c>
      <c r="U1622">
        <v>1</v>
      </c>
      <c r="V1622">
        <v>5</v>
      </c>
      <c r="W1622">
        <v>0</v>
      </c>
      <c r="X1622">
        <v>0</v>
      </c>
      <c r="Y1622">
        <v>16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24</v>
      </c>
    </row>
    <row r="1623" spans="1:35" x14ac:dyDescent="0.15">
      <c r="A1623">
        <v>958</v>
      </c>
      <c r="B1623">
        <v>10</v>
      </c>
      <c r="C1623">
        <v>121</v>
      </c>
      <c r="D1623">
        <v>35</v>
      </c>
      <c r="E1623">
        <v>0</v>
      </c>
      <c r="F1623">
        <v>35</v>
      </c>
      <c r="G1623" t="s">
        <v>674</v>
      </c>
      <c r="H1623">
        <v>3</v>
      </c>
      <c r="I1623">
        <v>0</v>
      </c>
      <c r="J1623">
        <v>1</v>
      </c>
      <c r="K1623">
        <v>13</v>
      </c>
      <c r="L1623">
        <v>5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2</v>
      </c>
      <c r="V1623">
        <v>2</v>
      </c>
      <c r="W1623">
        <v>0</v>
      </c>
      <c r="X1623">
        <v>0</v>
      </c>
      <c r="Y1623">
        <v>8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 x14ac:dyDescent="0.15">
      <c r="A1624">
        <v>960</v>
      </c>
      <c r="B1624">
        <v>10</v>
      </c>
      <c r="C1624">
        <v>464</v>
      </c>
      <c r="D1624">
        <v>117</v>
      </c>
      <c r="E1624">
        <v>14</v>
      </c>
      <c r="F1624">
        <v>103</v>
      </c>
      <c r="G1624" t="s">
        <v>675</v>
      </c>
      <c r="H1624">
        <v>17</v>
      </c>
      <c r="I1624">
        <v>2</v>
      </c>
      <c r="J1624">
        <v>0</v>
      </c>
      <c r="K1624">
        <v>3</v>
      </c>
      <c r="L1624">
        <v>8</v>
      </c>
      <c r="M1624">
        <v>1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7</v>
      </c>
      <c r="U1624">
        <v>1</v>
      </c>
      <c r="V1624">
        <v>15</v>
      </c>
      <c r="W1624">
        <v>0</v>
      </c>
      <c r="X1624">
        <v>0</v>
      </c>
      <c r="Y1624">
        <v>22</v>
      </c>
      <c r="Z1624">
        <v>0</v>
      </c>
      <c r="AA1624">
        <v>1</v>
      </c>
      <c r="AB1624">
        <v>0</v>
      </c>
      <c r="AC1624">
        <v>2</v>
      </c>
      <c r="AD1624">
        <v>0</v>
      </c>
      <c r="AE1624">
        <v>0</v>
      </c>
      <c r="AF1624">
        <v>0</v>
      </c>
      <c r="AG1624">
        <v>0</v>
      </c>
      <c r="AH1624">
        <v>1</v>
      </c>
      <c r="AI1624">
        <v>22</v>
      </c>
    </row>
    <row r="1625" spans="1:35" x14ac:dyDescent="0.15">
      <c r="A1625">
        <v>961</v>
      </c>
      <c r="B1625">
        <v>10</v>
      </c>
      <c r="C1625">
        <v>552</v>
      </c>
      <c r="D1625">
        <v>127</v>
      </c>
      <c r="E1625">
        <v>6</v>
      </c>
      <c r="F1625">
        <v>121</v>
      </c>
      <c r="G1625" t="s">
        <v>676</v>
      </c>
      <c r="H1625">
        <v>4</v>
      </c>
      <c r="I1625">
        <v>1</v>
      </c>
      <c r="J1625">
        <v>0</v>
      </c>
      <c r="K1625">
        <v>3</v>
      </c>
      <c r="L1625">
        <v>14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7</v>
      </c>
      <c r="U1625">
        <v>1</v>
      </c>
      <c r="V1625">
        <v>12</v>
      </c>
      <c r="W1625">
        <v>1</v>
      </c>
      <c r="X1625">
        <v>0</v>
      </c>
      <c r="Y1625">
        <v>70</v>
      </c>
      <c r="Z1625">
        <v>1</v>
      </c>
      <c r="AA1625">
        <v>1</v>
      </c>
      <c r="AB1625">
        <v>0</v>
      </c>
      <c r="AC1625">
        <v>3</v>
      </c>
      <c r="AD1625">
        <v>1</v>
      </c>
      <c r="AE1625">
        <v>0</v>
      </c>
      <c r="AF1625">
        <v>0</v>
      </c>
      <c r="AG1625">
        <v>0</v>
      </c>
      <c r="AH1625">
        <v>2</v>
      </c>
      <c r="AI1625">
        <v>0</v>
      </c>
    </row>
    <row r="1626" spans="1:35" x14ac:dyDescent="0.15">
      <c r="A1626">
        <v>961</v>
      </c>
      <c r="B1626">
        <v>20</v>
      </c>
      <c r="C1626">
        <v>659</v>
      </c>
      <c r="D1626">
        <v>294</v>
      </c>
      <c r="E1626">
        <v>7</v>
      </c>
      <c r="F1626">
        <v>287</v>
      </c>
      <c r="G1626" t="s">
        <v>676</v>
      </c>
      <c r="H1626">
        <v>13</v>
      </c>
      <c r="I1626">
        <v>1</v>
      </c>
      <c r="J1626">
        <v>1</v>
      </c>
      <c r="K1626">
        <v>11</v>
      </c>
      <c r="L1626">
        <v>69</v>
      </c>
      <c r="M1626">
        <v>0</v>
      </c>
      <c r="N1626">
        <v>0</v>
      </c>
      <c r="O1626">
        <v>1</v>
      </c>
      <c r="P1626">
        <v>0</v>
      </c>
      <c r="Q1626">
        <v>1</v>
      </c>
      <c r="R1626">
        <v>3</v>
      </c>
      <c r="S1626">
        <v>0</v>
      </c>
      <c r="T1626">
        <v>1</v>
      </c>
      <c r="U1626">
        <v>0</v>
      </c>
      <c r="V1626">
        <v>52</v>
      </c>
      <c r="W1626">
        <v>1</v>
      </c>
      <c r="X1626">
        <v>0</v>
      </c>
      <c r="Y1626">
        <v>119</v>
      </c>
      <c r="Z1626">
        <v>0</v>
      </c>
      <c r="AA1626">
        <v>0</v>
      </c>
      <c r="AB1626">
        <v>0</v>
      </c>
      <c r="AC1626">
        <v>2</v>
      </c>
      <c r="AD1626">
        <v>1</v>
      </c>
      <c r="AE1626">
        <v>8</v>
      </c>
      <c r="AF1626">
        <v>1</v>
      </c>
      <c r="AG1626">
        <v>0</v>
      </c>
      <c r="AH1626">
        <v>0</v>
      </c>
      <c r="AI1626">
        <v>2</v>
      </c>
    </row>
    <row r="1627" spans="1:35" x14ac:dyDescent="0.15">
      <c r="A1627">
        <v>961</v>
      </c>
      <c r="B1627">
        <v>30</v>
      </c>
      <c r="C1627">
        <v>604</v>
      </c>
      <c r="D1627">
        <v>147</v>
      </c>
      <c r="E1627">
        <v>7</v>
      </c>
      <c r="F1627">
        <v>140</v>
      </c>
      <c r="G1627" t="s">
        <v>676</v>
      </c>
      <c r="H1627">
        <v>8</v>
      </c>
      <c r="I1627">
        <v>0</v>
      </c>
      <c r="J1627">
        <v>0</v>
      </c>
      <c r="K1627">
        <v>7</v>
      </c>
      <c r="L1627">
        <v>12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4</v>
      </c>
      <c r="U1627">
        <v>4</v>
      </c>
      <c r="V1627">
        <v>26</v>
      </c>
      <c r="W1627">
        <v>0</v>
      </c>
      <c r="X1627">
        <v>0</v>
      </c>
      <c r="Y1627">
        <v>66</v>
      </c>
      <c r="Z1627">
        <v>0</v>
      </c>
      <c r="AA1627">
        <v>1</v>
      </c>
      <c r="AB1627">
        <v>0</v>
      </c>
      <c r="AC1627">
        <v>0</v>
      </c>
      <c r="AD1627">
        <v>1</v>
      </c>
      <c r="AE1627">
        <v>1</v>
      </c>
      <c r="AF1627">
        <v>2</v>
      </c>
      <c r="AG1627">
        <v>1</v>
      </c>
      <c r="AH1627">
        <v>4</v>
      </c>
      <c r="AI1627">
        <v>2</v>
      </c>
    </row>
    <row r="1628" spans="1:35" x14ac:dyDescent="0.15">
      <c r="A1628">
        <v>961</v>
      </c>
      <c r="B1628">
        <v>40</v>
      </c>
      <c r="C1628">
        <v>542</v>
      </c>
      <c r="D1628">
        <v>217</v>
      </c>
      <c r="E1628">
        <v>4</v>
      </c>
      <c r="F1628">
        <v>213</v>
      </c>
      <c r="G1628" t="s">
        <v>676</v>
      </c>
      <c r="H1628">
        <v>18</v>
      </c>
      <c r="I1628">
        <v>0</v>
      </c>
      <c r="J1628">
        <v>0</v>
      </c>
      <c r="K1628">
        <v>10</v>
      </c>
      <c r="L1628">
        <v>36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2</v>
      </c>
      <c r="T1628">
        <v>6</v>
      </c>
      <c r="U1628">
        <v>1</v>
      </c>
      <c r="V1628">
        <v>18</v>
      </c>
      <c r="W1628">
        <v>0</v>
      </c>
      <c r="X1628">
        <v>0</v>
      </c>
      <c r="Y1628">
        <v>111</v>
      </c>
      <c r="Z1628">
        <v>0</v>
      </c>
      <c r="AA1628">
        <v>0</v>
      </c>
      <c r="AB1628">
        <v>1</v>
      </c>
      <c r="AC1628">
        <v>0</v>
      </c>
      <c r="AD1628">
        <v>2</v>
      </c>
      <c r="AE1628">
        <v>5</v>
      </c>
      <c r="AF1628">
        <v>1</v>
      </c>
      <c r="AG1628">
        <v>0</v>
      </c>
      <c r="AH1628">
        <v>2</v>
      </c>
      <c r="AI1628">
        <v>0</v>
      </c>
    </row>
    <row r="1629" spans="1:35" x14ac:dyDescent="0.15">
      <c r="A1629">
        <v>961</v>
      </c>
      <c r="B1629">
        <v>50</v>
      </c>
      <c r="C1629">
        <v>556</v>
      </c>
      <c r="D1629">
        <v>137</v>
      </c>
      <c r="E1629">
        <v>1</v>
      </c>
      <c r="F1629">
        <v>136</v>
      </c>
      <c r="G1629" t="s">
        <v>676</v>
      </c>
      <c r="H1629">
        <v>4</v>
      </c>
      <c r="I1629">
        <v>0</v>
      </c>
      <c r="J1629">
        <v>0</v>
      </c>
      <c r="K1629">
        <v>3</v>
      </c>
      <c r="L1629">
        <v>11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4</v>
      </c>
      <c r="U1629">
        <v>2</v>
      </c>
      <c r="V1629">
        <v>14</v>
      </c>
      <c r="W1629">
        <v>0</v>
      </c>
      <c r="X1629">
        <v>0</v>
      </c>
      <c r="Y1629">
        <v>90</v>
      </c>
      <c r="Z1629">
        <v>0</v>
      </c>
      <c r="AA1629">
        <v>0</v>
      </c>
      <c r="AB1629">
        <v>0</v>
      </c>
      <c r="AC1629">
        <v>0</v>
      </c>
      <c r="AD1629">
        <v>2</v>
      </c>
      <c r="AE1629">
        <v>3</v>
      </c>
      <c r="AF1629">
        <v>1</v>
      </c>
      <c r="AG1629">
        <v>1</v>
      </c>
      <c r="AH1629">
        <v>0</v>
      </c>
      <c r="AI1629">
        <v>1</v>
      </c>
    </row>
    <row r="1630" spans="1:35" x14ac:dyDescent="0.15">
      <c r="A1630">
        <v>962</v>
      </c>
      <c r="B1630">
        <v>10</v>
      </c>
      <c r="C1630">
        <v>769</v>
      </c>
      <c r="D1630">
        <v>352</v>
      </c>
      <c r="E1630">
        <v>17</v>
      </c>
      <c r="F1630">
        <v>335</v>
      </c>
      <c r="G1630" t="s">
        <v>677</v>
      </c>
      <c r="H1630">
        <v>72</v>
      </c>
      <c r="I1630">
        <v>0</v>
      </c>
      <c r="J1630">
        <v>2</v>
      </c>
      <c r="K1630">
        <v>48</v>
      </c>
      <c r="L1630">
        <v>3</v>
      </c>
      <c r="M1630">
        <v>2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40</v>
      </c>
      <c r="U1630">
        <v>1</v>
      </c>
      <c r="V1630">
        <v>45</v>
      </c>
      <c r="W1630">
        <v>0</v>
      </c>
      <c r="X1630">
        <v>0</v>
      </c>
      <c r="Y1630">
        <v>111</v>
      </c>
      <c r="Z1630">
        <v>0</v>
      </c>
      <c r="AA1630">
        <v>0</v>
      </c>
      <c r="AB1630">
        <v>0</v>
      </c>
      <c r="AC1630">
        <v>3</v>
      </c>
      <c r="AD1630">
        <v>0</v>
      </c>
      <c r="AE1630">
        <v>0</v>
      </c>
      <c r="AF1630">
        <v>2</v>
      </c>
      <c r="AG1630">
        <v>1</v>
      </c>
      <c r="AH1630">
        <v>1</v>
      </c>
      <c r="AI1630">
        <v>3</v>
      </c>
    </row>
    <row r="1631" spans="1:35" x14ac:dyDescent="0.15">
      <c r="A1631">
        <v>962</v>
      </c>
      <c r="B1631">
        <v>20</v>
      </c>
      <c r="C1631">
        <v>668</v>
      </c>
      <c r="D1631">
        <v>397</v>
      </c>
      <c r="E1631">
        <v>15</v>
      </c>
      <c r="F1631">
        <v>382</v>
      </c>
      <c r="G1631" t="s">
        <v>677</v>
      </c>
      <c r="H1631">
        <v>71</v>
      </c>
      <c r="I1631">
        <v>0</v>
      </c>
      <c r="J1631">
        <v>0</v>
      </c>
      <c r="K1631">
        <v>63</v>
      </c>
      <c r="L1631">
        <v>6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86</v>
      </c>
      <c r="U1631">
        <v>1</v>
      </c>
      <c r="V1631">
        <v>53</v>
      </c>
      <c r="W1631">
        <v>0</v>
      </c>
      <c r="X1631">
        <v>0</v>
      </c>
      <c r="Y1631">
        <v>98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2</v>
      </c>
      <c r="AI1631">
        <v>0</v>
      </c>
    </row>
    <row r="1632" spans="1:35" x14ac:dyDescent="0.15">
      <c r="A1632">
        <v>962</v>
      </c>
      <c r="B1632">
        <v>30</v>
      </c>
      <c r="C1632">
        <v>688</v>
      </c>
      <c r="D1632">
        <v>342</v>
      </c>
      <c r="E1632">
        <v>9</v>
      </c>
      <c r="F1632">
        <v>333</v>
      </c>
      <c r="G1632" t="s">
        <v>677</v>
      </c>
      <c r="H1632">
        <v>68</v>
      </c>
      <c r="I1632">
        <v>0</v>
      </c>
      <c r="J1632">
        <v>1</v>
      </c>
      <c r="K1632">
        <v>54</v>
      </c>
      <c r="L1632">
        <v>7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46</v>
      </c>
      <c r="U1632">
        <v>4</v>
      </c>
      <c r="V1632">
        <v>48</v>
      </c>
      <c r="W1632">
        <v>0</v>
      </c>
      <c r="X1632">
        <v>0</v>
      </c>
      <c r="Y1632">
        <v>97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2</v>
      </c>
      <c r="AF1632">
        <v>1</v>
      </c>
      <c r="AG1632">
        <v>0</v>
      </c>
      <c r="AH1632">
        <v>0</v>
      </c>
      <c r="AI1632">
        <v>5</v>
      </c>
    </row>
    <row r="1633" spans="1:35" x14ac:dyDescent="0.15">
      <c r="A1633">
        <v>962</v>
      </c>
      <c r="B1633">
        <v>40</v>
      </c>
      <c r="C1633">
        <v>562</v>
      </c>
      <c r="D1633">
        <v>253</v>
      </c>
      <c r="E1633">
        <v>8</v>
      </c>
      <c r="F1633">
        <v>245</v>
      </c>
      <c r="G1633" t="s">
        <v>677</v>
      </c>
      <c r="H1633">
        <v>59</v>
      </c>
      <c r="I1633">
        <v>0</v>
      </c>
      <c r="J1633">
        <v>1</v>
      </c>
      <c r="K1633">
        <v>35</v>
      </c>
      <c r="L1633">
        <v>8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42</v>
      </c>
      <c r="U1633">
        <v>5</v>
      </c>
      <c r="V1633">
        <v>26</v>
      </c>
      <c r="W1633">
        <v>0</v>
      </c>
      <c r="X1633">
        <v>0</v>
      </c>
      <c r="Y1633">
        <v>62</v>
      </c>
      <c r="Z1633">
        <v>0</v>
      </c>
      <c r="AA1633">
        <v>0</v>
      </c>
      <c r="AB1633">
        <v>0</v>
      </c>
      <c r="AC1633">
        <v>2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3</v>
      </c>
    </row>
    <row r="1634" spans="1:35" x14ac:dyDescent="0.15">
      <c r="A1634">
        <v>963</v>
      </c>
      <c r="B1634">
        <v>10</v>
      </c>
      <c r="C1634">
        <v>767</v>
      </c>
      <c r="D1634">
        <v>303</v>
      </c>
      <c r="E1634">
        <v>8</v>
      </c>
      <c r="F1634">
        <v>295</v>
      </c>
      <c r="G1634" t="s">
        <v>678</v>
      </c>
      <c r="H1634">
        <v>8</v>
      </c>
      <c r="I1634">
        <v>0</v>
      </c>
      <c r="J1634">
        <v>0</v>
      </c>
      <c r="K1634">
        <v>18</v>
      </c>
      <c r="L1634">
        <v>34</v>
      </c>
      <c r="M1634">
        <v>0</v>
      </c>
      <c r="N1634">
        <v>0</v>
      </c>
      <c r="O1634">
        <v>0</v>
      </c>
      <c r="P1634">
        <v>0</v>
      </c>
      <c r="Q1634">
        <v>2</v>
      </c>
      <c r="R1634">
        <v>1</v>
      </c>
      <c r="S1634">
        <v>0</v>
      </c>
      <c r="T1634">
        <v>22</v>
      </c>
      <c r="U1634">
        <v>2</v>
      </c>
      <c r="V1634">
        <v>4</v>
      </c>
      <c r="W1634">
        <v>0</v>
      </c>
      <c r="X1634">
        <v>0</v>
      </c>
      <c r="Y1634">
        <v>164</v>
      </c>
      <c r="Z1634">
        <v>2</v>
      </c>
      <c r="AA1634">
        <v>0</v>
      </c>
      <c r="AB1634">
        <v>0</v>
      </c>
      <c r="AC1634">
        <v>1</v>
      </c>
      <c r="AD1634">
        <v>2</v>
      </c>
      <c r="AE1634">
        <v>1</v>
      </c>
      <c r="AF1634">
        <v>0</v>
      </c>
      <c r="AG1634">
        <v>1</v>
      </c>
      <c r="AH1634">
        <v>2</v>
      </c>
      <c r="AI1634">
        <v>31</v>
      </c>
    </row>
    <row r="1635" spans="1:35" x14ac:dyDescent="0.15">
      <c r="A1635">
        <v>963</v>
      </c>
      <c r="B1635">
        <v>20</v>
      </c>
      <c r="C1635">
        <v>739</v>
      </c>
      <c r="D1635">
        <v>257</v>
      </c>
      <c r="E1635">
        <v>6</v>
      </c>
      <c r="F1635">
        <v>251</v>
      </c>
      <c r="G1635" t="s">
        <v>678</v>
      </c>
      <c r="H1635">
        <v>14</v>
      </c>
      <c r="I1635">
        <v>1</v>
      </c>
      <c r="J1635">
        <v>0</v>
      </c>
      <c r="K1635">
        <v>11</v>
      </c>
      <c r="L1635">
        <v>32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2</v>
      </c>
      <c r="T1635">
        <v>17</v>
      </c>
      <c r="U1635">
        <v>1</v>
      </c>
      <c r="V1635">
        <v>4</v>
      </c>
      <c r="W1635">
        <v>1</v>
      </c>
      <c r="X1635">
        <v>1</v>
      </c>
      <c r="Y1635">
        <v>133</v>
      </c>
      <c r="Z1635">
        <v>1</v>
      </c>
      <c r="AA1635">
        <v>0</v>
      </c>
      <c r="AB1635">
        <v>1</v>
      </c>
      <c r="AC1635">
        <v>1</v>
      </c>
      <c r="AD1635">
        <v>4</v>
      </c>
      <c r="AE1635">
        <v>1</v>
      </c>
      <c r="AF1635">
        <v>0</v>
      </c>
      <c r="AG1635">
        <v>4</v>
      </c>
      <c r="AH1635">
        <v>4</v>
      </c>
      <c r="AI1635">
        <v>17</v>
      </c>
    </row>
    <row r="1636" spans="1:35" x14ac:dyDescent="0.15">
      <c r="A1636">
        <v>963</v>
      </c>
      <c r="B1636">
        <v>30</v>
      </c>
      <c r="C1636">
        <v>796</v>
      </c>
      <c r="D1636">
        <v>194</v>
      </c>
      <c r="E1636">
        <v>8</v>
      </c>
      <c r="F1636">
        <v>186</v>
      </c>
      <c r="G1636" t="s">
        <v>678</v>
      </c>
      <c r="H1636">
        <v>7</v>
      </c>
      <c r="I1636">
        <v>1</v>
      </c>
      <c r="J1636">
        <v>0</v>
      </c>
      <c r="K1636">
        <v>13</v>
      </c>
      <c r="L1636">
        <v>20</v>
      </c>
      <c r="M1636">
        <v>0</v>
      </c>
      <c r="N1636">
        <v>0</v>
      </c>
      <c r="O1636">
        <v>0</v>
      </c>
      <c r="P1636">
        <v>1</v>
      </c>
      <c r="Q1636">
        <v>2</v>
      </c>
      <c r="R1636">
        <v>0</v>
      </c>
      <c r="S1636">
        <v>0</v>
      </c>
      <c r="T1636">
        <v>13</v>
      </c>
      <c r="U1636">
        <v>1</v>
      </c>
      <c r="V1636">
        <v>2</v>
      </c>
      <c r="W1636">
        <v>3</v>
      </c>
      <c r="X1636">
        <v>0</v>
      </c>
      <c r="Y1636">
        <v>95</v>
      </c>
      <c r="Z1636">
        <v>0</v>
      </c>
      <c r="AA1636">
        <v>0</v>
      </c>
      <c r="AB1636">
        <v>3</v>
      </c>
      <c r="AC1636">
        <v>1</v>
      </c>
      <c r="AD1636">
        <v>3</v>
      </c>
      <c r="AE1636">
        <v>1</v>
      </c>
      <c r="AF1636">
        <v>0</v>
      </c>
      <c r="AG1636">
        <v>5</v>
      </c>
      <c r="AH1636">
        <v>4</v>
      </c>
      <c r="AI1636">
        <v>11</v>
      </c>
    </row>
    <row r="1637" spans="1:35" x14ac:dyDescent="0.15">
      <c r="A1637">
        <v>964</v>
      </c>
      <c r="B1637">
        <v>10</v>
      </c>
      <c r="C1637">
        <v>423</v>
      </c>
      <c r="D1637">
        <v>144</v>
      </c>
      <c r="E1637">
        <v>5</v>
      </c>
      <c r="F1637">
        <v>139</v>
      </c>
      <c r="G1637" t="s">
        <v>679</v>
      </c>
      <c r="H1637">
        <v>9</v>
      </c>
      <c r="I1637">
        <v>0</v>
      </c>
      <c r="J1637">
        <v>0</v>
      </c>
      <c r="K1637">
        <v>12</v>
      </c>
      <c r="L1637">
        <v>5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4</v>
      </c>
      <c r="S1637">
        <v>0</v>
      </c>
      <c r="T1637">
        <v>29</v>
      </c>
      <c r="U1637">
        <v>0</v>
      </c>
      <c r="V1637">
        <v>3</v>
      </c>
      <c r="W1637">
        <v>0</v>
      </c>
      <c r="X1637">
        <v>2</v>
      </c>
      <c r="Y1637">
        <v>68</v>
      </c>
      <c r="Z1637">
        <v>1</v>
      </c>
      <c r="AA1637">
        <v>0</v>
      </c>
      <c r="AB1637">
        <v>1</v>
      </c>
      <c r="AC1637">
        <v>1</v>
      </c>
      <c r="AD1637">
        <v>2</v>
      </c>
      <c r="AE1637">
        <v>1</v>
      </c>
      <c r="AF1637">
        <v>0</v>
      </c>
      <c r="AG1637">
        <v>0</v>
      </c>
      <c r="AH1637">
        <v>0</v>
      </c>
      <c r="AI1637">
        <v>0</v>
      </c>
    </row>
    <row r="1638" spans="1:35" x14ac:dyDescent="0.15">
      <c r="A1638">
        <v>964</v>
      </c>
      <c r="B1638">
        <v>20</v>
      </c>
      <c r="C1638">
        <v>519</v>
      </c>
      <c r="D1638">
        <v>180</v>
      </c>
      <c r="E1638">
        <v>3</v>
      </c>
      <c r="F1638">
        <v>177</v>
      </c>
      <c r="G1638" t="s">
        <v>679</v>
      </c>
      <c r="H1638">
        <v>11</v>
      </c>
      <c r="I1638">
        <v>0</v>
      </c>
      <c r="J1638">
        <v>0</v>
      </c>
      <c r="K1638">
        <v>9</v>
      </c>
      <c r="L1638">
        <v>10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2</v>
      </c>
      <c r="S1638">
        <v>1</v>
      </c>
      <c r="T1638">
        <v>1</v>
      </c>
      <c r="U1638">
        <v>1</v>
      </c>
      <c r="V1638">
        <v>3</v>
      </c>
      <c r="W1638">
        <v>1</v>
      </c>
      <c r="X1638">
        <v>0</v>
      </c>
      <c r="Y1638">
        <v>134</v>
      </c>
      <c r="Z1638">
        <v>0</v>
      </c>
      <c r="AA1638">
        <v>1</v>
      </c>
      <c r="AB1638">
        <v>0</v>
      </c>
      <c r="AC1638">
        <v>1</v>
      </c>
      <c r="AD1638">
        <v>0</v>
      </c>
      <c r="AE1638">
        <v>2</v>
      </c>
      <c r="AF1638">
        <v>0</v>
      </c>
      <c r="AG1638">
        <v>0</v>
      </c>
      <c r="AH1638">
        <v>0</v>
      </c>
      <c r="AI1638">
        <v>0</v>
      </c>
    </row>
    <row r="1639" spans="1:35" x14ac:dyDescent="0.15">
      <c r="A1639">
        <v>965</v>
      </c>
      <c r="B1639">
        <v>10</v>
      </c>
      <c r="C1639">
        <v>467</v>
      </c>
      <c r="D1639">
        <v>131</v>
      </c>
      <c r="E1639">
        <v>9</v>
      </c>
      <c r="F1639">
        <v>122</v>
      </c>
      <c r="G1639" t="s">
        <v>680</v>
      </c>
      <c r="H1639">
        <v>17</v>
      </c>
      <c r="I1639">
        <v>0</v>
      </c>
      <c r="J1639">
        <v>0</v>
      </c>
      <c r="K1639">
        <v>4</v>
      </c>
      <c r="L1639">
        <v>9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5</v>
      </c>
      <c r="V1639">
        <v>9</v>
      </c>
      <c r="W1639">
        <v>0</v>
      </c>
      <c r="X1639">
        <v>1</v>
      </c>
      <c r="Y1639">
        <v>59</v>
      </c>
      <c r="Z1639">
        <v>1</v>
      </c>
      <c r="AA1639">
        <v>0</v>
      </c>
      <c r="AB1639">
        <v>1</v>
      </c>
      <c r="AC1639">
        <v>9</v>
      </c>
      <c r="AD1639">
        <v>0</v>
      </c>
      <c r="AE1639">
        <v>2</v>
      </c>
      <c r="AF1639">
        <v>0</v>
      </c>
      <c r="AG1639">
        <v>0</v>
      </c>
      <c r="AH1639">
        <v>1</v>
      </c>
      <c r="AI1639">
        <v>3</v>
      </c>
    </row>
    <row r="1640" spans="1:35" x14ac:dyDescent="0.15">
      <c r="A1640">
        <v>965</v>
      </c>
      <c r="B1640">
        <v>20</v>
      </c>
      <c r="C1640">
        <v>422</v>
      </c>
      <c r="D1640">
        <v>122</v>
      </c>
      <c r="E1640">
        <v>6</v>
      </c>
      <c r="F1640">
        <v>116</v>
      </c>
      <c r="G1640" t="s">
        <v>680</v>
      </c>
      <c r="H1640">
        <v>13</v>
      </c>
      <c r="I1640">
        <v>0</v>
      </c>
      <c r="J1640">
        <v>0</v>
      </c>
      <c r="K1640">
        <v>3</v>
      </c>
      <c r="L1640">
        <v>3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2</v>
      </c>
      <c r="S1640">
        <v>1</v>
      </c>
      <c r="T1640">
        <v>0</v>
      </c>
      <c r="U1640">
        <v>4</v>
      </c>
      <c r="V1640">
        <v>7</v>
      </c>
      <c r="W1640">
        <v>1</v>
      </c>
      <c r="X1640">
        <v>1</v>
      </c>
      <c r="Y1640">
        <v>69</v>
      </c>
      <c r="Z1640">
        <v>0</v>
      </c>
      <c r="AA1640">
        <v>0</v>
      </c>
      <c r="AB1640">
        <v>0</v>
      </c>
      <c r="AC1640">
        <v>9</v>
      </c>
      <c r="AD1640">
        <v>0</v>
      </c>
      <c r="AE1640">
        <v>0</v>
      </c>
      <c r="AF1640">
        <v>1</v>
      </c>
      <c r="AG1640">
        <v>1</v>
      </c>
      <c r="AH1640">
        <v>0</v>
      </c>
      <c r="AI1640">
        <v>1</v>
      </c>
    </row>
    <row r="1641" spans="1:35" x14ac:dyDescent="0.15">
      <c r="A1641">
        <v>966</v>
      </c>
      <c r="B1641">
        <v>10</v>
      </c>
      <c r="C1641">
        <v>713</v>
      </c>
      <c r="D1641">
        <v>284</v>
      </c>
      <c r="E1641">
        <v>14</v>
      </c>
      <c r="F1641">
        <v>270</v>
      </c>
      <c r="G1641" t="s">
        <v>681</v>
      </c>
      <c r="H1641">
        <v>36</v>
      </c>
      <c r="I1641">
        <v>0</v>
      </c>
      <c r="J1641">
        <v>0</v>
      </c>
      <c r="K1641">
        <v>22</v>
      </c>
      <c r="L1641">
        <v>8</v>
      </c>
      <c r="M1641">
        <v>0</v>
      </c>
      <c r="N1641">
        <v>0</v>
      </c>
      <c r="O1641">
        <v>1</v>
      </c>
      <c r="P1641">
        <v>1</v>
      </c>
      <c r="Q1641">
        <v>1</v>
      </c>
      <c r="R1641">
        <v>2</v>
      </c>
      <c r="S1641">
        <v>0</v>
      </c>
      <c r="T1641">
        <v>34</v>
      </c>
      <c r="U1641">
        <v>6</v>
      </c>
      <c r="V1641">
        <v>8</v>
      </c>
      <c r="W1641">
        <v>0</v>
      </c>
      <c r="X1641">
        <v>1</v>
      </c>
      <c r="Y1641">
        <v>97</v>
      </c>
      <c r="Z1641">
        <v>0</v>
      </c>
      <c r="AA1641">
        <v>1</v>
      </c>
      <c r="AB1641">
        <v>0</v>
      </c>
      <c r="AC1641">
        <v>5</v>
      </c>
      <c r="AD1641">
        <v>0</v>
      </c>
      <c r="AE1641">
        <v>0</v>
      </c>
      <c r="AF1641">
        <v>1</v>
      </c>
      <c r="AG1641">
        <v>6</v>
      </c>
      <c r="AH1641">
        <v>5</v>
      </c>
      <c r="AI1641">
        <v>35</v>
      </c>
    </row>
    <row r="1642" spans="1:35" x14ac:dyDescent="0.15">
      <c r="A1642">
        <v>966</v>
      </c>
      <c r="B1642">
        <v>20</v>
      </c>
      <c r="C1642">
        <v>737</v>
      </c>
      <c r="D1642">
        <v>329</v>
      </c>
      <c r="E1642">
        <v>13</v>
      </c>
      <c r="F1642">
        <v>316</v>
      </c>
      <c r="G1642" t="s">
        <v>681</v>
      </c>
      <c r="H1642">
        <v>40</v>
      </c>
      <c r="I1642">
        <v>0</v>
      </c>
      <c r="J1642">
        <v>0</v>
      </c>
      <c r="K1642">
        <v>25</v>
      </c>
      <c r="L1642">
        <v>4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31</v>
      </c>
      <c r="U1642">
        <v>30</v>
      </c>
      <c r="V1642">
        <v>9</v>
      </c>
      <c r="W1642">
        <v>2</v>
      </c>
      <c r="X1642">
        <v>0</v>
      </c>
      <c r="Y1642">
        <v>127</v>
      </c>
      <c r="Z1642">
        <v>1</v>
      </c>
      <c r="AA1642">
        <v>0</v>
      </c>
      <c r="AB1642">
        <v>0</v>
      </c>
      <c r="AC1642">
        <v>4</v>
      </c>
      <c r="AD1642">
        <v>4</v>
      </c>
      <c r="AE1642">
        <v>0</v>
      </c>
      <c r="AF1642">
        <v>1</v>
      </c>
      <c r="AG1642">
        <v>1</v>
      </c>
      <c r="AH1642">
        <v>0</v>
      </c>
      <c r="AI1642">
        <v>36</v>
      </c>
    </row>
    <row r="1643" spans="1:35" x14ac:dyDescent="0.15">
      <c r="A1643">
        <v>966</v>
      </c>
      <c r="B1643">
        <v>30</v>
      </c>
      <c r="C1643">
        <v>765</v>
      </c>
      <c r="D1643">
        <v>287</v>
      </c>
      <c r="E1643">
        <v>11</v>
      </c>
      <c r="F1643">
        <v>276</v>
      </c>
      <c r="G1643" t="s">
        <v>681</v>
      </c>
      <c r="H1643">
        <v>26</v>
      </c>
      <c r="I1643">
        <v>1</v>
      </c>
      <c r="J1643">
        <v>0</v>
      </c>
      <c r="K1643">
        <v>51</v>
      </c>
      <c r="L1643">
        <v>1</v>
      </c>
      <c r="M1643">
        <v>0</v>
      </c>
      <c r="N1643">
        <v>0</v>
      </c>
      <c r="O1643">
        <v>0</v>
      </c>
      <c r="P1643">
        <v>2</v>
      </c>
      <c r="Q1643">
        <v>0</v>
      </c>
      <c r="R1643">
        <v>2</v>
      </c>
      <c r="S1643">
        <v>1</v>
      </c>
      <c r="T1643">
        <v>4</v>
      </c>
      <c r="U1643">
        <v>40</v>
      </c>
      <c r="V1643">
        <v>3</v>
      </c>
      <c r="W1643">
        <v>0</v>
      </c>
      <c r="X1643">
        <v>0</v>
      </c>
      <c r="Y1643">
        <v>117</v>
      </c>
      <c r="Z1643">
        <v>1</v>
      </c>
      <c r="AA1643">
        <v>4</v>
      </c>
      <c r="AB1643">
        <v>0</v>
      </c>
      <c r="AC1643">
        <v>5</v>
      </c>
      <c r="AD1643">
        <v>1</v>
      </c>
      <c r="AE1643">
        <v>0</v>
      </c>
      <c r="AF1643">
        <v>2</v>
      </c>
      <c r="AG1643">
        <v>0</v>
      </c>
      <c r="AH1643">
        <v>1</v>
      </c>
      <c r="AI1643">
        <v>14</v>
      </c>
    </row>
    <row r="1644" spans="1:35" x14ac:dyDescent="0.15">
      <c r="A1644">
        <v>967</v>
      </c>
      <c r="B1644">
        <v>10</v>
      </c>
      <c r="C1644">
        <v>515</v>
      </c>
      <c r="D1644">
        <v>124</v>
      </c>
      <c r="E1644">
        <v>3</v>
      </c>
      <c r="F1644">
        <v>121</v>
      </c>
      <c r="G1644" t="s">
        <v>682</v>
      </c>
      <c r="H1644">
        <v>4</v>
      </c>
      <c r="I1644">
        <v>0</v>
      </c>
      <c r="J1644">
        <v>0</v>
      </c>
      <c r="K1644">
        <v>9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1</v>
      </c>
      <c r="U1644">
        <v>1</v>
      </c>
      <c r="V1644">
        <v>2</v>
      </c>
      <c r="W1644">
        <v>1</v>
      </c>
      <c r="X1644">
        <v>0</v>
      </c>
      <c r="Y1644">
        <v>95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1</v>
      </c>
      <c r="AF1644">
        <v>0</v>
      </c>
      <c r="AG1644">
        <v>3</v>
      </c>
      <c r="AH1644">
        <v>1</v>
      </c>
      <c r="AI1644">
        <v>1</v>
      </c>
    </row>
    <row r="1645" spans="1:35" x14ac:dyDescent="0.15">
      <c r="A1645">
        <v>967</v>
      </c>
      <c r="B1645">
        <v>20</v>
      </c>
      <c r="C1645">
        <v>483</v>
      </c>
      <c r="D1645">
        <v>123</v>
      </c>
      <c r="E1645">
        <v>9</v>
      </c>
      <c r="F1645">
        <v>114</v>
      </c>
      <c r="G1645" t="s">
        <v>682</v>
      </c>
      <c r="H1645">
        <v>8</v>
      </c>
      <c r="I1645">
        <v>0</v>
      </c>
      <c r="J1645">
        <v>0</v>
      </c>
      <c r="K1645">
        <v>3</v>
      </c>
      <c r="L1645">
        <v>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3</v>
      </c>
      <c r="U1645">
        <v>1</v>
      </c>
      <c r="V1645">
        <v>7</v>
      </c>
      <c r="W1645">
        <v>0</v>
      </c>
      <c r="X1645">
        <v>1</v>
      </c>
      <c r="Y1645">
        <v>83</v>
      </c>
      <c r="Z1645">
        <v>0</v>
      </c>
      <c r="AA1645">
        <v>0</v>
      </c>
      <c r="AB1645">
        <v>1</v>
      </c>
      <c r="AC1645">
        <v>2</v>
      </c>
      <c r="AD1645">
        <v>1</v>
      </c>
      <c r="AE1645">
        <v>1</v>
      </c>
      <c r="AF1645">
        <v>0</v>
      </c>
      <c r="AG1645">
        <v>0</v>
      </c>
      <c r="AH1645">
        <v>0</v>
      </c>
      <c r="AI1645">
        <v>0</v>
      </c>
    </row>
    <row r="1646" spans="1:35" x14ac:dyDescent="0.15">
      <c r="A1646">
        <v>968</v>
      </c>
      <c r="B1646">
        <v>10</v>
      </c>
      <c r="C1646">
        <v>555</v>
      </c>
      <c r="D1646">
        <v>95</v>
      </c>
      <c r="E1646">
        <v>4</v>
      </c>
      <c r="F1646">
        <v>91</v>
      </c>
      <c r="G1646" t="s">
        <v>683</v>
      </c>
      <c r="H1646">
        <v>23</v>
      </c>
      <c r="I1646">
        <v>0</v>
      </c>
      <c r="J1646">
        <v>0</v>
      </c>
      <c r="K1646">
        <v>19</v>
      </c>
      <c r="L1646">
        <v>2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3</v>
      </c>
      <c r="U1646">
        <v>1</v>
      </c>
      <c r="V1646">
        <v>1</v>
      </c>
      <c r="W1646">
        <v>0</v>
      </c>
      <c r="X1646">
        <v>0</v>
      </c>
      <c r="Y1646">
        <v>34</v>
      </c>
      <c r="Z1646">
        <v>0</v>
      </c>
      <c r="AA1646">
        <v>0</v>
      </c>
      <c r="AB1646">
        <v>0</v>
      </c>
      <c r="AC1646">
        <v>3</v>
      </c>
      <c r="AD1646">
        <v>0</v>
      </c>
      <c r="AE1646">
        <v>0</v>
      </c>
      <c r="AF1646">
        <v>2</v>
      </c>
      <c r="AG1646">
        <v>1</v>
      </c>
      <c r="AH1646">
        <v>1</v>
      </c>
      <c r="AI1646">
        <v>1</v>
      </c>
    </row>
    <row r="1647" spans="1:35" x14ac:dyDescent="0.15">
      <c r="A1647">
        <v>968</v>
      </c>
      <c r="B1647">
        <v>20</v>
      </c>
      <c r="C1647">
        <v>616</v>
      </c>
      <c r="D1647">
        <v>235</v>
      </c>
      <c r="E1647">
        <v>9</v>
      </c>
      <c r="F1647">
        <v>226</v>
      </c>
      <c r="G1647" t="s">
        <v>683</v>
      </c>
      <c r="H1647">
        <v>34</v>
      </c>
      <c r="I1647">
        <v>3</v>
      </c>
      <c r="J1647">
        <v>0</v>
      </c>
      <c r="K1647">
        <v>56</v>
      </c>
      <c r="L1647">
        <v>6</v>
      </c>
      <c r="M1647">
        <v>0</v>
      </c>
      <c r="N1647">
        <v>0</v>
      </c>
      <c r="O1647">
        <v>1</v>
      </c>
      <c r="P1647">
        <v>2</v>
      </c>
      <c r="Q1647">
        <v>0</v>
      </c>
      <c r="R1647">
        <v>1</v>
      </c>
      <c r="S1647">
        <v>0</v>
      </c>
      <c r="T1647">
        <v>7</v>
      </c>
      <c r="U1647">
        <v>0</v>
      </c>
      <c r="V1647">
        <v>4</v>
      </c>
      <c r="W1647">
        <v>0</v>
      </c>
      <c r="X1647">
        <v>0</v>
      </c>
      <c r="Y1647">
        <v>102</v>
      </c>
      <c r="Z1647">
        <v>1</v>
      </c>
      <c r="AA1647">
        <v>0</v>
      </c>
      <c r="AB1647">
        <v>0</v>
      </c>
      <c r="AC1647">
        <v>6</v>
      </c>
      <c r="AD1647">
        <v>0</v>
      </c>
      <c r="AE1647">
        <v>0</v>
      </c>
      <c r="AF1647">
        <v>2</v>
      </c>
      <c r="AG1647">
        <v>0</v>
      </c>
      <c r="AH1647">
        <v>0</v>
      </c>
      <c r="AI1647">
        <v>1</v>
      </c>
    </row>
    <row r="1648" spans="1:35" x14ac:dyDescent="0.15">
      <c r="A1648">
        <v>968</v>
      </c>
      <c r="B1648">
        <v>30</v>
      </c>
      <c r="C1648">
        <v>560</v>
      </c>
      <c r="D1648">
        <v>175</v>
      </c>
      <c r="E1648">
        <v>4</v>
      </c>
      <c r="F1648">
        <v>171</v>
      </c>
      <c r="G1648" t="s">
        <v>683</v>
      </c>
      <c r="H1648">
        <v>33</v>
      </c>
      <c r="I1648">
        <v>5</v>
      </c>
      <c r="J1648">
        <v>0</v>
      </c>
      <c r="K1648">
        <v>19</v>
      </c>
      <c r="L1648">
        <v>5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0</v>
      </c>
      <c r="S1648">
        <v>1</v>
      </c>
      <c r="T1648">
        <v>6</v>
      </c>
      <c r="U1648">
        <v>2</v>
      </c>
      <c r="V1648">
        <v>4</v>
      </c>
      <c r="W1648">
        <v>0</v>
      </c>
      <c r="X1648">
        <v>0</v>
      </c>
      <c r="Y1648">
        <v>78</v>
      </c>
      <c r="Z1648">
        <v>0</v>
      </c>
      <c r="AA1648">
        <v>0</v>
      </c>
      <c r="AB1648">
        <v>1</v>
      </c>
      <c r="AC1648">
        <v>4</v>
      </c>
      <c r="AD1648">
        <v>1</v>
      </c>
      <c r="AE1648">
        <v>1</v>
      </c>
      <c r="AF1648">
        <v>2</v>
      </c>
      <c r="AG1648">
        <v>2</v>
      </c>
      <c r="AH1648">
        <v>1</v>
      </c>
      <c r="AI1648">
        <v>4</v>
      </c>
    </row>
    <row r="1649" spans="1:35" x14ac:dyDescent="0.15">
      <c r="A1649">
        <v>969</v>
      </c>
      <c r="B1649">
        <v>10</v>
      </c>
      <c r="C1649">
        <v>251</v>
      </c>
      <c r="D1649">
        <v>91</v>
      </c>
      <c r="E1649">
        <v>0</v>
      </c>
      <c r="F1649">
        <v>91</v>
      </c>
      <c r="G1649" t="s">
        <v>684</v>
      </c>
      <c r="H1649">
        <v>1</v>
      </c>
      <c r="I1649">
        <v>0</v>
      </c>
      <c r="J1649">
        <v>0</v>
      </c>
      <c r="K1649">
        <v>2</v>
      </c>
      <c r="L1649">
        <v>50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15</v>
      </c>
      <c r="U1649">
        <v>3</v>
      </c>
      <c r="V1649">
        <v>2</v>
      </c>
      <c r="W1649">
        <v>0</v>
      </c>
      <c r="X1649">
        <v>0</v>
      </c>
      <c r="Y1649">
        <v>8</v>
      </c>
      <c r="Z1649">
        <v>1</v>
      </c>
      <c r="AA1649">
        <v>0</v>
      </c>
      <c r="AB1649">
        <v>0</v>
      </c>
      <c r="AC1649">
        <v>2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6</v>
      </c>
    </row>
    <row r="1650" spans="1:35" x14ac:dyDescent="0.15">
      <c r="A1650">
        <v>970</v>
      </c>
      <c r="B1650">
        <v>10</v>
      </c>
      <c r="C1650">
        <v>469</v>
      </c>
      <c r="D1650">
        <v>53</v>
      </c>
      <c r="E1650">
        <v>3</v>
      </c>
      <c r="F1650">
        <v>50</v>
      </c>
      <c r="G1650" t="s">
        <v>685</v>
      </c>
      <c r="H1650">
        <v>4</v>
      </c>
      <c r="I1650">
        <v>0</v>
      </c>
      <c r="J1650">
        <v>0</v>
      </c>
      <c r="K1650">
        <v>17</v>
      </c>
      <c r="L1650">
        <v>2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3</v>
      </c>
      <c r="V1650">
        <v>1</v>
      </c>
      <c r="W1650">
        <v>0</v>
      </c>
      <c r="X1650">
        <v>0</v>
      </c>
      <c r="Y1650">
        <v>15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0</v>
      </c>
      <c r="AF1650">
        <v>0</v>
      </c>
      <c r="AG1650">
        <v>3</v>
      </c>
      <c r="AH1650">
        <v>1</v>
      </c>
      <c r="AI1650">
        <v>0</v>
      </c>
    </row>
    <row r="1651" spans="1:35" x14ac:dyDescent="0.15">
      <c r="A1651">
        <v>972</v>
      </c>
      <c r="B1651">
        <v>10</v>
      </c>
      <c r="C1651">
        <v>308</v>
      </c>
      <c r="D1651">
        <v>140</v>
      </c>
      <c r="E1651">
        <v>4</v>
      </c>
      <c r="F1651">
        <v>136</v>
      </c>
      <c r="G1651" t="s">
        <v>686</v>
      </c>
      <c r="H1651">
        <v>6</v>
      </c>
      <c r="I1651">
        <v>0</v>
      </c>
      <c r="J1651">
        <v>0</v>
      </c>
      <c r="K1651">
        <v>1</v>
      </c>
      <c r="L1651">
        <v>71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2</v>
      </c>
      <c r="U1651">
        <v>2</v>
      </c>
      <c r="V1651">
        <v>0</v>
      </c>
      <c r="W1651">
        <v>0</v>
      </c>
      <c r="X1651">
        <v>0</v>
      </c>
      <c r="Y1651">
        <v>28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2</v>
      </c>
      <c r="AG1651">
        <v>0</v>
      </c>
      <c r="AH1651">
        <v>0</v>
      </c>
      <c r="AI1651">
        <v>23</v>
      </c>
    </row>
    <row r="1652" spans="1:35" x14ac:dyDescent="0.15">
      <c r="A1652">
        <v>975</v>
      </c>
      <c r="B1652">
        <v>10</v>
      </c>
      <c r="C1652">
        <v>409</v>
      </c>
      <c r="D1652">
        <v>131</v>
      </c>
      <c r="E1652">
        <v>8</v>
      </c>
      <c r="F1652">
        <v>123</v>
      </c>
      <c r="G1652" t="s">
        <v>687</v>
      </c>
      <c r="H1652">
        <v>24</v>
      </c>
      <c r="I1652">
        <v>0</v>
      </c>
      <c r="J1652">
        <v>0</v>
      </c>
      <c r="K1652">
        <v>0</v>
      </c>
      <c r="L1652">
        <v>6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16</v>
      </c>
      <c r="S1652">
        <v>1</v>
      </c>
      <c r="T1652">
        <v>6</v>
      </c>
      <c r="U1652">
        <v>10</v>
      </c>
      <c r="V1652">
        <v>5</v>
      </c>
      <c r="W1652">
        <v>0</v>
      </c>
      <c r="X1652">
        <v>0</v>
      </c>
      <c r="Y1652">
        <v>11</v>
      </c>
      <c r="Z1652">
        <v>0</v>
      </c>
      <c r="AA1652">
        <v>0</v>
      </c>
      <c r="AB1652">
        <v>1</v>
      </c>
      <c r="AC1652">
        <v>12</v>
      </c>
      <c r="AD1652">
        <v>0</v>
      </c>
      <c r="AE1652">
        <v>1</v>
      </c>
      <c r="AF1652">
        <v>1</v>
      </c>
      <c r="AG1652">
        <v>0</v>
      </c>
      <c r="AH1652">
        <v>0</v>
      </c>
      <c r="AI1652">
        <v>28</v>
      </c>
    </row>
    <row r="1653" spans="1:35" x14ac:dyDescent="0.15">
      <c r="A1653">
        <v>975</v>
      </c>
      <c r="B1653">
        <v>20</v>
      </c>
      <c r="C1653">
        <v>426</v>
      </c>
      <c r="D1653">
        <v>161</v>
      </c>
      <c r="E1653">
        <v>10</v>
      </c>
      <c r="F1653">
        <v>151</v>
      </c>
      <c r="G1653" t="s">
        <v>687</v>
      </c>
      <c r="H1653">
        <v>44</v>
      </c>
      <c r="I1653">
        <v>0</v>
      </c>
      <c r="J1653">
        <v>0</v>
      </c>
      <c r="K1653">
        <v>20</v>
      </c>
      <c r="L1653">
        <v>2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10</v>
      </c>
      <c r="S1653">
        <v>0</v>
      </c>
      <c r="T1653">
        <v>7</v>
      </c>
      <c r="U1653">
        <v>5</v>
      </c>
      <c r="V1653">
        <v>10</v>
      </c>
      <c r="W1653">
        <v>0</v>
      </c>
      <c r="X1653">
        <v>0</v>
      </c>
      <c r="Y1653">
        <v>43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7</v>
      </c>
    </row>
    <row r="1654" spans="1:35" x14ac:dyDescent="0.15">
      <c r="A1654">
        <v>975</v>
      </c>
      <c r="B1654">
        <v>30</v>
      </c>
      <c r="C1654">
        <v>682</v>
      </c>
      <c r="D1654">
        <v>399</v>
      </c>
      <c r="E1654">
        <v>15</v>
      </c>
      <c r="F1654">
        <v>384</v>
      </c>
      <c r="G1654" t="s">
        <v>687</v>
      </c>
      <c r="H1654">
        <v>91</v>
      </c>
      <c r="I1654">
        <v>0</v>
      </c>
      <c r="J1654">
        <v>0</v>
      </c>
      <c r="K1654">
        <v>52</v>
      </c>
      <c r="L1654">
        <v>6</v>
      </c>
      <c r="M1654">
        <v>0</v>
      </c>
      <c r="N1654">
        <v>0</v>
      </c>
      <c r="O1654">
        <v>1</v>
      </c>
      <c r="P1654">
        <v>0</v>
      </c>
      <c r="Q1654">
        <v>4</v>
      </c>
      <c r="R1654">
        <v>23</v>
      </c>
      <c r="S1654">
        <v>0</v>
      </c>
      <c r="T1654">
        <v>105</v>
      </c>
      <c r="U1654">
        <v>1</v>
      </c>
      <c r="V1654">
        <v>6</v>
      </c>
      <c r="W1654">
        <v>0</v>
      </c>
      <c r="X1654">
        <v>0</v>
      </c>
      <c r="Y1654">
        <v>61</v>
      </c>
      <c r="Z1654">
        <v>1</v>
      </c>
      <c r="AA1654">
        <v>0</v>
      </c>
      <c r="AB1654">
        <v>0</v>
      </c>
      <c r="AC1654">
        <v>1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31</v>
      </c>
    </row>
    <row r="1655" spans="1:35" x14ac:dyDescent="0.15">
      <c r="A1655">
        <v>975</v>
      </c>
      <c r="B1655">
        <v>40</v>
      </c>
      <c r="C1655">
        <v>480</v>
      </c>
      <c r="D1655">
        <v>150</v>
      </c>
      <c r="E1655">
        <v>4</v>
      </c>
      <c r="F1655">
        <v>146</v>
      </c>
      <c r="G1655" t="s">
        <v>687</v>
      </c>
      <c r="H1655">
        <v>43</v>
      </c>
      <c r="I1655">
        <v>0</v>
      </c>
      <c r="J1655">
        <v>0</v>
      </c>
      <c r="K1655">
        <v>13</v>
      </c>
      <c r="L1655">
        <v>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10</v>
      </c>
      <c r="S1655">
        <v>0</v>
      </c>
      <c r="T1655">
        <v>4</v>
      </c>
      <c r="U1655">
        <v>6</v>
      </c>
      <c r="V1655">
        <v>15</v>
      </c>
      <c r="W1655">
        <v>1</v>
      </c>
      <c r="X1655">
        <v>0</v>
      </c>
      <c r="Y1655">
        <v>35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>
        <v>0</v>
      </c>
      <c r="AI1655">
        <v>14</v>
      </c>
    </row>
    <row r="1656" spans="1:35" x14ac:dyDescent="0.15">
      <c r="A1656">
        <v>975</v>
      </c>
      <c r="B1656">
        <v>50</v>
      </c>
      <c r="C1656">
        <v>569</v>
      </c>
      <c r="D1656">
        <v>245</v>
      </c>
      <c r="E1656">
        <v>11</v>
      </c>
      <c r="F1656">
        <v>234</v>
      </c>
      <c r="G1656" t="s">
        <v>687</v>
      </c>
      <c r="H1656">
        <v>51</v>
      </c>
      <c r="I1656">
        <v>0</v>
      </c>
      <c r="J1656">
        <v>0</v>
      </c>
      <c r="K1656">
        <v>26</v>
      </c>
      <c r="L1656">
        <v>4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6</v>
      </c>
      <c r="S1656">
        <v>0</v>
      </c>
      <c r="T1656">
        <v>5</v>
      </c>
      <c r="U1656">
        <v>57</v>
      </c>
      <c r="V1656">
        <v>14</v>
      </c>
      <c r="W1656">
        <v>0</v>
      </c>
      <c r="X1656">
        <v>0</v>
      </c>
      <c r="Y1656">
        <v>57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1</v>
      </c>
      <c r="AH1656">
        <v>0</v>
      </c>
      <c r="AI1656">
        <v>12</v>
      </c>
    </row>
    <row r="1657" spans="1:35" x14ac:dyDescent="0.15">
      <c r="A1657">
        <v>975</v>
      </c>
      <c r="B1657">
        <v>60</v>
      </c>
      <c r="C1657">
        <v>407</v>
      </c>
      <c r="D1657">
        <v>216</v>
      </c>
      <c r="E1657">
        <v>8</v>
      </c>
      <c r="F1657">
        <v>208</v>
      </c>
      <c r="G1657" t="s">
        <v>687</v>
      </c>
      <c r="H1657">
        <v>38</v>
      </c>
      <c r="I1657">
        <v>0</v>
      </c>
      <c r="J1657">
        <v>0</v>
      </c>
      <c r="K1657">
        <v>29</v>
      </c>
      <c r="L1657">
        <v>1</v>
      </c>
      <c r="M1657">
        <v>1</v>
      </c>
      <c r="N1657">
        <v>0</v>
      </c>
      <c r="O1657">
        <v>0</v>
      </c>
      <c r="P1657">
        <v>0</v>
      </c>
      <c r="Q1657">
        <v>1</v>
      </c>
      <c r="R1657">
        <v>19</v>
      </c>
      <c r="S1657">
        <v>0</v>
      </c>
      <c r="T1657">
        <v>8</v>
      </c>
      <c r="U1657">
        <v>9</v>
      </c>
      <c r="V1657">
        <v>17</v>
      </c>
      <c r="W1657">
        <v>0</v>
      </c>
      <c r="X1657">
        <v>1</v>
      </c>
      <c r="Y1657">
        <v>71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13</v>
      </c>
    </row>
    <row r="1658" spans="1:35" x14ac:dyDescent="0.15">
      <c r="A1658">
        <v>976</v>
      </c>
      <c r="B1658">
        <v>10</v>
      </c>
      <c r="C1658">
        <v>169</v>
      </c>
      <c r="D1658">
        <v>131</v>
      </c>
      <c r="E1658">
        <v>3</v>
      </c>
      <c r="F1658">
        <v>128</v>
      </c>
      <c r="G1658" t="s">
        <v>688</v>
      </c>
      <c r="H1658">
        <v>6</v>
      </c>
      <c r="I1658">
        <v>0</v>
      </c>
      <c r="J1658">
        <v>0</v>
      </c>
      <c r="K1658">
        <v>7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5</v>
      </c>
      <c r="V1658">
        <v>42</v>
      </c>
      <c r="W1658">
        <v>1</v>
      </c>
      <c r="X1658">
        <v>0</v>
      </c>
      <c r="Y1658">
        <v>34</v>
      </c>
      <c r="Z1658">
        <v>0</v>
      </c>
      <c r="AA1658">
        <v>1</v>
      </c>
      <c r="AB1658">
        <v>1</v>
      </c>
      <c r="AC1658">
        <v>23</v>
      </c>
      <c r="AD1658">
        <v>0</v>
      </c>
      <c r="AE1658">
        <v>0</v>
      </c>
      <c r="AF1658">
        <v>0</v>
      </c>
      <c r="AG1658">
        <v>2</v>
      </c>
      <c r="AH1658">
        <v>0</v>
      </c>
      <c r="AI1658">
        <v>5</v>
      </c>
    </row>
    <row r="1659" spans="1:35" x14ac:dyDescent="0.15">
      <c r="A1659">
        <v>978</v>
      </c>
      <c r="B1659">
        <v>10</v>
      </c>
      <c r="C1659">
        <v>516</v>
      </c>
      <c r="D1659">
        <v>301</v>
      </c>
      <c r="E1659">
        <v>2</v>
      </c>
      <c r="F1659">
        <v>299</v>
      </c>
      <c r="G1659" t="s">
        <v>689</v>
      </c>
      <c r="H1659">
        <v>60</v>
      </c>
      <c r="I1659">
        <v>4</v>
      </c>
      <c r="J1659">
        <v>0</v>
      </c>
      <c r="K1659">
        <v>21</v>
      </c>
      <c r="L1659">
        <v>43</v>
      </c>
      <c r="M1659">
        <v>0</v>
      </c>
      <c r="N1659">
        <v>0</v>
      </c>
      <c r="O1659">
        <v>0</v>
      </c>
      <c r="P1659">
        <v>0</v>
      </c>
      <c r="Q1659">
        <v>2</v>
      </c>
      <c r="R1659">
        <v>27</v>
      </c>
      <c r="S1659">
        <v>0</v>
      </c>
      <c r="T1659">
        <v>6</v>
      </c>
      <c r="U1659">
        <v>37</v>
      </c>
      <c r="V1659">
        <v>2</v>
      </c>
      <c r="W1659">
        <v>0</v>
      </c>
      <c r="X1659">
        <v>1</v>
      </c>
      <c r="Y1659">
        <v>68</v>
      </c>
      <c r="Z1659">
        <v>0</v>
      </c>
      <c r="AA1659">
        <v>0</v>
      </c>
      <c r="AB1659">
        <v>1</v>
      </c>
      <c r="AC1659">
        <v>23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4</v>
      </c>
    </row>
    <row r="1660" spans="1:35" x14ac:dyDescent="0.15">
      <c r="A1660">
        <v>978</v>
      </c>
      <c r="B1660">
        <v>20</v>
      </c>
      <c r="C1660">
        <v>326</v>
      </c>
      <c r="D1660">
        <v>257</v>
      </c>
      <c r="E1660">
        <v>3</v>
      </c>
      <c r="F1660">
        <v>254</v>
      </c>
      <c r="G1660" t="s">
        <v>689</v>
      </c>
      <c r="H1660">
        <v>4</v>
      </c>
      <c r="I1660">
        <v>0</v>
      </c>
      <c r="J1660">
        <v>0</v>
      </c>
      <c r="K1660">
        <v>6</v>
      </c>
      <c r="L1660">
        <v>36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2</v>
      </c>
      <c r="S1660">
        <v>0</v>
      </c>
      <c r="T1660">
        <v>1</v>
      </c>
      <c r="U1660">
        <v>4</v>
      </c>
      <c r="V1660">
        <v>3</v>
      </c>
      <c r="W1660">
        <v>0</v>
      </c>
      <c r="X1660">
        <v>0</v>
      </c>
      <c r="Y1660">
        <v>25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171</v>
      </c>
    </row>
    <row r="1661" spans="1:35" x14ac:dyDescent="0.15">
      <c r="A1661">
        <v>978</v>
      </c>
      <c r="B1661">
        <v>30</v>
      </c>
      <c r="C1661">
        <v>559</v>
      </c>
      <c r="D1661">
        <v>300</v>
      </c>
      <c r="E1661">
        <v>24</v>
      </c>
      <c r="F1661">
        <v>276</v>
      </c>
      <c r="G1661" t="s">
        <v>689</v>
      </c>
      <c r="H1661">
        <v>11</v>
      </c>
      <c r="I1661">
        <v>0</v>
      </c>
      <c r="J1661">
        <v>0</v>
      </c>
      <c r="K1661">
        <v>4</v>
      </c>
      <c r="L1661">
        <v>8</v>
      </c>
      <c r="M1661">
        <v>0</v>
      </c>
      <c r="N1661">
        <v>0</v>
      </c>
      <c r="O1661">
        <v>0</v>
      </c>
      <c r="P1661">
        <v>0</v>
      </c>
      <c r="Q1661">
        <v>3</v>
      </c>
      <c r="R1661">
        <v>18</v>
      </c>
      <c r="S1661">
        <v>0</v>
      </c>
      <c r="T1661">
        <v>1</v>
      </c>
      <c r="U1661">
        <v>35</v>
      </c>
      <c r="V1661">
        <v>1</v>
      </c>
      <c r="W1661">
        <v>0</v>
      </c>
      <c r="X1661">
        <v>0</v>
      </c>
      <c r="Y1661">
        <v>68</v>
      </c>
      <c r="Z1661">
        <v>0</v>
      </c>
      <c r="AA1661">
        <v>0</v>
      </c>
      <c r="AB1661">
        <v>0</v>
      </c>
      <c r="AC1661">
        <v>6</v>
      </c>
      <c r="AD1661">
        <v>2</v>
      </c>
      <c r="AE1661">
        <v>0</v>
      </c>
      <c r="AF1661">
        <v>1</v>
      </c>
      <c r="AG1661">
        <v>0</v>
      </c>
      <c r="AH1661">
        <v>0</v>
      </c>
      <c r="AI1661">
        <v>118</v>
      </c>
    </row>
    <row r="1662" spans="1:35" x14ac:dyDescent="0.15">
      <c r="A1662">
        <v>978</v>
      </c>
      <c r="B1662">
        <v>40</v>
      </c>
      <c r="C1662">
        <v>588</v>
      </c>
      <c r="D1662">
        <v>354</v>
      </c>
      <c r="E1662">
        <v>13</v>
      </c>
      <c r="F1662">
        <v>341</v>
      </c>
      <c r="G1662" t="s">
        <v>689</v>
      </c>
      <c r="H1662">
        <v>63</v>
      </c>
      <c r="I1662">
        <v>12</v>
      </c>
      <c r="J1662">
        <v>2</v>
      </c>
      <c r="K1662">
        <v>19</v>
      </c>
      <c r="L1662">
        <v>35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28</v>
      </c>
      <c r="S1662">
        <v>0</v>
      </c>
      <c r="T1662">
        <v>5</v>
      </c>
      <c r="U1662">
        <v>60</v>
      </c>
      <c r="V1662">
        <v>10</v>
      </c>
      <c r="W1662">
        <v>0</v>
      </c>
      <c r="X1662">
        <v>0</v>
      </c>
      <c r="Y1662">
        <v>70</v>
      </c>
      <c r="Z1662">
        <v>0</v>
      </c>
      <c r="AA1662">
        <v>0</v>
      </c>
      <c r="AB1662">
        <v>0</v>
      </c>
      <c r="AC1662">
        <v>31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4</v>
      </c>
    </row>
    <row r="1663" spans="1:35" x14ac:dyDescent="0.15">
      <c r="A1663">
        <v>986</v>
      </c>
      <c r="B1663">
        <v>10</v>
      </c>
      <c r="C1663">
        <v>151</v>
      </c>
      <c r="D1663">
        <v>50</v>
      </c>
      <c r="E1663">
        <v>0</v>
      </c>
      <c r="F1663">
        <v>50</v>
      </c>
      <c r="G1663" t="s">
        <v>690</v>
      </c>
      <c r="H1663">
        <v>4</v>
      </c>
      <c r="I1663">
        <v>0</v>
      </c>
      <c r="J1663">
        <v>0</v>
      </c>
      <c r="K1663">
        <v>7</v>
      </c>
      <c r="L1663">
        <v>12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7</v>
      </c>
      <c r="V1663">
        <v>4</v>
      </c>
      <c r="W1663">
        <v>0</v>
      </c>
      <c r="X1663">
        <v>0</v>
      </c>
      <c r="Y1663">
        <v>15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0</v>
      </c>
    </row>
    <row r="1664" spans="1:35" x14ac:dyDescent="0.15">
      <c r="A1664">
        <v>989</v>
      </c>
      <c r="B1664">
        <v>10</v>
      </c>
      <c r="C1664">
        <v>178</v>
      </c>
      <c r="D1664">
        <v>71</v>
      </c>
      <c r="E1664">
        <v>5</v>
      </c>
      <c r="F1664">
        <v>66</v>
      </c>
      <c r="G1664" t="s">
        <v>691</v>
      </c>
      <c r="H1664">
        <v>6</v>
      </c>
      <c r="I1664">
        <v>0</v>
      </c>
      <c r="J1664">
        <v>0</v>
      </c>
      <c r="K1664">
        <v>12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6</v>
      </c>
      <c r="V1664">
        <v>5</v>
      </c>
      <c r="W1664">
        <v>0</v>
      </c>
      <c r="X1664">
        <v>0</v>
      </c>
      <c r="Y1664">
        <v>1</v>
      </c>
      <c r="Z1664">
        <v>1</v>
      </c>
      <c r="AA1664">
        <v>0</v>
      </c>
      <c r="AB1664">
        <v>0</v>
      </c>
      <c r="AC1664">
        <v>7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25</v>
      </c>
    </row>
    <row r="1665" spans="1:35" x14ac:dyDescent="0.15">
      <c r="A1665">
        <v>990</v>
      </c>
      <c r="B1665">
        <v>10</v>
      </c>
      <c r="C1665">
        <v>211</v>
      </c>
      <c r="D1665">
        <v>138</v>
      </c>
      <c r="E1665">
        <v>3</v>
      </c>
      <c r="F1665">
        <v>135</v>
      </c>
      <c r="G1665" t="s">
        <v>692</v>
      </c>
      <c r="H1665">
        <v>18</v>
      </c>
      <c r="I1665">
        <v>1</v>
      </c>
      <c r="J1665">
        <v>1</v>
      </c>
      <c r="K1665">
        <v>35</v>
      </c>
      <c r="L1665">
        <v>4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0</v>
      </c>
      <c r="S1665">
        <v>0</v>
      </c>
      <c r="T1665">
        <v>0</v>
      </c>
      <c r="U1665">
        <v>36</v>
      </c>
      <c r="V1665">
        <v>1</v>
      </c>
      <c r="W1665">
        <v>0</v>
      </c>
      <c r="X1665">
        <v>0</v>
      </c>
      <c r="Y1665">
        <v>37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 x14ac:dyDescent="0.15">
      <c r="A1666">
        <v>993</v>
      </c>
      <c r="B1666">
        <v>10</v>
      </c>
      <c r="C1666">
        <v>697</v>
      </c>
      <c r="D1666">
        <v>481</v>
      </c>
      <c r="E1666">
        <v>6</v>
      </c>
      <c r="F1666">
        <v>475</v>
      </c>
      <c r="G1666" t="s">
        <v>693</v>
      </c>
      <c r="H1666">
        <v>18</v>
      </c>
      <c r="I1666">
        <v>1</v>
      </c>
      <c r="J1666">
        <v>2</v>
      </c>
      <c r="K1666">
        <v>70</v>
      </c>
      <c r="L1666">
        <v>64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113</v>
      </c>
      <c r="U1666">
        <v>5</v>
      </c>
      <c r="V1666">
        <v>13</v>
      </c>
      <c r="W1666">
        <v>0</v>
      </c>
      <c r="X1666">
        <v>0</v>
      </c>
      <c r="Y1666">
        <v>163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1</v>
      </c>
      <c r="AG1666">
        <v>1</v>
      </c>
      <c r="AH1666">
        <v>0</v>
      </c>
      <c r="AI1666">
        <v>22</v>
      </c>
    </row>
    <row r="1667" spans="1:35" x14ac:dyDescent="0.15">
      <c r="A1667">
        <v>994</v>
      </c>
      <c r="B1667">
        <v>10</v>
      </c>
      <c r="C1667">
        <v>415</v>
      </c>
      <c r="D1667">
        <v>235</v>
      </c>
      <c r="E1667">
        <v>6</v>
      </c>
      <c r="F1667">
        <v>229</v>
      </c>
      <c r="G1667" t="s">
        <v>694</v>
      </c>
      <c r="H1667">
        <v>24</v>
      </c>
      <c r="I1667">
        <v>0</v>
      </c>
      <c r="J1667">
        <v>0</v>
      </c>
      <c r="K1667">
        <v>49</v>
      </c>
      <c r="L1667">
        <v>3</v>
      </c>
      <c r="M1667">
        <v>0</v>
      </c>
      <c r="N1667">
        <v>0</v>
      </c>
      <c r="O1667">
        <v>0</v>
      </c>
      <c r="P1667">
        <v>0</v>
      </c>
      <c r="Q1667">
        <v>3</v>
      </c>
      <c r="R1667">
        <v>0</v>
      </c>
      <c r="S1667">
        <v>0</v>
      </c>
      <c r="T1667">
        <v>6</v>
      </c>
      <c r="U1667">
        <v>1</v>
      </c>
      <c r="V1667">
        <v>14</v>
      </c>
      <c r="W1667">
        <v>1</v>
      </c>
      <c r="X1667">
        <v>0</v>
      </c>
      <c r="Y1667">
        <v>126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0</v>
      </c>
    </row>
    <row r="1668" spans="1:35" x14ac:dyDescent="0.15">
      <c r="A1668">
        <v>997</v>
      </c>
      <c r="B1668">
        <v>10</v>
      </c>
      <c r="C1668">
        <v>786</v>
      </c>
      <c r="D1668">
        <v>262</v>
      </c>
      <c r="E1668">
        <v>0</v>
      </c>
      <c r="F1668">
        <v>262</v>
      </c>
      <c r="G1668" t="s">
        <v>695</v>
      </c>
      <c r="H1668">
        <v>45</v>
      </c>
      <c r="I1668">
        <v>0</v>
      </c>
      <c r="J1668">
        <v>0</v>
      </c>
      <c r="K1668">
        <v>20</v>
      </c>
      <c r="L1668">
        <v>8</v>
      </c>
      <c r="M1668">
        <v>0</v>
      </c>
      <c r="N1668">
        <v>0</v>
      </c>
      <c r="O1668">
        <v>1</v>
      </c>
      <c r="P1668">
        <v>1</v>
      </c>
      <c r="Q1668">
        <v>3</v>
      </c>
      <c r="R1668">
        <v>4</v>
      </c>
      <c r="S1668">
        <v>0</v>
      </c>
      <c r="T1668">
        <v>14</v>
      </c>
      <c r="U1668">
        <v>37</v>
      </c>
      <c r="V1668">
        <v>12</v>
      </c>
      <c r="W1668">
        <v>2</v>
      </c>
      <c r="X1668">
        <v>1</v>
      </c>
      <c r="Y1668">
        <v>42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0</v>
      </c>
      <c r="AI1668">
        <v>71</v>
      </c>
    </row>
    <row r="1669" spans="1:35" x14ac:dyDescent="0.15">
      <c r="A1669">
        <v>998</v>
      </c>
      <c r="B1669">
        <v>10</v>
      </c>
      <c r="C1669">
        <v>656</v>
      </c>
      <c r="D1669">
        <v>286</v>
      </c>
      <c r="E1669">
        <v>7</v>
      </c>
      <c r="F1669">
        <v>279</v>
      </c>
      <c r="G1669" t="s">
        <v>696</v>
      </c>
      <c r="H1669">
        <v>76</v>
      </c>
      <c r="I1669">
        <v>1</v>
      </c>
      <c r="J1669">
        <v>0</v>
      </c>
      <c r="K1669">
        <v>64</v>
      </c>
      <c r="L1669">
        <v>17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4</v>
      </c>
      <c r="U1669">
        <v>43</v>
      </c>
      <c r="V1669">
        <v>7</v>
      </c>
      <c r="W1669">
        <v>0</v>
      </c>
      <c r="X1669">
        <v>2</v>
      </c>
      <c r="Y1669">
        <v>35</v>
      </c>
      <c r="Z1669">
        <v>1</v>
      </c>
      <c r="AA1669">
        <v>1</v>
      </c>
      <c r="AB1669">
        <v>0</v>
      </c>
      <c r="AC1669">
        <v>23</v>
      </c>
      <c r="AD1669">
        <v>0</v>
      </c>
      <c r="AE1669">
        <v>0</v>
      </c>
      <c r="AF1669">
        <v>1</v>
      </c>
      <c r="AG1669">
        <v>0</v>
      </c>
      <c r="AH1669">
        <v>1</v>
      </c>
      <c r="AI1669">
        <v>1</v>
      </c>
    </row>
    <row r="1670" spans="1:35" x14ac:dyDescent="0.15">
      <c r="A1670">
        <v>998</v>
      </c>
      <c r="B1670">
        <v>20</v>
      </c>
      <c r="C1670">
        <v>764</v>
      </c>
      <c r="D1670">
        <v>395</v>
      </c>
      <c r="E1670">
        <v>19</v>
      </c>
      <c r="F1670">
        <v>376</v>
      </c>
      <c r="G1670" t="s">
        <v>696</v>
      </c>
      <c r="H1670">
        <v>90</v>
      </c>
      <c r="I1670">
        <v>3</v>
      </c>
      <c r="J1670">
        <v>0</v>
      </c>
      <c r="K1670">
        <v>68</v>
      </c>
      <c r="L1670">
        <v>24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10</v>
      </c>
      <c r="S1670">
        <v>0</v>
      </c>
      <c r="T1670">
        <v>0</v>
      </c>
      <c r="U1670">
        <v>83</v>
      </c>
      <c r="V1670">
        <v>21</v>
      </c>
      <c r="W1670">
        <v>0</v>
      </c>
      <c r="X1670">
        <v>0</v>
      </c>
      <c r="Y1670">
        <v>57</v>
      </c>
      <c r="Z1670">
        <v>0</v>
      </c>
      <c r="AA1670">
        <v>0</v>
      </c>
      <c r="AB1670">
        <v>0</v>
      </c>
      <c r="AC1670">
        <v>14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5</v>
      </c>
    </row>
    <row r="1671" spans="1:35" x14ac:dyDescent="0.15">
      <c r="A1671">
        <v>998</v>
      </c>
      <c r="B1671">
        <v>30</v>
      </c>
      <c r="C1671">
        <v>746</v>
      </c>
      <c r="D1671">
        <v>330</v>
      </c>
      <c r="E1671">
        <v>3</v>
      </c>
      <c r="F1671">
        <v>327</v>
      </c>
      <c r="G1671" t="s">
        <v>696</v>
      </c>
      <c r="H1671">
        <v>87</v>
      </c>
      <c r="I1671">
        <v>18</v>
      </c>
      <c r="J1671">
        <v>0</v>
      </c>
      <c r="K1671">
        <v>50</v>
      </c>
      <c r="L1671">
        <v>11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5</v>
      </c>
      <c r="S1671">
        <v>1</v>
      </c>
      <c r="T1671">
        <v>6</v>
      </c>
      <c r="U1671">
        <v>18</v>
      </c>
      <c r="V1671">
        <v>11</v>
      </c>
      <c r="W1671">
        <v>0</v>
      </c>
      <c r="X1671">
        <v>0</v>
      </c>
      <c r="Y1671">
        <v>74</v>
      </c>
      <c r="Z1671">
        <v>0</v>
      </c>
      <c r="AA1671">
        <v>0</v>
      </c>
      <c r="AB1671">
        <v>1</v>
      </c>
      <c r="AC1671">
        <v>32</v>
      </c>
      <c r="AD1671">
        <v>0</v>
      </c>
      <c r="AE1671">
        <v>0</v>
      </c>
      <c r="AF1671">
        <v>2</v>
      </c>
      <c r="AG1671">
        <v>1</v>
      </c>
      <c r="AH1671">
        <v>0</v>
      </c>
      <c r="AI1671">
        <v>9</v>
      </c>
    </row>
    <row r="1672" spans="1:35" x14ac:dyDescent="0.15">
      <c r="A1672">
        <v>998</v>
      </c>
      <c r="B1672">
        <v>40</v>
      </c>
      <c r="C1672">
        <v>742</v>
      </c>
      <c r="D1672">
        <v>315</v>
      </c>
      <c r="E1672">
        <v>10</v>
      </c>
      <c r="F1672">
        <v>305</v>
      </c>
      <c r="G1672" t="s">
        <v>696</v>
      </c>
      <c r="H1672">
        <v>63</v>
      </c>
      <c r="I1672">
        <v>13</v>
      </c>
      <c r="J1672">
        <v>0</v>
      </c>
      <c r="K1672">
        <v>41</v>
      </c>
      <c r="L1672">
        <v>32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3</v>
      </c>
      <c r="S1672">
        <v>0</v>
      </c>
      <c r="T1672">
        <v>3</v>
      </c>
      <c r="U1672">
        <v>7</v>
      </c>
      <c r="V1672">
        <v>6</v>
      </c>
      <c r="W1672">
        <v>0</v>
      </c>
      <c r="X1672">
        <v>0</v>
      </c>
      <c r="Y1672">
        <v>94</v>
      </c>
      <c r="Z1672">
        <v>0</v>
      </c>
      <c r="AA1672">
        <v>0</v>
      </c>
      <c r="AB1672">
        <v>0</v>
      </c>
      <c r="AC1672">
        <v>30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11</v>
      </c>
    </row>
    <row r="1673" spans="1:35" x14ac:dyDescent="0.15">
      <c r="A1673">
        <v>998</v>
      </c>
      <c r="B1673">
        <v>50</v>
      </c>
      <c r="C1673">
        <v>788</v>
      </c>
      <c r="D1673">
        <v>460</v>
      </c>
      <c r="E1673">
        <v>17</v>
      </c>
      <c r="F1673">
        <v>443</v>
      </c>
      <c r="G1673" t="s">
        <v>696</v>
      </c>
      <c r="H1673">
        <v>82</v>
      </c>
      <c r="I1673">
        <v>16</v>
      </c>
      <c r="J1673">
        <v>0</v>
      </c>
      <c r="K1673">
        <v>57</v>
      </c>
      <c r="L1673">
        <v>34</v>
      </c>
      <c r="M1673">
        <v>0</v>
      </c>
      <c r="N1673">
        <v>0</v>
      </c>
      <c r="O1673">
        <v>0</v>
      </c>
      <c r="P1673">
        <v>0</v>
      </c>
      <c r="Q1673">
        <v>3</v>
      </c>
      <c r="R1673">
        <v>4</v>
      </c>
      <c r="S1673">
        <v>15</v>
      </c>
      <c r="T1673">
        <v>2</v>
      </c>
      <c r="U1673">
        <v>23</v>
      </c>
      <c r="V1673">
        <v>20</v>
      </c>
      <c r="W1673">
        <v>0</v>
      </c>
      <c r="X1673">
        <v>1</v>
      </c>
      <c r="Y1673">
        <v>92</v>
      </c>
      <c r="Z1673">
        <v>0</v>
      </c>
      <c r="AA1673">
        <v>0</v>
      </c>
      <c r="AB1673">
        <v>0</v>
      </c>
      <c r="AC1673">
        <v>57</v>
      </c>
      <c r="AD1673">
        <v>0</v>
      </c>
      <c r="AE1673">
        <v>0</v>
      </c>
      <c r="AF1673">
        <v>16</v>
      </c>
      <c r="AG1673">
        <v>0</v>
      </c>
      <c r="AH1673">
        <v>0</v>
      </c>
      <c r="AI1673">
        <v>21</v>
      </c>
    </row>
    <row r="1674" spans="1:35" x14ac:dyDescent="0.15">
      <c r="A1674">
        <v>1015</v>
      </c>
      <c r="B1674">
        <v>10</v>
      </c>
      <c r="C1674">
        <v>788</v>
      </c>
      <c r="D1674">
        <v>566</v>
      </c>
      <c r="E1674">
        <v>4</v>
      </c>
      <c r="F1674">
        <v>562</v>
      </c>
      <c r="G1674" t="s">
        <v>697</v>
      </c>
      <c r="H1674">
        <v>77</v>
      </c>
      <c r="I1674">
        <v>24</v>
      </c>
      <c r="J1674">
        <v>3</v>
      </c>
      <c r="K1674">
        <v>0</v>
      </c>
      <c r="L1674">
        <v>1</v>
      </c>
      <c r="M1674">
        <v>0</v>
      </c>
      <c r="N1674">
        <v>0</v>
      </c>
      <c r="O1674">
        <v>1</v>
      </c>
      <c r="P1674">
        <v>1</v>
      </c>
      <c r="Q1674">
        <v>34</v>
      </c>
      <c r="R1674">
        <v>0</v>
      </c>
      <c r="S1674">
        <v>13</v>
      </c>
      <c r="T1674">
        <v>11</v>
      </c>
      <c r="U1674">
        <v>299</v>
      </c>
      <c r="V1674">
        <v>33</v>
      </c>
      <c r="W1674">
        <v>2</v>
      </c>
      <c r="X1674">
        <v>8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4</v>
      </c>
      <c r="AG1674">
        <v>0</v>
      </c>
      <c r="AH1674">
        <v>0</v>
      </c>
      <c r="AI1674">
        <v>51</v>
      </c>
    </row>
    <row r="1675" spans="1:35" x14ac:dyDescent="0.15">
      <c r="A1675">
        <v>1015</v>
      </c>
      <c r="B1675">
        <v>20</v>
      </c>
      <c r="C1675">
        <v>720</v>
      </c>
      <c r="D1675">
        <v>507</v>
      </c>
      <c r="E1675">
        <v>7</v>
      </c>
      <c r="F1675">
        <v>500</v>
      </c>
      <c r="G1675" t="s">
        <v>697</v>
      </c>
      <c r="H1675">
        <v>29</v>
      </c>
      <c r="I1675">
        <v>10</v>
      </c>
      <c r="J1675">
        <v>3</v>
      </c>
      <c r="K1675">
        <v>1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24</v>
      </c>
      <c r="R1675">
        <v>1</v>
      </c>
      <c r="S1675">
        <v>16</v>
      </c>
      <c r="T1675">
        <v>16</v>
      </c>
      <c r="U1675">
        <v>258</v>
      </c>
      <c r="V1675">
        <v>15</v>
      </c>
      <c r="W1675">
        <v>0</v>
      </c>
      <c r="X1675">
        <v>2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2</v>
      </c>
      <c r="AG1675">
        <v>0</v>
      </c>
      <c r="AH1675">
        <v>3</v>
      </c>
      <c r="AI1675">
        <v>118</v>
      </c>
    </row>
    <row r="1676" spans="1:35" x14ac:dyDescent="0.15">
      <c r="A1676">
        <v>1015</v>
      </c>
      <c r="B1676">
        <v>30</v>
      </c>
      <c r="C1676">
        <v>567</v>
      </c>
      <c r="D1676">
        <v>396</v>
      </c>
      <c r="E1676">
        <v>7</v>
      </c>
      <c r="F1676">
        <v>389</v>
      </c>
      <c r="G1676" t="s">
        <v>697</v>
      </c>
      <c r="H1676">
        <v>65</v>
      </c>
      <c r="I1676">
        <v>5</v>
      </c>
      <c r="J1676">
        <v>1</v>
      </c>
      <c r="K1676">
        <v>0</v>
      </c>
      <c r="L1676">
        <v>2</v>
      </c>
      <c r="M1676">
        <v>0</v>
      </c>
      <c r="N1676">
        <v>0</v>
      </c>
      <c r="O1676">
        <v>3</v>
      </c>
      <c r="P1676">
        <v>0</v>
      </c>
      <c r="Q1676">
        <v>42</v>
      </c>
      <c r="R1676">
        <v>2</v>
      </c>
      <c r="S1676">
        <v>13</v>
      </c>
      <c r="T1676">
        <v>13</v>
      </c>
      <c r="U1676">
        <v>169</v>
      </c>
      <c r="V1676">
        <v>42</v>
      </c>
      <c r="W1676">
        <v>1</v>
      </c>
      <c r="X1676">
        <v>6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2</v>
      </c>
      <c r="AG1676">
        <v>0</v>
      </c>
      <c r="AH1676">
        <v>0</v>
      </c>
      <c r="AI1676">
        <v>22</v>
      </c>
    </row>
    <row r="1677" spans="1:35" x14ac:dyDescent="0.15">
      <c r="A1677">
        <v>1015</v>
      </c>
      <c r="B1677">
        <v>40</v>
      </c>
      <c r="C1677">
        <v>678</v>
      </c>
      <c r="D1677">
        <v>390</v>
      </c>
      <c r="E1677">
        <v>19</v>
      </c>
      <c r="F1677">
        <v>371</v>
      </c>
      <c r="G1677" t="s">
        <v>697</v>
      </c>
      <c r="H1677">
        <v>27</v>
      </c>
      <c r="I1677">
        <v>19</v>
      </c>
      <c r="J1677">
        <v>0</v>
      </c>
      <c r="K1677">
        <v>0</v>
      </c>
      <c r="L1677">
        <v>2</v>
      </c>
      <c r="M1677">
        <v>0</v>
      </c>
      <c r="N1677">
        <v>0</v>
      </c>
      <c r="O1677">
        <v>1</v>
      </c>
      <c r="P1677">
        <v>6</v>
      </c>
      <c r="Q1677">
        <v>24</v>
      </c>
      <c r="R1677">
        <v>0</v>
      </c>
      <c r="S1677">
        <v>5</v>
      </c>
      <c r="T1677">
        <v>126</v>
      </c>
      <c r="U1677">
        <v>33</v>
      </c>
      <c r="V1677">
        <v>12</v>
      </c>
      <c r="W1677">
        <v>1</v>
      </c>
      <c r="X1677">
        <v>0</v>
      </c>
      <c r="Y1677">
        <v>10</v>
      </c>
      <c r="Z1677">
        <v>3</v>
      </c>
      <c r="AA1677">
        <v>2</v>
      </c>
      <c r="AB1677">
        <v>2</v>
      </c>
      <c r="AC1677">
        <v>2</v>
      </c>
      <c r="AD1677">
        <v>1</v>
      </c>
      <c r="AE1677">
        <v>1</v>
      </c>
      <c r="AF1677">
        <v>0</v>
      </c>
      <c r="AG1677">
        <v>0</v>
      </c>
      <c r="AH1677">
        <v>1</v>
      </c>
      <c r="AI1677">
        <v>93</v>
      </c>
    </row>
    <row r="1678" spans="1:35" x14ac:dyDescent="0.15">
      <c r="A1678">
        <v>1015</v>
      </c>
      <c r="B1678">
        <v>50</v>
      </c>
      <c r="C1678">
        <v>885</v>
      </c>
      <c r="D1678">
        <v>679</v>
      </c>
      <c r="E1678">
        <v>1</v>
      </c>
      <c r="F1678">
        <v>678</v>
      </c>
      <c r="G1678" t="s">
        <v>697</v>
      </c>
      <c r="H1678">
        <v>196</v>
      </c>
      <c r="I1678">
        <v>17</v>
      </c>
      <c r="J1678">
        <v>4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129</v>
      </c>
      <c r="R1678">
        <v>1</v>
      </c>
      <c r="S1678">
        <v>20</v>
      </c>
      <c r="T1678">
        <v>5</v>
      </c>
      <c r="U1678">
        <v>194</v>
      </c>
      <c r="V1678">
        <v>77</v>
      </c>
      <c r="W1678">
        <v>1</v>
      </c>
      <c r="X1678">
        <v>1</v>
      </c>
      <c r="Y1678">
        <v>0</v>
      </c>
      <c r="Z1678">
        <v>0</v>
      </c>
      <c r="AA1678">
        <v>2</v>
      </c>
      <c r="AB1678">
        <v>0</v>
      </c>
      <c r="AC1678">
        <v>0</v>
      </c>
      <c r="AD1678">
        <v>0</v>
      </c>
      <c r="AE1678">
        <v>0</v>
      </c>
      <c r="AF1678">
        <v>9</v>
      </c>
      <c r="AG1678">
        <v>0</v>
      </c>
      <c r="AH1678">
        <v>6</v>
      </c>
      <c r="AI1678">
        <v>15</v>
      </c>
    </row>
    <row r="1679" spans="1:35" x14ac:dyDescent="0.15">
      <c r="A1679">
        <v>1015</v>
      </c>
      <c r="B1679">
        <v>60</v>
      </c>
      <c r="C1679">
        <v>776</v>
      </c>
      <c r="D1679">
        <v>599</v>
      </c>
      <c r="E1679">
        <v>7</v>
      </c>
      <c r="F1679">
        <v>592</v>
      </c>
      <c r="G1679" t="s">
        <v>697</v>
      </c>
      <c r="H1679">
        <v>73</v>
      </c>
      <c r="I1679">
        <v>131</v>
      </c>
      <c r="J1679">
        <v>13</v>
      </c>
      <c r="K1679">
        <v>0</v>
      </c>
      <c r="L1679">
        <v>1</v>
      </c>
      <c r="M1679">
        <v>1</v>
      </c>
      <c r="N1679">
        <v>0</v>
      </c>
      <c r="O1679">
        <v>1</v>
      </c>
      <c r="P1679">
        <v>0</v>
      </c>
      <c r="Q1679">
        <v>58</v>
      </c>
      <c r="R1679">
        <v>2</v>
      </c>
      <c r="S1679">
        <v>21</v>
      </c>
      <c r="T1679">
        <v>24</v>
      </c>
      <c r="U1679">
        <v>174</v>
      </c>
      <c r="V1679">
        <v>37</v>
      </c>
      <c r="W1679">
        <v>0</v>
      </c>
      <c r="X1679">
        <v>12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8</v>
      </c>
      <c r="AG1679">
        <v>0</v>
      </c>
      <c r="AH1679">
        <v>0</v>
      </c>
      <c r="AI1679">
        <v>35</v>
      </c>
    </row>
    <row r="1680" spans="1:35" x14ac:dyDescent="0.15">
      <c r="A1680">
        <v>1015</v>
      </c>
      <c r="B1680">
        <v>70</v>
      </c>
      <c r="C1680">
        <v>517</v>
      </c>
      <c r="D1680">
        <v>380</v>
      </c>
      <c r="E1680">
        <v>0</v>
      </c>
      <c r="F1680">
        <v>380</v>
      </c>
      <c r="G1680" t="s">
        <v>697</v>
      </c>
      <c r="H1680">
        <v>95</v>
      </c>
      <c r="I1680">
        <v>9</v>
      </c>
      <c r="J1680">
        <v>1</v>
      </c>
      <c r="K1680">
        <v>0</v>
      </c>
      <c r="L1680">
        <v>4</v>
      </c>
      <c r="M1680">
        <v>0</v>
      </c>
      <c r="N1680">
        <v>0</v>
      </c>
      <c r="O1680">
        <v>0</v>
      </c>
      <c r="P1680">
        <v>0</v>
      </c>
      <c r="Q1680">
        <v>71</v>
      </c>
      <c r="R1680">
        <v>2</v>
      </c>
      <c r="S1680">
        <v>14</v>
      </c>
      <c r="T1680">
        <v>8</v>
      </c>
      <c r="U1680">
        <v>93</v>
      </c>
      <c r="V1680">
        <v>60</v>
      </c>
      <c r="W1680">
        <v>5</v>
      </c>
      <c r="X1680">
        <v>3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9</v>
      </c>
      <c r="AG1680">
        <v>0</v>
      </c>
      <c r="AH1680">
        <v>0</v>
      </c>
      <c r="AI1680">
        <v>5</v>
      </c>
    </row>
    <row r="1681" spans="1:35" x14ac:dyDescent="0.15">
      <c r="A1681">
        <v>1015</v>
      </c>
      <c r="B1681">
        <v>80</v>
      </c>
      <c r="C1681">
        <v>581</v>
      </c>
      <c r="D1681">
        <v>380</v>
      </c>
      <c r="E1681">
        <v>3</v>
      </c>
      <c r="F1681">
        <v>377</v>
      </c>
      <c r="G1681" t="s">
        <v>697</v>
      </c>
      <c r="H1681">
        <v>48</v>
      </c>
      <c r="I1681">
        <v>4</v>
      </c>
      <c r="J1681">
        <v>2</v>
      </c>
      <c r="K1681">
        <v>1</v>
      </c>
      <c r="L1681">
        <v>3</v>
      </c>
      <c r="M1681">
        <v>0</v>
      </c>
      <c r="N1681">
        <v>0</v>
      </c>
      <c r="O1681">
        <v>0</v>
      </c>
      <c r="P1681">
        <v>0</v>
      </c>
      <c r="Q1681">
        <v>24</v>
      </c>
      <c r="R1681">
        <v>4</v>
      </c>
      <c r="S1681">
        <v>12</v>
      </c>
      <c r="T1681">
        <v>18</v>
      </c>
      <c r="U1681">
        <v>179</v>
      </c>
      <c r="V1681">
        <v>27</v>
      </c>
      <c r="W1681">
        <v>0</v>
      </c>
      <c r="X1681">
        <v>4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3</v>
      </c>
      <c r="AG1681">
        <v>0</v>
      </c>
      <c r="AH1681">
        <v>1</v>
      </c>
      <c r="AI1681">
        <v>46</v>
      </c>
    </row>
    <row r="1682" spans="1:35" x14ac:dyDescent="0.15">
      <c r="A1682">
        <v>1015</v>
      </c>
      <c r="B1682">
        <v>90</v>
      </c>
      <c r="C1682">
        <v>695</v>
      </c>
      <c r="D1682">
        <v>493</v>
      </c>
      <c r="E1682">
        <v>0</v>
      </c>
      <c r="F1682">
        <v>493</v>
      </c>
      <c r="G1682" t="s">
        <v>697</v>
      </c>
      <c r="H1682">
        <v>30</v>
      </c>
      <c r="I1682">
        <v>20</v>
      </c>
      <c r="J1682">
        <v>2</v>
      </c>
      <c r="K1682">
        <v>0</v>
      </c>
      <c r="L1682">
        <v>0</v>
      </c>
      <c r="M1682">
        <v>0</v>
      </c>
      <c r="N1682">
        <v>0</v>
      </c>
      <c r="O1682">
        <v>2</v>
      </c>
      <c r="P1682">
        <v>0</v>
      </c>
      <c r="Q1682">
        <v>17</v>
      </c>
      <c r="R1682">
        <v>6</v>
      </c>
      <c r="S1682">
        <v>12</v>
      </c>
      <c r="T1682">
        <v>16</v>
      </c>
      <c r="U1682">
        <v>244</v>
      </c>
      <c r="V1682">
        <v>12</v>
      </c>
      <c r="W1682">
        <v>2</v>
      </c>
      <c r="X1682">
        <v>17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1</v>
      </c>
      <c r="AF1682">
        <v>5</v>
      </c>
      <c r="AG1682">
        <v>0</v>
      </c>
      <c r="AH1682">
        <v>0</v>
      </c>
      <c r="AI1682">
        <v>106</v>
      </c>
    </row>
    <row r="1683" spans="1:35" x14ac:dyDescent="0.15">
      <c r="A1683">
        <v>1015</v>
      </c>
      <c r="B1683">
        <v>100</v>
      </c>
      <c r="C1683">
        <v>773</v>
      </c>
      <c r="D1683">
        <v>534</v>
      </c>
      <c r="E1683">
        <v>5</v>
      </c>
      <c r="F1683">
        <v>529</v>
      </c>
      <c r="G1683" t="s">
        <v>697</v>
      </c>
      <c r="H1683">
        <v>39</v>
      </c>
      <c r="I1683">
        <v>14</v>
      </c>
      <c r="J1683">
        <v>4</v>
      </c>
      <c r="K1683">
        <v>0</v>
      </c>
      <c r="L1683">
        <v>0</v>
      </c>
      <c r="M1683">
        <v>0</v>
      </c>
      <c r="N1683">
        <v>0</v>
      </c>
      <c r="O1683">
        <v>2</v>
      </c>
      <c r="P1683">
        <v>0</v>
      </c>
      <c r="Q1683">
        <v>33</v>
      </c>
      <c r="R1683">
        <v>0</v>
      </c>
      <c r="S1683">
        <v>17</v>
      </c>
      <c r="T1683">
        <v>7</v>
      </c>
      <c r="U1683">
        <v>301</v>
      </c>
      <c r="V1683">
        <v>20</v>
      </c>
      <c r="W1683">
        <v>2</v>
      </c>
      <c r="X1683">
        <v>3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4</v>
      </c>
      <c r="AG1683">
        <v>0</v>
      </c>
      <c r="AH1683">
        <v>2</v>
      </c>
      <c r="AI1683">
        <v>81</v>
      </c>
    </row>
    <row r="1684" spans="1:35" x14ac:dyDescent="0.15">
      <c r="A1684">
        <v>1015</v>
      </c>
      <c r="B1684">
        <v>110</v>
      </c>
      <c r="C1684">
        <v>548</v>
      </c>
      <c r="D1684">
        <v>368</v>
      </c>
      <c r="E1684">
        <v>1</v>
      </c>
      <c r="F1684">
        <v>367</v>
      </c>
      <c r="G1684" t="s">
        <v>697</v>
      </c>
      <c r="H1684">
        <v>122</v>
      </c>
      <c r="I1684">
        <v>6</v>
      </c>
      <c r="J1684">
        <v>3</v>
      </c>
      <c r="K1684">
        <v>0</v>
      </c>
      <c r="L1684">
        <v>2</v>
      </c>
      <c r="M1684">
        <v>0</v>
      </c>
      <c r="N1684">
        <v>0</v>
      </c>
      <c r="O1684">
        <v>0</v>
      </c>
      <c r="P1684">
        <v>0</v>
      </c>
      <c r="Q1684">
        <v>70</v>
      </c>
      <c r="R1684">
        <v>2</v>
      </c>
      <c r="S1684">
        <v>10</v>
      </c>
      <c r="T1684">
        <v>5</v>
      </c>
      <c r="U1684">
        <v>80</v>
      </c>
      <c r="V1684">
        <v>52</v>
      </c>
      <c r="W1684">
        <v>4</v>
      </c>
      <c r="X1684">
        <v>4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4</v>
      </c>
      <c r="AG1684">
        <v>0</v>
      </c>
      <c r="AH1684">
        <v>1</v>
      </c>
      <c r="AI1684">
        <v>2</v>
      </c>
    </row>
    <row r="1685" spans="1:35" x14ac:dyDescent="0.15">
      <c r="A1685">
        <v>1015</v>
      </c>
      <c r="B1685">
        <v>120</v>
      </c>
      <c r="C1685">
        <v>551</v>
      </c>
      <c r="D1685">
        <v>411</v>
      </c>
      <c r="E1685">
        <v>0</v>
      </c>
      <c r="F1685">
        <v>411</v>
      </c>
      <c r="G1685" t="s">
        <v>697</v>
      </c>
      <c r="H1685">
        <v>41</v>
      </c>
      <c r="I1685">
        <v>9</v>
      </c>
      <c r="J1685">
        <v>3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23</v>
      </c>
      <c r="R1685">
        <v>0</v>
      </c>
      <c r="S1685">
        <v>11</v>
      </c>
      <c r="T1685">
        <v>27</v>
      </c>
      <c r="U1685">
        <v>208</v>
      </c>
      <c r="V1685">
        <v>23</v>
      </c>
      <c r="W1685">
        <v>0</v>
      </c>
      <c r="X1685">
        <v>3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5</v>
      </c>
      <c r="AG1685">
        <v>0</v>
      </c>
      <c r="AH1685">
        <v>1</v>
      </c>
      <c r="AI1685">
        <v>56</v>
      </c>
    </row>
    <row r="1686" spans="1:35" x14ac:dyDescent="0.15">
      <c r="A1686">
        <v>1015</v>
      </c>
      <c r="B1686">
        <v>130</v>
      </c>
      <c r="C1686">
        <v>574</v>
      </c>
      <c r="D1686">
        <v>412</v>
      </c>
      <c r="E1686">
        <v>2</v>
      </c>
      <c r="F1686">
        <v>410</v>
      </c>
      <c r="G1686" t="s">
        <v>697</v>
      </c>
      <c r="H1686">
        <v>31</v>
      </c>
      <c r="I1686">
        <v>39</v>
      </c>
      <c r="J1686">
        <v>11</v>
      </c>
      <c r="K1686">
        <v>0</v>
      </c>
      <c r="L1686">
        <v>0</v>
      </c>
      <c r="M1686">
        <v>0</v>
      </c>
      <c r="N1686">
        <v>0</v>
      </c>
      <c r="O1686">
        <v>5</v>
      </c>
      <c r="P1686">
        <v>0</v>
      </c>
      <c r="Q1686">
        <v>22</v>
      </c>
      <c r="R1686">
        <v>3</v>
      </c>
      <c r="S1686">
        <v>13</v>
      </c>
      <c r="T1686">
        <v>18</v>
      </c>
      <c r="U1686">
        <v>171</v>
      </c>
      <c r="V1686">
        <v>22</v>
      </c>
      <c r="W1686">
        <v>0</v>
      </c>
      <c r="X1686">
        <v>10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4</v>
      </c>
      <c r="AG1686">
        <v>3</v>
      </c>
      <c r="AH1686">
        <v>1</v>
      </c>
      <c r="AI1686">
        <v>56</v>
      </c>
    </row>
    <row r="1687" spans="1:35" x14ac:dyDescent="0.15">
      <c r="A1687">
        <v>1015</v>
      </c>
      <c r="B1687">
        <v>140</v>
      </c>
      <c r="C1687">
        <v>681</v>
      </c>
      <c r="D1687">
        <v>515</v>
      </c>
      <c r="E1687">
        <v>2</v>
      </c>
      <c r="F1687">
        <v>513</v>
      </c>
      <c r="G1687" t="s">
        <v>697</v>
      </c>
      <c r="H1687">
        <v>178</v>
      </c>
      <c r="I1687">
        <v>7</v>
      </c>
      <c r="J1687">
        <v>2</v>
      </c>
      <c r="K1687">
        <v>0</v>
      </c>
      <c r="L1687">
        <v>2</v>
      </c>
      <c r="M1687">
        <v>0</v>
      </c>
      <c r="N1687">
        <v>0</v>
      </c>
      <c r="O1687">
        <v>1</v>
      </c>
      <c r="P1687">
        <v>0</v>
      </c>
      <c r="Q1687">
        <v>102</v>
      </c>
      <c r="R1687">
        <v>2</v>
      </c>
      <c r="S1687">
        <v>13</v>
      </c>
      <c r="T1687">
        <v>21</v>
      </c>
      <c r="U1687">
        <v>90</v>
      </c>
      <c r="V1687">
        <v>73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6</v>
      </c>
      <c r="AG1687">
        <v>0</v>
      </c>
      <c r="AH1687">
        <v>2</v>
      </c>
      <c r="AI1687">
        <v>13</v>
      </c>
    </row>
    <row r="1688" spans="1:35" x14ac:dyDescent="0.15">
      <c r="A1688">
        <v>1015</v>
      </c>
      <c r="B1688">
        <v>150</v>
      </c>
      <c r="C1688">
        <v>772</v>
      </c>
      <c r="D1688">
        <v>552</v>
      </c>
      <c r="E1688">
        <v>2</v>
      </c>
      <c r="F1688">
        <v>550</v>
      </c>
      <c r="G1688" t="s">
        <v>697</v>
      </c>
      <c r="H1688">
        <v>183</v>
      </c>
      <c r="I1688">
        <v>12</v>
      </c>
      <c r="J1688">
        <v>0</v>
      </c>
      <c r="K1688">
        <v>0</v>
      </c>
      <c r="L1688">
        <v>4</v>
      </c>
      <c r="M1688">
        <v>0</v>
      </c>
      <c r="N1688">
        <v>0</v>
      </c>
      <c r="O1688">
        <v>0</v>
      </c>
      <c r="P1688">
        <v>0</v>
      </c>
      <c r="Q1688">
        <v>102</v>
      </c>
      <c r="R1688">
        <v>4</v>
      </c>
      <c r="S1688">
        <v>13</v>
      </c>
      <c r="T1688">
        <v>10</v>
      </c>
      <c r="U1688">
        <v>120</v>
      </c>
      <c r="V1688">
        <v>68</v>
      </c>
      <c r="W1688">
        <v>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10</v>
      </c>
      <c r="AG1688">
        <v>0</v>
      </c>
      <c r="AH1688">
        <v>1</v>
      </c>
      <c r="AI1688">
        <v>20</v>
      </c>
    </row>
    <row r="1689" spans="1:35" x14ac:dyDescent="0.15">
      <c r="A1689">
        <v>1015</v>
      </c>
      <c r="B1689">
        <v>160</v>
      </c>
      <c r="C1689">
        <v>661</v>
      </c>
      <c r="D1689">
        <v>469</v>
      </c>
      <c r="E1689">
        <v>8</v>
      </c>
      <c r="F1689">
        <v>461</v>
      </c>
      <c r="G1689" t="s">
        <v>697</v>
      </c>
      <c r="H1689">
        <v>57</v>
      </c>
      <c r="I1689">
        <v>26</v>
      </c>
      <c r="J1689">
        <v>5</v>
      </c>
      <c r="K1689">
        <v>0</v>
      </c>
      <c r="L1689">
        <v>1</v>
      </c>
      <c r="M1689">
        <v>0</v>
      </c>
      <c r="N1689">
        <v>0</v>
      </c>
      <c r="O1689">
        <v>1</v>
      </c>
      <c r="P1689">
        <v>0</v>
      </c>
      <c r="Q1689">
        <v>42</v>
      </c>
      <c r="R1689">
        <v>2</v>
      </c>
      <c r="S1689">
        <v>21</v>
      </c>
      <c r="T1689">
        <v>32</v>
      </c>
      <c r="U1689">
        <v>196</v>
      </c>
      <c r="V1689">
        <v>28</v>
      </c>
      <c r="W1689">
        <v>1</v>
      </c>
      <c r="X1689">
        <v>5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4</v>
      </c>
      <c r="AG1689">
        <v>0</v>
      </c>
      <c r="AH1689">
        <v>2</v>
      </c>
      <c r="AI1689">
        <v>38</v>
      </c>
    </row>
    <row r="1690" spans="1:35" x14ac:dyDescent="0.15">
      <c r="A1690">
        <v>1015</v>
      </c>
      <c r="B1690">
        <v>170</v>
      </c>
      <c r="C1690">
        <v>611</v>
      </c>
      <c r="D1690">
        <v>458</v>
      </c>
      <c r="E1690">
        <v>2</v>
      </c>
      <c r="F1690">
        <v>456</v>
      </c>
      <c r="G1690" t="s">
        <v>697</v>
      </c>
      <c r="H1690">
        <v>126</v>
      </c>
      <c r="I1690">
        <v>9</v>
      </c>
      <c r="J1690">
        <v>2</v>
      </c>
      <c r="K1690">
        <v>0</v>
      </c>
      <c r="L1690">
        <v>3</v>
      </c>
      <c r="M1690">
        <v>0</v>
      </c>
      <c r="N1690">
        <v>0</v>
      </c>
      <c r="O1690">
        <v>1</v>
      </c>
      <c r="P1690">
        <v>0</v>
      </c>
      <c r="Q1690">
        <v>78</v>
      </c>
      <c r="R1690">
        <v>1</v>
      </c>
      <c r="S1690">
        <v>10</v>
      </c>
      <c r="T1690">
        <v>4</v>
      </c>
      <c r="U1690">
        <v>133</v>
      </c>
      <c r="V1690">
        <v>64</v>
      </c>
      <c r="W1690">
        <v>3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6</v>
      </c>
      <c r="AG1690">
        <v>0</v>
      </c>
      <c r="AH1690">
        <v>6</v>
      </c>
      <c r="AI1690">
        <v>10</v>
      </c>
    </row>
    <row r="1691" spans="1:35" x14ac:dyDescent="0.15">
      <c r="A1691">
        <v>1015</v>
      </c>
      <c r="B1691">
        <v>180</v>
      </c>
      <c r="C1691">
        <v>787</v>
      </c>
      <c r="D1691">
        <v>608</v>
      </c>
      <c r="E1691">
        <v>8</v>
      </c>
      <c r="F1691">
        <v>600</v>
      </c>
      <c r="G1691" t="s">
        <v>697</v>
      </c>
      <c r="H1691">
        <v>189</v>
      </c>
      <c r="I1691">
        <v>10</v>
      </c>
      <c r="J1691">
        <v>2</v>
      </c>
      <c r="K1691">
        <v>0</v>
      </c>
      <c r="L1691">
        <v>2</v>
      </c>
      <c r="M1691">
        <v>0</v>
      </c>
      <c r="N1691">
        <v>0</v>
      </c>
      <c r="O1691">
        <v>1</v>
      </c>
      <c r="P1691">
        <v>0</v>
      </c>
      <c r="Q1691">
        <v>104</v>
      </c>
      <c r="R1691">
        <v>5</v>
      </c>
      <c r="S1691">
        <v>8</v>
      </c>
      <c r="T1691">
        <v>7</v>
      </c>
      <c r="U1691">
        <v>153</v>
      </c>
      <c r="V1691">
        <v>97</v>
      </c>
      <c r="W1691">
        <v>2</v>
      </c>
      <c r="X1691">
        <v>2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10</v>
      </c>
      <c r="AG1691">
        <v>0</v>
      </c>
      <c r="AH1691">
        <v>2</v>
      </c>
      <c r="AI1691">
        <v>5</v>
      </c>
    </row>
    <row r="1692" spans="1:35" x14ac:dyDescent="0.15">
      <c r="A1692">
        <v>1015</v>
      </c>
      <c r="B1692">
        <v>190</v>
      </c>
      <c r="C1692">
        <v>657</v>
      </c>
      <c r="D1692">
        <v>486</v>
      </c>
      <c r="E1692">
        <v>3</v>
      </c>
      <c r="F1692">
        <v>483</v>
      </c>
      <c r="G1692" t="s">
        <v>697</v>
      </c>
      <c r="H1692">
        <v>131</v>
      </c>
      <c r="I1692">
        <v>11</v>
      </c>
      <c r="J1692">
        <v>2</v>
      </c>
      <c r="K1692">
        <v>1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76</v>
      </c>
      <c r="R1692">
        <v>2</v>
      </c>
      <c r="S1692">
        <v>4</v>
      </c>
      <c r="T1692">
        <v>8</v>
      </c>
      <c r="U1692">
        <v>174</v>
      </c>
      <c r="V1692">
        <v>57</v>
      </c>
      <c r="W1692">
        <v>0</v>
      </c>
      <c r="X1692">
        <v>1</v>
      </c>
      <c r="Y1692">
        <v>1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</v>
      </c>
      <c r="AG1692">
        <v>0</v>
      </c>
      <c r="AH1692">
        <v>0</v>
      </c>
      <c r="AI1692">
        <v>7</v>
      </c>
    </row>
    <row r="1693" spans="1:35" x14ac:dyDescent="0.15">
      <c r="A1693">
        <v>1015</v>
      </c>
      <c r="B1693">
        <v>200</v>
      </c>
      <c r="C1693">
        <v>677</v>
      </c>
      <c r="D1693">
        <v>516</v>
      </c>
      <c r="E1693">
        <v>5</v>
      </c>
      <c r="F1693">
        <v>511</v>
      </c>
      <c r="G1693" t="s">
        <v>697</v>
      </c>
      <c r="H1693">
        <v>141</v>
      </c>
      <c r="I1693">
        <v>12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90</v>
      </c>
      <c r="R1693">
        <v>2</v>
      </c>
      <c r="S1693">
        <v>6</v>
      </c>
      <c r="T1693">
        <v>9</v>
      </c>
      <c r="U1693">
        <v>160</v>
      </c>
      <c r="V1693">
        <v>60</v>
      </c>
      <c r="W1693">
        <v>1</v>
      </c>
      <c r="X1693">
        <v>2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6</v>
      </c>
      <c r="AG1693">
        <v>0</v>
      </c>
      <c r="AH1693">
        <v>3</v>
      </c>
      <c r="AI1693">
        <v>18</v>
      </c>
    </row>
    <row r="1694" spans="1:35" x14ac:dyDescent="0.15">
      <c r="A1694">
        <v>1015</v>
      </c>
      <c r="B1694">
        <v>230</v>
      </c>
      <c r="C1694">
        <v>561</v>
      </c>
      <c r="D1694">
        <v>382</v>
      </c>
      <c r="E1694">
        <v>1</v>
      </c>
      <c r="F1694">
        <v>381</v>
      </c>
      <c r="G1694" t="s">
        <v>697</v>
      </c>
      <c r="H1694">
        <v>77</v>
      </c>
      <c r="I1694">
        <v>6</v>
      </c>
      <c r="J1694">
        <v>1</v>
      </c>
      <c r="K1694">
        <v>0</v>
      </c>
      <c r="L1694">
        <v>3</v>
      </c>
      <c r="M1694">
        <v>0</v>
      </c>
      <c r="N1694">
        <v>0</v>
      </c>
      <c r="O1694">
        <v>0</v>
      </c>
      <c r="P1694">
        <v>0</v>
      </c>
      <c r="Q1694">
        <v>46</v>
      </c>
      <c r="R1694">
        <v>2</v>
      </c>
      <c r="S1694">
        <v>7</v>
      </c>
      <c r="T1694">
        <v>10</v>
      </c>
      <c r="U1694">
        <v>135</v>
      </c>
      <c r="V1694">
        <v>47</v>
      </c>
      <c r="W1694">
        <v>0</v>
      </c>
      <c r="X1694">
        <v>3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>
        <v>10</v>
      </c>
      <c r="AG1694">
        <v>0</v>
      </c>
      <c r="AH1694">
        <v>1</v>
      </c>
      <c r="AI1694">
        <v>32</v>
      </c>
    </row>
    <row r="1695" spans="1:35" x14ac:dyDescent="0.15">
      <c r="A1695">
        <v>1015</v>
      </c>
      <c r="B1695">
        <v>250</v>
      </c>
      <c r="C1695">
        <v>806</v>
      </c>
      <c r="D1695">
        <v>660</v>
      </c>
      <c r="E1695">
        <v>0</v>
      </c>
      <c r="F1695">
        <v>660</v>
      </c>
      <c r="G1695" t="s">
        <v>697</v>
      </c>
      <c r="H1695">
        <v>143</v>
      </c>
      <c r="I1695">
        <v>12</v>
      </c>
      <c r="J1695">
        <v>0</v>
      </c>
      <c r="K1695">
        <v>0</v>
      </c>
      <c r="L1695">
        <v>2</v>
      </c>
      <c r="M1695">
        <v>0</v>
      </c>
      <c r="N1695">
        <v>0</v>
      </c>
      <c r="O1695">
        <v>3</v>
      </c>
      <c r="P1695">
        <v>0</v>
      </c>
      <c r="Q1695">
        <v>136</v>
      </c>
      <c r="R1695">
        <v>1</v>
      </c>
      <c r="S1695">
        <v>6</v>
      </c>
      <c r="T1695">
        <v>13</v>
      </c>
      <c r="U1695">
        <v>225</v>
      </c>
      <c r="V1695">
        <v>84</v>
      </c>
      <c r="W1695">
        <v>4</v>
      </c>
      <c r="X1695">
        <v>3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5</v>
      </c>
      <c r="AG1695">
        <v>0</v>
      </c>
      <c r="AH1695">
        <v>6</v>
      </c>
      <c r="AI1695">
        <v>17</v>
      </c>
    </row>
    <row r="1696" spans="1:35" x14ac:dyDescent="0.15">
      <c r="A1696">
        <v>1020</v>
      </c>
      <c r="B1696">
        <v>10</v>
      </c>
      <c r="C1696">
        <v>702</v>
      </c>
      <c r="D1696">
        <v>424</v>
      </c>
      <c r="E1696">
        <v>7</v>
      </c>
      <c r="F1696">
        <v>417</v>
      </c>
      <c r="G1696" t="s">
        <v>698</v>
      </c>
      <c r="H1696">
        <v>16</v>
      </c>
      <c r="I1696">
        <v>53</v>
      </c>
      <c r="J1696">
        <v>7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35</v>
      </c>
      <c r="R1696">
        <v>18</v>
      </c>
      <c r="S1696">
        <v>31</v>
      </c>
      <c r="T1696">
        <v>11</v>
      </c>
      <c r="U1696">
        <v>157</v>
      </c>
      <c r="V1696">
        <v>7</v>
      </c>
      <c r="W1696">
        <v>0</v>
      </c>
      <c r="X1696">
        <v>8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4</v>
      </c>
      <c r="AG1696">
        <v>0</v>
      </c>
      <c r="AH1696">
        <v>1</v>
      </c>
      <c r="AI1696">
        <v>67</v>
      </c>
    </row>
    <row r="1697" spans="1:35" x14ac:dyDescent="0.15">
      <c r="A1697">
        <v>1020</v>
      </c>
      <c r="B1697">
        <v>20</v>
      </c>
      <c r="C1697">
        <v>665</v>
      </c>
      <c r="D1697">
        <v>414</v>
      </c>
      <c r="E1697">
        <v>6</v>
      </c>
      <c r="F1697">
        <v>408</v>
      </c>
      <c r="G1697" t="s">
        <v>698</v>
      </c>
      <c r="H1697">
        <v>26</v>
      </c>
      <c r="I1697">
        <v>59</v>
      </c>
      <c r="J1697">
        <v>2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12</v>
      </c>
      <c r="R1697">
        <v>8</v>
      </c>
      <c r="S1697">
        <v>12</v>
      </c>
      <c r="T1697">
        <v>6</v>
      </c>
      <c r="U1697">
        <v>169</v>
      </c>
      <c r="V1697">
        <v>4</v>
      </c>
      <c r="W1697">
        <v>0</v>
      </c>
      <c r="X1697">
        <v>8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</v>
      </c>
      <c r="AI1697">
        <v>99</v>
      </c>
    </row>
    <row r="1698" spans="1:35" x14ac:dyDescent="0.15">
      <c r="A1698">
        <v>1020</v>
      </c>
      <c r="B1698">
        <v>30</v>
      </c>
      <c r="C1698">
        <v>717</v>
      </c>
      <c r="D1698">
        <v>485</v>
      </c>
      <c r="E1698">
        <v>16</v>
      </c>
      <c r="F1698">
        <v>469</v>
      </c>
      <c r="G1698" t="s">
        <v>698</v>
      </c>
      <c r="H1698">
        <v>10</v>
      </c>
      <c r="I1698">
        <v>43</v>
      </c>
      <c r="J1698">
        <v>1</v>
      </c>
      <c r="K1698">
        <v>1</v>
      </c>
      <c r="L1698">
        <v>0</v>
      </c>
      <c r="M1698">
        <v>2</v>
      </c>
      <c r="N1698">
        <v>0</v>
      </c>
      <c r="O1698">
        <v>1</v>
      </c>
      <c r="P1698">
        <v>0</v>
      </c>
      <c r="Q1698">
        <v>13</v>
      </c>
      <c r="R1698">
        <v>42</v>
      </c>
      <c r="S1698">
        <v>32</v>
      </c>
      <c r="T1698">
        <v>6</v>
      </c>
      <c r="U1698">
        <v>213</v>
      </c>
      <c r="V1698">
        <v>3</v>
      </c>
      <c r="W1698">
        <v>1</v>
      </c>
      <c r="X1698">
        <v>6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1</v>
      </c>
      <c r="AE1698">
        <v>1</v>
      </c>
      <c r="AF1698">
        <v>5</v>
      </c>
      <c r="AG1698">
        <v>0</v>
      </c>
      <c r="AH1698">
        <v>0</v>
      </c>
      <c r="AI1698">
        <v>87</v>
      </c>
    </row>
    <row r="1699" spans="1:35" x14ac:dyDescent="0.15">
      <c r="A1699">
        <v>1020</v>
      </c>
      <c r="B1699">
        <v>40</v>
      </c>
      <c r="C1699">
        <v>766</v>
      </c>
      <c r="D1699">
        <v>504</v>
      </c>
      <c r="E1699">
        <v>13</v>
      </c>
      <c r="F1699">
        <v>491</v>
      </c>
      <c r="G1699" t="s">
        <v>698</v>
      </c>
      <c r="H1699">
        <v>35</v>
      </c>
      <c r="I1699">
        <v>73</v>
      </c>
      <c r="J1699">
        <v>13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9</v>
      </c>
      <c r="R1699">
        <v>3</v>
      </c>
      <c r="S1699">
        <v>24</v>
      </c>
      <c r="T1699">
        <v>14</v>
      </c>
      <c r="U1699">
        <v>187</v>
      </c>
      <c r="V1699">
        <v>1</v>
      </c>
      <c r="W1699">
        <v>0</v>
      </c>
      <c r="X1699">
        <v>6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2</v>
      </c>
      <c r="AE1699">
        <v>0</v>
      </c>
      <c r="AF1699">
        <v>2</v>
      </c>
      <c r="AG1699">
        <v>0</v>
      </c>
      <c r="AH1699">
        <v>0</v>
      </c>
      <c r="AI1699">
        <v>120</v>
      </c>
    </row>
    <row r="1700" spans="1:35" x14ac:dyDescent="0.15">
      <c r="A1700">
        <v>1020</v>
      </c>
      <c r="B1700">
        <v>50</v>
      </c>
      <c r="C1700">
        <v>655</v>
      </c>
      <c r="D1700">
        <v>341</v>
      </c>
      <c r="E1700">
        <v>7</v>
      </c>
      <c r="F1700">
        <v>334</v>
      </c>
      <c r="G1700" t="s">
        <v>698</v>
      </c>
      <c r="H1700">
        <v>8</v>
      </c>
      <c r="I1700">
        <v>23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10</v>
      </c>
      <c r="R1700">
        <v>5</v>
      </c>
      <c r="S1700">
        <v>26</v>
      </c>
      <c r="T1700">
        <v>4</v>
      </c>
      <c r="U1700">
        <v>178</v>
      </c>
      <c r="V1700">
        <v>1</v>
      </c>
      <c r="W1700">
        <v>0</v>
      </c>
      <c r="X1700">
        <v>8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2</v>
      </c>
      <c r="AG1700">
        <v>0</v>
      </c>
      <c r="AH1700">
        <v>0</v>
      </c>
      <c r="AI1700">
        <v>66</v>
      </c>
    </row>
    <row r="1701" spans="1:35" x14ac:dyDescent="0.15">
      <c r="A1701">
        <v>1020</v>
      </c>
      <c r="B1701">
        <v>60</v>
      </c>
      <c r="C1701">
        <v>536</v>
      </c>
      <c r="D1701">
        <v>333</v>
      </c>
      <c r="E1701">
        <v>6</v>
      </c>
      <c r="F1701">
        <v>327</v>
      </c>
      <c r="G1701" t="s">
        <v>698</v>
      </c>
      <c r="H1701">
        <v>5</v>
      </c>
      <c r="I1701">
        <v>60</v>
      </c>
      <c r="J1701">
        <v>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6</v>
      </c>
      <c r="R1701">
        <v>6</v>
      </c>
      <c r="S1701">
        <v>9</v>
      </c>
      <c r="T1701">
        <v>3</v>
      </c>
      <c r="U1701">
        <v>128</v>
      </c>
      <c r="V1701">
        <v>2</v>
      </c>
      <c r="W1701">
        <v>3</v>
      </c>
      <c r="X1701">
        <v>3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2</v>
      </c>
      <c r="AG1701">
        <v>0</v>
      </c>
      <c r="AH1701">
        <v>0</v>
      </c>
      <c r="AI1701">
        <v>98</v>
      </c>
    </row>
    <row r="1702" spans="1:35" x14ac:dyDescent="0.15">
      <c r="A1702">
        <v>1020</v>
      </c>
      <c r="B1702">
        <v>70</v>
      </c>
      <c r="C1702">
        <v>664</v>
      </c>
      <c r="D1702">
        <v>349</v>
      </c>
      <c r="E1702">
        <v>12</v>
      </c>
      <c r="F1702">
        <v>337</v>
      </c>
      <c r="G1702" t="s">
        <v>698</v>
      </c>
      <c r="H1702">
        <v>5</v>
      </c>
      <c r="I1702">
        <v>27</v>
      </c>
      <c r="J1702">
        <v>3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10</v>
      </c>
      <c r="R1702">
        <v>16</v>
      </c>
      <c r="S1702">
        <v>31</v>
      </c>
      <c r="T1702">
        <v>13</v>
      </c>
      <c r="U1702">
        <v>170</v>
      </c>
      <c r="V1702">
        <v>3</v>
      </c>
      <c r="W1702">
        <v>2</v>
      </c>
      <c r="X1702">
        <v>5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1</v>
      </c>
      <c r="AG1702">
        <v>0</v>
      </c>
      <c r="AH1702">
        <v>0</v>
      </c>
      <c r="AI1702">
        <v>50</v>
      </c>
    </row>
    <row r="1703" spans="1:35" x14ac:dyDescent="0.15">
      <c r="A1703">
        <v>1020</v>
      </c>
      <c r="B1703">
        <v>80</v>
      </c>
      <c r="C1703">
        <v>793</v>
      </c>
      <c r="D1703">
        <v>379</v>
      </c>
      <c r="E1703">
        <v>7</v>
      </c>
      <c r="F1703">
        <v>372</v>
      </c>
      <c r="G1703" t="s">
        <v>698</v>
      </c>
      <c r="H1703">
        <v>14</v>
      </c>
      <c r="I1703">
        <v>33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10</v>
      </c>
      <c r="R1703">
        <v>31</v>
      </c>
      <c r="S1703">
        <v>18</v>
      </c>
      <c r="T1703">
        <v>5</v>
      </c>
      <c r="U1703">
        <v>184</v>
      </c>
      <c r="V1703">
        <v>1</v>
      </c>
      <c r="W1703">
        <v>0</v>
      </c>
      <c r="X1703">
        <v>3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3</v>
      </c>
      <c r="AF1703">
        <v>1</v>
      </c>
      <c r="AG1703">
        <v>0</v>
      </c>
      <c r="AH1703">
        <v>0</v>
      </c>
      <c r="AI1703">
        <v>67</v>
      </c>
    </row>
    <row r="1704" spans="1:35" x14ac:dyDescent="0.15">
      <c r="A1704">
        <v>1020</v>
      </c>
      <c r="B1704">
        <v>90</v>
      </c>
      <c r="C1704">
        <v>641</v>
      </c>
      <c r="D1704">
        <v>372</v>
      </c>
      <c r="E1704">
        <v>9</v>
      </c>
      <c r="F1704">
        <v>363</v>
      </c>
      <c r="G1704" t="s">
        <v>698</v>
      </c>
      <c r="H1704">
        <v>8</v>
      </c>
      <c r="I1704">
        <v>35</v>
      </c>
      <c r="J1704">
        <v>3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12</v>
      </c>
      <c r="R1704">
        <v>10</v>
      </c>
      <c r="S1704">
        <v>14</v>
      </c>
      <c r="T1704">
        <v>11</v>
      </c>
      <c r="U1704">
        <v>187</v>
      </c>
      <c r="V1704">
        <v>4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2</v>
      </c>
      <c r="AG1704">
        <v>0</v>
      </c>
      <c r="AH1704">
        <v>0</v>
      </c>
      <c r="AI1704">
        <v>75</v>
      </c>
    </row>
    <row r="1705" spans="1:35" x14ac:dyDescent="0.15">
      <c r="A1705">
        <v>1020</v>
      </c>
      <c r="B1705">
        <v>100</v>
      </c>
      <c r="C1705">
        <v>733</v>
      </c>
      <c r="D1705">
        <v>378</v>
      </c>
      <c r="E1705">
        <v>8</v>
      </c>
      <c r="F1705">
        <v>370</v>
      </c>
      <c r="G1705" t="s">
        <v>698</v>
      </c>
      <c r="H1705">
        <v>7</v>
      </c>
      <c r="I1705">
        <v>30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7</v>
      </c>
      <c r="R1705">
        <v>16</v>
      </c>
      <c r="S1705">
        <v>25</v>
      </c>
      <c r="T1705">
        <v>6</v>
      </c>
      <c r="U1705">
        <v>209</v>
      </c>
      <c r="V1705">
        <v>4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64</v>
      </c>
    </row>
    <row r="1706" spans="1:35" x14ac:dyDescent="0.15">
      <c r="A1706">
        <v>1020</v>
      </c>
      <c r="B1706">
        <v>110</v>
      </c>
      <c r="C1706">
        <v>644</v>
      </c>
      <c r="D1706">
        <v>367</v>
      </c>
      <c r="E1706">
        <v>19</v>
      </c>
      <c r="F1706">
        <v>348</v>
      </c>
      <c r="G1706" t="s">
        <v>698</v>
      </c>
      <c r="H1706">
        <v>12</v>
      </c>
      <c r="I1706">
        <v>26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11</v>
      </c>
      <c r="R1706">
        <v>6</v>
      </c>
      <c r="S1706">
        <v>19</v>
      </c>
      <c r="T1706">
        <v>5</v>
      </c>
      <c r="U1706">
        <v>218</v>
      </c>
      <c r="V1706">
        <v>1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3</v>
      </c>
      <c r="AG1706">
        <v>0</v>
      </c>
      <c r="AH1706">
        <v>1</v>
      </c>
      <c r="AI1706">
        <v>43</v>
      </c>
    </row>
    <row r="1707" spans="1:35" x14ac:dyDescent="0.15">
      <c r="A1707">
        <v>1020</v>
      </c>
      <c r="B1707">
        <v>150</v>
      </c>
      <c r="C1707">
        <v>787</v>
      </c>
      <c r="D1707">
        <v>451</v>
      </c>
      <c r="E1707">
        <v>7</v>
      </c>
      <c r="F1707">
        <v>444</v>
      </c>
      <c r="G1707" t="s">
        <v>698</v>
      </c>
      <c r="H1707">
        <v>21</v>
      </c>
      <c r="I1707">
        <v>30</v>
      </c>
      <c r="J1707">
        <v>2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37</v>
      </c>
      <c r="R1707">
        <v>16</v>
      </c>
      <c r="S1707">
        <v>45</v>
      </c>
      <c r="T1707">
        <v>30</v>
      </c>
      <c r="U1707">
        <v>206</v>
      </c>
      <c r="V1707">
        <v>5</v>
      </c>
      <c r="W1707">
        <v>0</v>
      </c>
      <c r="X1707">
        <v>6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3</v>
      </c>
      <c r="AG1707">
        <v>0</v>
      </c>
      <c r="AH1707">
        <v>1</v>
      </c>
      <c r="AI1707">
        <v>40</v>
      </c>
    </row>
    <row r="1708" spans="1:35" x14ac:dyDescent="0.15">
      <c r="A1708">
        <v>1020</v>
      </c>
      <c r="B1708">
        <v>160</v>
      </c>
      <c r="C1708">
        <v>694</v>
      </c>
      <c r="D1708">
        <v>396</v>
      </c>
      <c r="E1708">
        <v>15</v>
      </c>
      <c r="F1708">
        <v>381</v>
      </c>
      <c r="G1708" t="s">
        <v>698</v>
      </c>
      <c r="H1708">
        <v>16</v>
      </c>
      <c r="I1708">
        <v>9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45</v>
      </c>
      <c r="R1708">
        <v>45</v>
      </c>
      <c r="S1708">
        <v>50</v>
      </c>
      <c r="T1708">
        <v>3</v>
      </c>
      <c r="U1708">
        <v>177</v>
      </c>
      <c r="V1708">
        <v>8</v>
      </c>
      <c r="W1708">
        <v>0</v>
      </c>
      <c r="X1708">
        <v>1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4</v>
      </c>
      <c r="AG1708">
        <v>0</v>
      </c>
      <c r="AH1708">
        <v>0</v>
      </c>
      <c r="AI1708">
        <v>21</v>
      </c>
    </row>
    <row r="1709" spans="1:35" x14ac:dyDescent="0.15">
      <c r="A1709">
        <v>1020</v>
      </c>
      <c r="B1709">
        <v>170</v>
      </c>
      <c r="C1709">
        <v>654</v>
      </c>
      <c r="D1709">
        <v>410</v>
      </c>
      <c r="E1709">
        <v>10</v>
      </c>
      <c r="F1709">
        <v>400</v>
      </c>
      <c r="G1709" t="s">
        <v>698</v>
      </c>
      <c r="H1709">
        <v>10</v>
      </c>
      <c r="I1709">
        <v>6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67</v>
      </c>
      <c r="R1709">
        <v>58</v>
      </c>
      <c r="S1709">
        <v>118</v>
      </c>
      <c r="T1709">
        <v>2</v>
      </c>
      <c r="U1709">
        <v>124</v>
      </c>
      <c r="V1709">
        <v>5</v>
      </c>
      <c r="W1709">
        <v>0</v>
      </c>
      <c r="X1709">
        <v>2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4</v>
      </c>
      <c r="AG1709">
        <v>0</v>
      </c>
      <c r="AH1709">
        <v>0</v>
      </c>
      <c r="AI1709">
        <v>3</v>
      </c>
    </row>
    <row r="1710" spans="1:35" x14ac:dyDescent="0.15">
      <c r="A1710">
        <v>1020</v>
      </c>
      <c r="B1710">
        <v>180</v>
      </c>
      <c r="C1710">
        <v>561</v>
      </c>
      <c r="D1710">
        <v>331</v>
      </c>
      <c r="E1710">
        <v>4</v>
      </c>
      <c r="F1710">
        <v>327</v>
      </c>
      <c r="G1710" t="s">
        <v>698</v>
      </c>
      <c r="H1710">
        <v>5</v>
      </c>
      <c r="I1710">
        <v>14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26</v>
      </c>
      <c r="R1710">
        <v>32</v>
      </c>
      <c r="S1710">
        <v>59</v>
      </c>
      <c r="T1710">
        <v>3</v>
      </c>
      <c r="U1710">
        <v>158</v>
      </c>
      <c r="V1710">
        <v>1</v>
      </c>
      <c r="W1710">
        <v>0</v>
      </c>
      <c r="X1710">
        <v>1</v>
      </c>
      <c r="Y1710">
        <v>0</v>
      </c>
      <c r="Z1710">
        <v>0</v>
      </c>
      <c r="AA1710">
        <v>2</v>
      </c>
      <c r="AB1710">
        <v>0</v>
      </c>
      <c r="AC1710">
        <v>0</v>
      </c>
      <c r="AD1710">
        <v>2</v>
      </c>
      <c r="AE1710">
        <v>0</v>
      </c>
      <c r="AF1710">
        <v>1</v>
      </c>
      <c r="AG1710">
        <v>0</v>
      </c>
      <c r="AH1710">
        <v>2</v>
      </c>
      <c r="AI1710">
        <v>19</v>
      </c>
    </row>
    <row r="1711" spans="1:35" x14ac:dyDescent="0.15">
      <c r="A1711">
        <v>1020</v>
      </c>
      <c r="B1711">
        <v>190</v>
      </c>
      <c r="C1711">
        <v>670</v>
      </c>
      <c r="D1711">
        <v>417</v>
      </c>
      <c r="E1711">
        <v>4</v>
      </c>
      <c r="F1711">
        <v>413</v>
      </c>
      <c r="G1711" t="s">
        <v>698</v>
      </c>
      <c r="H1711">
        <v>22</v>
      </c>
      <c r="I1711">
        <v>9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46</v>
      </c>
      <c r="R1711">
        <v>35</v>
      </c>
      <c r="S1711">
        <v>87</v>
      </c>
      <c r="T1711">
        <v>2</v>
      </c>
      <c r="U1711">
        <v>178</v>
      </c>
      <c r="V1711">
        <v>7</v>
      </c>
      <c r="W1711">
        <v>2</v>
      </c>
      <c r="X1711">
        <v>3</v>
      </c>
      <c r="Y1711">
        <v>0</v>
      </c>
      <c r="Z1711">
        <v>1</v>
      </c>
      <c r="AA1711">
        <v>0</v>
      </c>
      <c r="AB1711">
        <v>0</v>
      </c>
      <c r="AC1711">
        <v>1</v>
      </c>
      <c r="AD1711">
        <v>0</v>
      </c>
      <c r="AE1711">
        <v>2</v>
      </c>
      <c r="AF1711">
        <v>3</v>
      </c>
      <c r="AG1711">
        <v>0</v>
      </c>
      <c r="AH1711">
        <v>2</v>
      </c>
      <c r="AI1711">
        <v>13</v>
      </c>
    </row>
    <row r="1712" spans="1:35" x14ac:dyDescent="0.15">
      <c r="A1712">
        <v>1020</v>
      </c>
      <c r="B1712">
        <v>200</v>
      </c>
      <c r="C1712">
        <v>567</v>
      </c>
      <c r="D1712">
        <v>378</v>
      </c>
      <c r="E1712">
        <v>8</v>
      </c>
      <c r="F1712">
        <v>370</v>
      </c>
      <c r="G1712" t="s">
        <v>698</v>
      </c>
      <c r="H1712">
        <v>11</v>
      </c>
      <c r="I1712">
        <v>6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61</v>
      </c>
      <c r="R1712">
        <v>69</v>
      </c>
      <c r="S1712">
        <v>87</v>
      </c>
      <c r="T1712">
        <v>6</v>
      </c>
      <c r="U1712">
        <v>111</v>
      </c>
      <c r="V1712">
        <v>3</v>
      </c>
      <c r="W1712">
        <v>1</v>
      </c>
      <c r="X1712">
        <v>0</v>
      </c>
      <c r="Y1712">
        <v>0</v>
      </c>
      <c r="Z1712">
        <v>0</v>
      </c>
      <c r="AA1712">
        <v>2</v>
      </c>
      <c r="AB1712">
        <v>0</v>
      </c>
      <c r="AC1712">
        <v>0</v>
      </c>
      <c r="AD1712">
        <v>1</v>
      </c>
      <c r="AE1712">
        <v>0</v>
      </c>
      <c r="AF1712">
        <v>4</v>
      </c>
      <c r="AG1712">
        <v>1</v>
      </c>
      <c r="AH1712">
        <v>1</v>
      </c>
      <c r="AI1712">
        <v>5</v>
      </c>
    </row>
    <row r="1713" spans="1:35" x14ac:dyDescent="0.15">
      <c r="A1713">
        <v>1020</v>
      </c>
      <c r="B1713">
        <v>210</v>
      </c>
      <c r="C1713">
        <v>619</v>
      </c>
      <c r="D1713">
        <v>392</v>
      </c>
      <c r="E1713">
        <v>6</v>
      </c>
      <c r="F1713">
        <v>386</v>
      </c>
      <c r="G1713" t="s">
        <v>698</v>
      </c>
      <c r="H1713">
        <v>5</v>
      </c>
      <c r="I1713">
        <v>7</v>
      </c>
      <c r="J1713">
        <v>0</v>
      </c>
      <c r="K1713">
        <v>1</v>
      </c>
      <c r="L1713">
        <v>1</v>
      </c>
      <c r="M1713">
        <v>0</v>
      </c>
      <c r="N1713">
        <v>0</v>
      </c>
      <c r="O1713">
        <v>1</v>
      </c>
      <c r="P1713">
        <v>0</v>
      </c>
      <c r="Q1713">
        <v>56</v>
      </c>
      <c r="R1713">
        <v>53</v>
      </c>
      <c r="S1713">
        <v>91</v>
      </c>
      <c r="T1713">
        <v>1</v>
      </c>
      <c r="U1713">
        <v>144</v>
      </c>
      <c r="V1713">
        <v>5</v>
      </c>
      <c r="W1713">
        <v>0</v>
      </c>
      <c r="X1713">
        <v>4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3</v>
      </c>
      <c r="AF1713">
        <v>3</v>
      </c>
      <c r="AG1713">
        <v>0</v>
      </c>
      <c r="AH1713">
        <v>0</v>
      </c>
      <c r="AI1713">
        <v>10</v>
      </c>
    </row>
    <row r="1714" spans="1:35" x14ac:dyDescent="0.15">
      <c r="A1714">
        <v>1020</v>
      </c>
      <c r="B1714">
        <v>220</v>
      </c>
      <c r="C1714">
        <v>627</v>
      </c>
      <c r="D1714">
        <v>385</v>
      </c>
      <c r="E1714">
        <v>13</v>
      </c>
      <c r="F1714">
        <v>372</v>
      </c>
      <c r="G1714" t="s">
        <v>698</v>
      </c>
      <c r="H1714">
        <v>5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89</v>
      </c>
      <c r="R1714">
        <v>56</v>
      </c>
      <c r="S1714">
        <v>87</v>
      </c>
      <c r="T1714">
        <v>0</v>
      </c>
      <c r="U1714">
        <v>109</v>
      </c>
      <c r="V1714">
        <v>2</v>
      </c>
      <c r="W1714">
        <v>0</v>
      </c>
      <c r="X1714">
        <v>3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2</v>
      </c>
      <c r="AE1714">
        <v>0</v>
      </c>
      <c r="AF1714">
        <v>3</v>
      </c>
      <c r="AG1714">
        <v>0</v>
      </c>
      <c r="AH1714">
        <v>1</v>
      </c>
      <c r="AI1714">
        <v>11</v>
      </c>
    </row>
    <row r="1715" spans="1:35" x14ac:dyDescent="0.15">
      <c r="A1715">
        <v>1020</v>
      </c>
      <c r="B1715">
        <v>9500</v>
      </c>
      <c r="C1715">
        <v>150</v>
      </c>
      <c r="D1715">
        <v>86</v>
      </c>
      <c r="E1715">
        <v>1</v>
      </c>
      <c r="F1715">
        <v>85</v>
      </c>
      <c r="G1715" t="s">
        <v>698</v>
      </c>
      <c r="H1715">
        <v>7</v>
      </c>
      <c r="I1715">
        <v>6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8</v>
      </c>
      <c r="R1715">
        <v>5</v>
      </c>
      <c r="S1715">
        <v>6</v>
      </c>
      <c r="T1715">
        <v>2</v>
      </c>
      <c r="U1715">
        <v>36</v>
      </c>
      <c r="V1715">
        <v>5</v>
      </c>
      <c r="W1715">
        <v>1</v>
      </c>
      <c r="X1715">
        <v>1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8</v>
      </c>
    </row>
    <row r="1716" spans="1:35" x14ac:dyDescent="0.15">
      <c r="A1716">
        <v>1024</v>
      </c>
      <c r="B1716">
        <v>10</v>
      </c>
      <c r="C1716">
        <v>527</v>
      </c>
      <c r="D1716">
        <v>395</v>
      </c>
      <c r="E1716">
        <v>4</v>
      </c>
      <c r="F1716">
        <v>391</v>
      </c>
      <c r="G1716" t="s">
        <v>699</v>
      </c>
      <c r="H1716">
        <v>67</v>
      </c>
      <c r="I1716">
        <v>9</v>
      </c>
      <c r="J1716">
        <v>3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42</v>
      </c>
      <c r="R1716">
        <v>0</v>
      </c>
      <c r="S1716">
        <v>9</v>
      </c>
      <c r="T1716">
        <v>2</v>
      </c>
      <c r="U1716">
        <v>165</v>
      </c>
      <c r="V1716">
        <v>36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6</v>
      </c>
      <c r="AC1716">
        <v>0</v>
      </c>
      <c r="AD1716">
        <v>0</v>
      </c>
      <c r="AE1716">
        <v>0</v>
      </c>
      <c r="AF1716">
        <v>7</v>
      </c>
      <c r="AG1716">
        <v>1</v>
      </c>
      <c r="AH1716">
        <v>1</v>
      </c>
      <c r="AI1716">
        <v>42</v>
      </c>
    </row>
    <row r="1717" spans="1:35" x14ac:dyDescent="0.15">
      <c r="A1717">
        <v>1031</v>
      </c>
      <c r="B1717">
        <v>10</v>
      </c>
      <c r="C1717">
        <v>591</v>
      </c>
      <c r="D1717">
        <v>369</v>
      </c>
      <c r="E1717">
        <v>9</v>
      </c>
      <c r="F1717">
        <v>360</v>
      </c>
      <c r="G1717" t="s">
        <v>700</v>
      </c>
      <c r="H1717">
        <v>11</v>
      </c>
      <c r="I1717">
        <v>36</v>
      </c>
      <c r="J1717">
        <v>10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5</v>
      </c>
      <c r="R1717">
        <v>2</v>
      </c>
      <c r="S1717">
        <v>8</v>
      </c>
      <c r="T1717">
        <v>51</v>
      </c>
      <c r="U1717">
        <v>124</v>
      </c>
      <c r="V1717">
        <v>31</v>
      </c>
      <c r="W1717">
        <v>0</v>
      </c>
      <c r="X1717">
        <v>1</v>
      </c>
      <c r="Y1717">
        <v>1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4</v>
      </c>
      <c r="AG1717">
        <v>1</v>
      </c>
      <c r="AH1717">
        <v>0</v>
      </c>
      <c r="AI1717">
        <v>73</v>
      </c>
    </row>
    <row r="1718" spans="1:35" x14ac:dyDescent="0.15">
      <c r="A1718">
        <v>1031</v>
      </c>
      <c r="B1718">
        <v>20</v>
      </c>
      <c r="C1718">
        <v>581</v>
      </c>
      <c r="D1718">
        <v>344</v>
      </c>
      <c r="E1718">
        <v>11</v>
      </c>
      <c r="F1718">
        <v>333</v>
      </c>
      <c r="G1718" t="s">
        <v>700</v>
      </c>
      <c r="H1718">
        <v>13</v>
      </c>
      <c r="I1718">
        <v>21</v>
      </c>
      <c r="J1718">
        <v>7</v>
      </c>
      <c r="K1718">
        <v>0</v>
      </c>
      <c r="L1718">
        <v>0</v>
      </c>
      <c r="M1718">
        <v>0</v>
      </c>
      <c r="N1718">
        <v>0</v>
      </c>
      <c r="O1718">
        <v>4</v>
      </c>
      <c r="P1718">
        <v>0</v>
      </c>
      <c r="Q1718">
        <v>9</v>
      </c>
      <c r="R1718">
        <v>31</v>
      </c>
      <c r="S1718">
        <v>14</v>
      </c>
      <c r="T1718">
        <v>62</v>
      </c>
      <c r="U1718">
        <v>99</v>
      </c>
      <c r="V1718">
        <v>7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1</v>
      </c>
      <c r="AE1718">
        <v>2</v>
      </c>
      <c r="AF1718">
        <v>2</v>
      </c>
      <c r="AG1718">
        <v>0</v>
      </c>
      <c r="AH1718">
        <v>0</v>
      </c>
      <c r="AI1718">
        <v>60</v>
      </c>
    </row>
    <row r="1719" spans="1:35" x14ac:dyDescent="0.15">
      <c r="A1719">
        <v>1031</v>
      </c>
      <c r="B1719">
        <v>30</v>
      </c>
      <c r="C1719">
        <v>438</v>
      </c>
      <c r="D1719">
        <v>277</v>
      </c>
      <c r="E1719">
        <v>3</v>
      </c>
      <c r="F1719">
        <v>274</v>
      </c>
      <c r="G1719" t="s">
        <v>700</v>
      </c>
      <c r="H1719">
        <v>6</v>
      </c>
      <c r="I1719">
        <v>35</v>
      </c>
      <c r="J1719">
        <v>3</v>
      </c>
      <c r="K1719">
        <v>0</v>
      </c>
      <c r="L1719">
        <v>0</v>
      </c>
      <c r="M1719">
        <v>0</v>
      </c>
      <c r="N1719">
        <v>0</v>
      </c>
      <c r="O1719">
        <v>4</v>
      </c>
      <c r="P1719">
        <v>0</v>
      </c>
      <c r="Q1719">
        <v>1</v>
      </c>
      <c r="R1719">
        <v>2</v>
      </c>
      <c r="S1719">
        <v>8</v>
      </c>
      <c r="T1719">
        <v>52</v>
      </c>
      <c r="U1719">
        <v>95</v>
      </c>
      <c r="V1719">
        <v>5</v>
      </c>
      <c r="W1719">
        <v>2</v>
      </c>
      <c r="X1719">
        <v>1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2</v>
      </c>
      <c r="AH1719">
        <v>1</v>
      </c>
      <c r="AI1719">
        <v>55</v>
      </c>
    </row>
    <row r="1720" spans="1:35" x14ac:dyDescent="0.15">
      <c r="A1720">
        <v>1031</v>
      </c>
      <c r="B1720">
        <v>40</v>
      </c>
      <c r="C1720">
        <v>695</v>
      </c>
      <c r="D1720">
        <v>488</v>
      </c>
      <c r="E1720">
        <v>8</v>
      </c>
      <c r="F1720">
        <v>480</v>
      </c>
      <c r="G1720" t="s">
        <v>700</v>
      </c>
      <c r="H1720">
        <v>26</v>
      </c>
      <c r="I1720">
        <v>29</v>
      </c>
      <c r="J1720">
        <v>6</v>
      </c>
      <c r="K1720">
        <v>0</v>
      </c>
      <c r="L1720">
        <v>1</v>
      </c>
      <c r="M1720">
        <v>0</v>
      </c>
      <c r="N1720">
        <v>0</v>
      </c>
      <c r="O1720">
        <v>5</v>
      </c>
      <c r="P1720">
        <v>0</v>
      </c>
      <c r="Q1720">
        <v>8</v>
      </c>
      <c r="R1720">
        <v>10</v>
      </c>
      <c r="S1720">
        <v>18</v>
      </c>
      <c r="T1720">
        <v>126</v>
      </c>
      <c r="U1720">
        <v>145</v>
      </c>
      <c r="V1720">
        <v>15</v>
      </c>
      <c r="W1720">
        <v>0</v>
      </c>
      <c r="X1720">
        <v>6</v>
      </c>
      <c r="Y1720">
        <v>1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3</v>
      </c>
      <c r="AG1720">
        <v>0</v>
      </c>
      <c r="AH1720">
        <v>0</v>
      </c>
      <c r="AI1720">
        <v>79</v>
      </c>
    </row>
    <row r="1721" spans="1:35" x14ac:dyDescent="0.15">
      <c r="A1721">
        <v>1031</v>
      </c>
      <c r="B1721">
        <v>50</v>
      </c>
      <c r="C1721">
        <v>735</v>
      </c>
      <c r="D1721">
        <v>448</v>
      </c>
      <c r="E1721">
        <v>6</v>
      </c>
      <c r="F1721">
        <v>442</v>
      </c>
      <c r="G1721" t="s">
        <v>700</v>
      </c>
      <c r="H1721">
        <v>6</v>
      </c>
      <c r="I1721">
        <v>30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3</v>
      </c>
      <c r="P1721">
        <v>2</v>
      </c>
      <c r="Q1721">
        <v>8</v>
      </c>
      <c r="R1721">
        <v>40</v>
      </c>
      <c r="S1721">
        <v>21</v>
      </c>
      <c r="T1721">
        <v>127</v>
      </c>
      <c r="U1721">
        <v>125</v>
      </c>
      <c r="V1721">
        <v>3</v>
      </c>
      <c r="W1721">
        <v>1</v>
      </c>
      <c r="X1721">
        <v>2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2</v>
      </c>
      <c r="AH1721">
        <v>2</v>
      </c>
      <c r="AI1721">
        <v>68</v>
      </c>
    </row>
    <row r="1722" spans="1:35" x14ac:dyDescent="0.15">
      <c r="A1722">
        <v>1031</v>
      </c>
      <c r="B1722">
        <v>60</v>
      </c>
      <c r="C1722">
        <v>708</v>
      </c>
      <c r="D1722">
        <v>430</v>
      </c>
      <c r="E1722">
        <v>12</v>
      </c>
      <c r="F1722">
        <v>418</v>
      </c>
      <c r="G1722" t="s">
        <v>700</v>
      </c>
      <c r="H1722">
        <v>7</v>
      </c>
      <c r="I1722">
        <v>30</v>
      </c>
      <c r="J1722">
        <v>5</v>
      </c>
      <c r="K1722">
        <v>0</v>
      </c>
      <c r="L1722">
        <v>0</v>
      </c>
      <c r="M1722">
        <v>1</v>
      </c>
      <c r="N1722">
        <v>0</v>
      </c>
      <c r="O1722">
        <v>3</v>
      </c>
      <c r="P1722">
        <v>0</v>
      </c>
      <c r="Q1722">
        <v>9</v>
      </c>
      <c r="R1722">
        <v>32</v>
      </c>
      <c r="S1722">
        <v>26</v>
      </c>
      <c r="T1722">
        <v>55</v>
      </c>
      <c r="U1722">
        <v>154</v>
      </c>
      <c r="V1722">
        <v>0</v>
      </c>
      <c r="W1722">
        <v>0</v>
      </c>
      <c r="X1722">
        <v>6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2</v>
      </c>
      <c r="AG1722">
        <v>0</v>
      </c>
      <c r="AH1722">
        <v>0</v>
      </c>
      <c r="AI1722">
        <v>87</v>
      </c>
    </row>
    <row r="1723" spans="1:35" x14ac:dyDescent="0.15">
      <c r="A1723">
        <v>1031</v>
      </c>
      <c r="B1723">
        <v>70</v>
      </c>
      <c r="C1723">
        <v>795</v>
      </c>
      <c r="D1723">
        <v>477</v>
      </c>
      <c r="E1723">
        <v>23</v>
      </c>
      <c r="F1723">
        <v>454</v>
      </c>
      <c r="G1723" t="s">
        <v>700</v>
      </c>
      <c r="H1723">
        <v>18</v>
      </c>
      <c r="I1723">
        <v>13</v>
      </c>
      <c r="J1723">
        <v>5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2</v>
      </c>
      <c r="Q1723">
        <v>14</v>
      </c>
      <c r="R1723">
        <v>32</v>
      </c>
      <c r="S1723">
        <v>23</v>
      </c>
      <c r="T1723">
        <v>54</v>
      </c>
      <c r="U1723">
        <v>186</v>
      </c>
      <c r="V1723">
        <v>6</v>
      </c>
      <c r="W1723">
        <v>0</v>
      </c>
      <c r="X1723">
        <v>6</v>
      </c>
      <c r="Y1723">
        <v>2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2</v>
      </c>
      <c r="AG1723">
        <v>0</v>
      </c>
      <c r="AH1723">
        <v>2</v>
      </c>
      <c r="AI1723">
        <v>88</v>
      </c>
    </row>
    <row r="1724" spans="1:35" x14ac:dyDescent="0.15">
      <c r="A1724">
        <v>1031</v>
      </c>
      <c r="B1724">
        <v>80</v>
      </c>
      <c r="C1724">
        <v>606</v>
      </c>
      <c r="D1724">
        <v>356</v>
      </c>
      <c r="E1724">
        <v>5</v>
      </c>
      <c r="F1724">
        <v>351</v>
      </c>
      <c r="G1724" t="s">
        <v>700</v>
      </c>
      <c r="H1724">
        <v>8</v>
      </c>
      <c r="I1724">
        <v>12</v>
      </c>
      <c r="J1724">
        <v>4</v>
      </c>
      <c r="K1724">
        <v>0</v>
      </c>
      <c r="L1724">
        <v>1</v>
      </c>
      <c r="M1724">
        <v>0</v>
      </c>
      <c r="N1724">
        <v>0</v>
      </c>
      <c r="O1724">
        <v>1</v>
      </c>
      <c r="P1724">
        <v>0</v>
      </c>
      <c r="Q1724">
        <v>15</v>
      </c>
      <c r="R1724">
        <v>20</v>
      </c>
      <c r="S1724">
        <v>46</v>
      </c>
      <c r="T1724">
        <v>52</v>
      </c>
      <c r="U1724">
        <v>110</v>
      </c>
      <c r="V1724">
        <v>17</v>
      </c>
      <c r="W1724">
        <v>0</v>
      </c>
      <c r="X1724">
        <v>3</v>
      </c>
      <c r="Y1724">
        <v>0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2</v>
      </c>
      <c r="AG1724">
        <v>2</v>
      </c>
      <c r="AH1724">
        <v>1</v>
      </c>
      <c r="AI1724">
        <v>56</v>
      </c>
    </row>
    <row r="1725" spans="1:35" x14ac:dyDescent="0.15">
      <c r="A1725">
        <v>1031</v>
      </c>
      <c r="B1725">
        <v>90</v>
      </c>
      <c r="C1725">
        <v>543</v>
      </c>
      <c r="D1725">
        <v>296</v>
      </c>
      <c r="E1725">
        <v>6</v>
      </c>
      <c r="F1725">
        <v>290</v>
      </c>
      <c r="G1725" t="s">
        <v>700</v>
      </c>
      <c r="H1725">
        <v>20</v>
      </c>
      <c r="I1725">
        <v>7</v>
      </c>
      <c r="J1725">
        <v>2</v>
      </c>
      <c r="K1725">
        <v>0</v>
      </c>
      <c r="L1725">
        <v>0</v>
      </c>
      <c r="M1725">
        <v>0</v>
      </c>
      <c r="N1725">
        <v>0</v>
      </c>
      <c r="O1725">
        <v>2</v>
      </c>
      <c r="P1725">
        <v>2</v>
      </c>
      <c r="Q1725">
        <v>16</v>
      </c>
      <c r="R1725">
        <v>12</v>
      </c>
      <c r="S1725">
        <v>50</v>
      </c>
      <c r="T1725">
        <v>34</v>
      </c>
      <c r="U1725">
        <v>88</v>
      </c>
      <c r="V1725">
        <v>5</v>
      </c>
      <c r="W1725">
        <v>0</v>
      </c>
      <c r="X1725">
        <v>1</v>
      </c>
      <c r="Y1725">
        <v>2</v>
      </c>
      <c r="Z1725">
        <v>0</v>
      </c>
      <c r="AA1725">
        <v>1</v>
      </c>
      <c r="AB1725">
        <v>0</v>
      </c>
      <c r="AC1725">
        <v>0</v>
      </c>
      <c r="AD1725">
        <v>1</v>
      </c>
      <c r="AE1725">
        <v>1</v>
      </c>
      <c r="AF1725">
        <v>0</v>
      </c>
      <c r="AG1725">
        <v>0</v>
      </c>
      <c r="AH1725">
        <v>1</v>
      </c>
      <c r="AI1725">
        <v>45</v>
      </c>
    </row>
    <row r="1726" spans="1:35" x14ac:dyDescent="0.15">
      <c r="A1726">
        <v>1031</v>
      </c>
      <c r="B1726">
        <v>100</v>
      </c>
      <c r="C1726">
        <v>632</v>
      </c>
      <c r="D1726">
        <v>391</v>
      </c>
      <c r="E1726">
        <v>17</v>
      </c>
      <c r="F1726">
        <v>374</v>
      </c>
      <c r="G1726" t="s">
        <v>700</v>
      </c>
      <c r="H1726">
        <v>14</v>
      </c>
      <c r="I1726">
        <v>14</v>
      </c>
      <c r="J1726">
        <v>5</v>
      </c>
      <c r="K1726">
        <v>0</v>
      </c>
      <c r="L1726">
        <v>0</v>
      </c>
      <c r="M1726">
        <v>1</v>
      </c>
      <c r="N1726">
        <v>0</v>
      </c>
      <c r="O1726">
        <v>3</v>
      </c>
      <c r="P1726">
        <v>0</v>
      </c>
      <c r="Q1726">
        <v>11</v>
      </c>
      <c r="R1726">
        <v>35</v>
      </c>
      <c r="S1726">
        <v>46</v>
      </c>
      <c r="T1726">
        <v>50</v>
      </c>
      <c r="U1726">
        <v>121</v>
      </c>
      <c r="V1726">
        <v>0</v>
      </c>
      <c r="W1726">
        <v>0</v>
      </c>
      <c r="X1726">
        <v>3</v>
      </c>
      <c r="Y1726">
        <v>1</v>
      </c>
      <c r="Z1726">
        <v>0</v>
      </c>
      <c r="AA1726">
        <v>1</v>
      </c>
      <c r="AB1726">
        <v>0</v>
      </c>
      <c r="AC1726">
        <v>0</v>
      </c>
      <c r="AD1726">
        <v>1</v>
      </c>
      <c r="AE1726">
        <v>0</v>
      </c>
      <c r="AF1726">
        <v>3</v>
      </c>
      <c r="AG1726">
        <v>0</v>
      </c>
      <c r="AH1726">
        <v>0</v>
      </c>
      <c r="AI1726">
        <v>65</v>
      </c>
    </row>
    <row r="1727" spans="1:35" x14ac:dyDescent="0.15">
      <c r="A1727">
        <v>1031</v>
      </c>
      <c r="B1727">
        <v>110</v>
      </c>
      <c r="C1727">
        <v>471</v>
      </c>
      <c r="D1727">
        <v>301</v>
      </c>
      <c r="E1727">
        <v>12</v>
      </c>
      <c r="F1727">
        <v>289</v>
      </c>
      <c r="G1727" t="s">
        <v>700</v>
      </c>
      <c r="H1727">
        <v>19</v>
      </c>
      <c r="I1727">
        <v>12</v>
      </c>
      <c r="J1727">
        <v>4</v>
      </c>
      <c r="K1727">
        <v>0</v>
      </c>
      <c r="L1727">
        <v>0</v>
      </c>
      <c r="M1727">
        <v>0</v>
      </c>
      <c r="N1727">
        <v>0</v>
      </c>
      <c r="O1727">
        <v>2</v>
      </c>
      <c r="P1727">
        <v>2</v>
      </c>
      <c r="Q1727">
        <v>16</v>
      </c>
      <c r="R1727">
        <v>8</v>
      </c>
      <c r="S1727">
        <v>12</v>
      </c>
      <c r="T1727">
        <v>76</v>
      </c>
      <c r="U1727">
        <v>97</v>
      </c>
      <c r="V1727">
        <v>2</v>
      </c>
      <c r="W1727">
        <v>0</v>
      </c>
      <c r="X1727">
        <v>7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2</v>
      </c>
      <c r="AG1727">
        <v>2</v>
      </c>
      <c r="AH1727">
        <v>1</v>
      </c>
      <c r="AI1727">
        <v>26</v>
      </c>
    </row>
    <row r="1728" spans="1:35" x14ac:dyDescent="0.15">
      <c r="A1728">
        <v>1031</v>
      </c>
      <c r="B1728">
        <v>120</v>
      </c>
      <c r="C1728">
        <v>789</v>
      </c>
      <c r="D1728">
        <v>443</v>
      </c>
      <c r="E1728">
        <v>12</v>
      </c>
      <c r="F1728">
        <v>431</v>
      </c>
      <c r="G1728" t="s">
        <v>700</v>
      </c>
      <c r="H1728">
        <v>13</v>
      </c>
      <c r="I1728">
        <v>13</v>
      </c>
      <c r="J1728">
        <v>2</v>
      </c>
      <c r="K1728">
        <v>0</v>
      </c>
      <c r="L1728">
        <v>0</v>
      </c>
      <c r="M1728">
        <v>0</v>
      </c>
      <c r="N1728">
        <v>0</v>
      </c>
      <c r="O1728">
        <v>2</v>
      </c>
      <c r="P1728">
        <v>0</v>
      </c>
      <c r="Q1728">
        <v>44</v>
      </c>
      <c r="R1728">
        <v>35</v>
      </c>
      <c r="S1728">
        <v>76</v>
      </c>
      <c r="T1728">
        <v>48</v>
      </c>
      <c r="U1728">
        <v>141</v>
      </c>
      <c r="V1728">
        <v>9</v>
      </c>
      <c r="W1728">
        <v>1</v>
      </c>
      <c r="X1728">
        <v>1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1</v>
      </c>
      <c r="AF1728">
        <v>5</v>
      </c>
      <c r="AG1728">
        <v>1</v>
      </c>
      <c r="AH1728">
        <v>0</v>
      </c>
      <c r="AI1728">
        <v>38</v>
      </c>
    </row>
    <row r="1729" spans="1:35" x14ac:dyDescent="0.15">
      <c r="A1729">
        <v>1031</v>
      </c>
      <c r="B1729">
        <v>130</v>
      </c>
      <c r="C1729">
        <v>781</v>
      </c>
      <c r="D1729">
        <v>482</v>
      </c>
      <c r="E1729">
        <v>11</v>
      </c>
      <c r="F1729">
        <v>471</v>
      </c>
      <c r="G1729" t="s">
        <v>700</v>
      </c>
      <c r="H1729">
        <v>33</v>
      </c>
      <c r="I1729">
        <v>13</v>
      </c>
      <c r="J1729">
        <v>4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1</v>
      </c>
      <c r="Q1729">
        <v>35</v>
      </c>
      <c r="R1729">
        <v>36</v>
      </c>
      <c r="S1729">
        <v>46</v>
      </c>
      <c r="T1729">
        <v>69</v>
      </c>
      <c r="U1729">
        <v>186</v>
      </c>
      <c r="V1729">
        <v>9</v>
      </c>
      <c r="W1729">
        <v>0</v>
      </c>
      <c r="X1729">
        <v>4</v>
      </c>
      <c r="Y1729">
        <v>0</v>
      </c>
      <c r="Z1729">
        <v>0</v>
      </c>
      <c r="AA1729">
        <v>2</v>
      </c>
      <c r="AB1729">
        <v>0</v>
      </c>
      <c r="AC1729">
        <v>0</v>
      </c>
      <c r="AD1729">
        <v>0</v>
      </c>
      <c r="AE1729">
        <v>1</v>
      </c>
      <c r="AF1729">
        <v>4</v>
      </c>
      <c r="AG1729">
        <v>0</v>
      </c>
      <c r="AH1729">
        <v>1</v>
      </c>
      <c r="AI1729">
        <v>26</v>
      </c>
    </row>
    <row r="1730" spans="1:35" x14ac:dyDescent="0.15">
      <c r="A1730">
        <v>1031</v>
      </c>
      <c r="B1730">
        <v>140</v>
      </c>
      <c r="C1730">
        <v>775</v>
      </c>
      <c r="D1730">
        <v>418</v>
      </c>
      <c r="E1730">
        <v>15</v>
      </c>
      <c r="F1730">
        <v>403</v>
      </c>
      <c r="G1730" t="s">
        <v>700</v>
      </c>
      <c r="H1730">
        <v>5</v>
      </c>
      <c r="I1730">
        <v>2</v>
      </c>
      <c r="J1730">
        <v>7</v>
      </c>
      <c r="K1730">
        <v>1</v>
      </c>
      <c r="L1730">
        <v>0</v>
      </c>
      <c r="M1730">
        <v>0</v>
      </c>
      <c r="N1730">
        <v>0</v>
      </c>
      <c r="O1730">
        <v>4</v>
      </c>
      <c r="P1730">
        <v>0</v>
      </c>
      <c r="Q1730">
        <v>22</v>
      </c>
      <c r="R1730">
        <v>75</v>
      </c>
      <c r="S1730">
        <v>93</v>
      </c>
      <c r="T1730">
        <v>27</v>
      </c>
      <c r="U1730">
        <v>111</v>
      </c>
      <c r="V1730">
        <v>5</v>
      </c>
      <c r="W1730">
        <v>0</v>
      </c>
      <c r="X1730">
        <v>8</v>
      </c>
      <c r="Y1730">
        <v>1</v>
      </c>
      <c r="Z1730">
        <v>2</v>
      </c>
      <c r="AA1730">
        <v>1</v>
      </c>
      <c r="AB1730">
        <v>0</v>
      </c>
      <c r="AC1730">
        <v>1</v>
      </c>
      <c r="AD1730">
        <v>2</v>
      </c>
      <c r="AE1730">
        <v>0</v>
      </c>
      <c r="AF1730">
        <v>5</v>
      </c>
      <c r="AG1730">
        <v>0</v>
      </c>
      <c r="AH1730">
        <v>0</v>
      </c>
      <c r="AI1730">
        <v>31</v>
      </c>
    </row>
    <row r="1731" spans="1:35" x14ac:dyDescent="0.15">
      <c r="A1731">
        <v>1031</v>
      </c>
      <c r="B1731">
        <v>150</v>
      </c>
      <c r="C1731">
        <v>764</v>
      </c>
      <c r="D1731">
        <v>550</v>
      </c>
      <c r="E1731">
        <v>10</v>
      </c>
      <c r="F1731">
        <v>540</v>
      </c>
      <c r="G1731" t="s">
        <v>700</v>
      </c>
      <c r="H1731">
        <v>19</v>
      </c>
      <c r="I1731">
        <v>20</v>
      </c>
      <c r="J1731">
        <v>6</v>
      </c>
      <c r="K1731">
        <v>0</v>
      </c>
      <c r="L1731">
        <v>0</v>
      </c>
      <c r="M1731">
        <v>0</v>
      </c>
      <c r="N1731">
        <v>0</v>
      </c>
      <c r="O1731">
        <v>4</v>
      </c>
      <c r="P1731">
        <v>2</v>
      </c>
      <c r="Q1731">
        <v>48</v>
      </c>
      <c r="R1731">
        <v>16</v>
      </c>
      <c r="S1731">
        <v>65</v>
      </c>
      <c r="T1731">
        <v>65</v>
      </c>
      <c r="U1731">
        <v>216</v>
      </c>
      <c r="V1731">
        <v>13</v>
      </c>
      <c r="W1731">
        <v>0</v>
      </c>
      <c r="X1731">
        <v>1</v>
      </c>
      <c r="Y1731">
        <v>1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62</v>
      </c>
    </row>
    <row r="1732" spans="1:35" x14ac:dyDescent="0.15">
      <c r="A1732">
        <v>1031</v>
      </c>
      <c r="B1732">
        <v>160</v>
      </c>
      <c r="C1732">
        <v>789</v>
      </c>
      <c r="D1732">
        <v>549</v>
      </c>
      <c r="E1732">
        <v>7</v>
      </c>
      <c r="F1732">
        <v>542</v>
      </c>
      <c r="G1732" t="s">
        <v>700</v>
      </c>
      <c r="H1732">
        <v>20</v>
      </c>
      <c r="I1732">
        <v>27</v>
      </c>
      <c r="J1732">
        <v>4</v>
      </c>
      <c r="K1732">
        <v>0</v>
      </c>
      <c r="L1732">
        <v>0</v>
      </c>
      <c r="M1732">
        <v>1</v>
      </c>
      <c r="N1732">
        <v>0</v>
      </c>
      <c r="O1732">
        <v>2</v>
      </c>
      <c r="P1732">
        <v>0</v>
      </c>
      <c r="Q1732">
        <v>15</v>
      </c>
      <c r="R1732">
        <v>14</v>
      </c>
      <c r="S1732">
        <v>16</v>
      </c>
      <c r="T1732">
        <v>104</v>
      </c>
      <c r="U1732">
        <v>206</v>
      </c>
      <c r="V1732">
        <v>18</v>
      </c>
      <c r="W1732">
        <v>0</v>
      </c>
      <c r="X1732">
        <v>5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11</v>
      </c>
      <c r="AG1732">
        <v>0</v>
      </c>
      <c r="AH1732">
        <v>3</v>
      </c>
      <c r="AI1732">
        <v>96</v>
      </c>
    </row>
    <row r="1733" spans="1:35" x14ac:dyDescent="0.15">
      <c r="A1733">
        <v>1031</v>
      </c>
      <c r="B1733">
        <v>170</v>
      </c>
      <c r="C1733">
        <v>687</v>
      </c>
      <c r="D1733">
        <v>397</v>
      </c>
      <c r="E1733">
        <v>19</v>
      </c>
      <c r="F1733">
        <v>378</v>
      </c>
      <c r="G1733" t="s">
        <v>700</v>
      </c>
      <c r="H1733">
        <v>7</v>
      </c>
      <c r="I1733">
        <v>8</v>
      </c>
      <c r="J1733">
        <v>2</v>
      </c>
      <c r="K1733">
        <v>0</v>
      </c>
      <c r="L1733">
        <v>1</v>
      </c>
      <c r="M1733">
        <v>1</v>
      </c>
      <c r="N1733">
        <v>0</v>
      </c>
      <c r="O1733">
        <v>2</v>
      </c>
      <c r="P1733">
        <v>0</v>
      </c>
      <c r="Q1733">
        <v>28</v>
      </c>
      <c r="R1733">
        <v>33</v>
      </c>
      <c r="S1733">
        <v>90</v>
      </c>
      <c r="T1733">
        <v>49</v>
      </c>
      <c r="U1733">
        <v>115</v>
      </c>
      <c r="V1733">
        <v>5</v>
      </c>
      <c r="W1733">
        <v>0</v>
      </c>
      <c r="X1733">
        <v>1</v>
      </c>
      <c r="Y1733">
        <v>3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1</v>
      </c>
      <c r="AG1733">
        <v>0</v>
      </c>
      <c r="AH1733">
        <v>1</v>
      </c>
      <c r="AI1733">
        <v>29</v>
      </c>
    </row>
    <row r="1734" spans="1:35" x14ac:dyDescent="0.15">
      <c r="A1734">
        <v>1031</v>
      </c>
      <c r="B1734">
        <v>180</v>
      </c>
      <c r="C1734">
        <v>775</v>
      </c>
      <c r="D1734">
        <v>433</v>
      </c>
      <c r="E1734">
        <v>12</v>
      </c>
      <c r="F1734">
        <v>421</v>
      </c>
      <c r="G1734" t="s">
        <v>700</v>
      </c>
      <c r="H1734">
        <v>8</v>
      </c>
      <c r="I1734">
        <v>10</v>
      </c>
      <c r="J1734">
        <v>4</v>
      </c>
      <c r="K1734">
        <v>2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24</v>
      </c>
      <c r="R1734">
        <v>44</v>
      </c>
      <c r="S1734">
        <v>65</v>
      </c>
      <c r="T1734">
        <v>31</v>
      </c>
      <c r="U1734">
        <v>126</v>
      </c>
      <c r="V1734">
        <v>3</v>
      </c>
      <c r="W1734">
        <v>0</v>
      </c>
      <c r="X1734">
        <v>10</v>
      </c>
      <c r="Y1734">
        <v>0</v>
      </c>
      <c r="Z1734">
        <v>2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>
        <v>0</v>
      </c>
      <c r="AG1734">
        <v>0</v>
      </c>
      <c r="AH1734">
        <v>2</v>
      </c>
      <c r="AI1734">
        <v>89</v>
      </c>
    </row>
    <row r="1735" spans="1:35" x14ac:dyDescent="0.15">
      <c r="A1735">
        <v>1031</v>
      </c>
      <c r="B1735">
        <v>190</v>
      </c>
      <c r="C1735">
        <v>662</v>
      </c>
      <c r="D1735">
        <v>461</v>
      </c>
      <c r="E1735">
        <v>6</v>
      </c>
      <c r="F1735">
        <v>455</v>
      </c>
      <c r="G1735" t="s">
        <v>700</v>
      </c>
      <c r="H1735">
        <v>11</v>
      </c>
      <c r="I1735">
        <v>42</v>
      </c>
      <c r="J1735">
        <v>16</v>
      </c>
      <c r="K1735">
        <v>0</v>
      </c>
      <c r="L1735">
        <v>0</v>
      </c>
      <c r="M1735">
        <v>0</v>
      </c>
      <c r="N1735">
        <v>0</v>
      </c>
      <c r="O1735">
        <v>2</v>
      </c>
      <c r="P1735">
        <v>1</v>
      </c>
      <c r="Q1735">
        <v>18</v>
      </c>
      <c r="R1735">
        <v>8</v>
      </c>
      <c r="S1735">
        <v>13</v>
      </c>
      <c r="T1735">
        <v>81</v>
      </c>
      <c r="U1735">
        <v>165</v>
      </c>
      <c r="V1735">
        <v>6</v>
      </c>
      <c r="W1735">
        <v>0</v>
      </c>
      <c r="X1735">
        <v>5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4</v>
      </c>
      <c r="AG1735">
        <v>0</v>
      </c>
      <c r="AH1735">
        <v>0</v>
      </c>
      <c r="AI1735">
        <v>83</v>
      </c>
    </row>
    <row r="1736" spans="1:35" x14ac:dyDescent="0.15">
      <c r="A1736">
        <v>1031</v>
      </c>
      <c r="B1736">
        <v>200</v>
      </c>
      <c r="C1736">
        <v>686</v>
      </c>
      <c r="D1736">
        <v>381</v>
      </c>
      <c r="E1736">
        <v>13</v>
      </c>
      <c r="F1736">
        <v>368</v>
      </c>
      <c r="G1736" t="s">
        <v>700</v>
      </c>
      <c r="H1736">
        <v>17</v>
      </c>
      <c r="I1736">
        <v>10</v>
      </c>
      <c r="J1736">
        <v>5</v>
      </c>
      <c r="K1736">
        <v>1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15</v>
      </c>
      <c r="R1736">
        <v>41</v>
      </c>
      <c r="S1736">
        <v>55</v>
      </c>
      <c r="T1736">
        <v>46</v>
      </c>
      <c r="U1736">
        <v>101</v>
      </c>
      <c r="V1736">
        <v>5</v>
      </c>
      <c r="W1736">
        <v>0</v>
      </c>
      <c r="X1736">
        <v>1</v>
      </c>
      <c r="Y1736">
        <v>1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2</v>
      </c>
      <c r="AF1736">
        <v>1</v>
      </c>
      <c r="AG1736">
        <v>1</v>
      </c>
      <c r="AH1736">
        <v>0</v>
      </c>
      <c r="AI1736">
        <v>64</v>
      </c>
    </row>
    <row r="1737" spans="1:35" x14ac:dyDescent="0.15">
      <c r="A1737">
        <v>1031</v>
      </c>
      <c r="B1737">
        <v>220</v>
      </c>
      <c r="C1737">
        <v>786</v>
      </c>
      <c r="D1737">
        <v>530</v>
      </c>
      <c r="E1737">
        <v>7</v>
      </c>
      <c r="F1737">
        <v>523</v>
      </c>
      <c r="G1737" t="s">
        <v>700</v>
      </c>
      <c r="H1737">
        <v>15</v>
      </c>
      <c r="I1737">
        <v>89</v>
      </c>
      <c r="J1737">
        <v>7</v>
      </c>
      <c r="K1737">
        <v>0</v>
      </c>
      <c r="L1737">
        <v>1</v>
      </c>
      <c r="M1737">
        <v>0</v>
      </c>
      <c r="N1737">
        <v>0</v>
      </c>
      <c r="O1737">
        <v>1</v>
      </c>
      <c r="P1737">
        <v>0</v>
      </c>
      <c r="Q1737">
        <v>24</v>
      </c>
      <c r="R1737">
        <v>23</v>
      </c>
      <c r="S1737">
        <v>54</v>
      </c>
      <c r="T1737">
        <v>66</v>
      </c>
      <c r="U1737">
        <v>156</v>
      </c>
      <c r="V1737">
        <v>11</v>
      </c>
      <c r="W1737">
        <v>2</v>
      </c>
      <c r="X1737">
        <v>3</v>
      </c>
      <c r="Y1737">
        <v>0</v>
      </c>
      <c r="Z1737">
        <v>2</v>
      </c>
      <c r="AA1737">
        <v>0</v>
      </c>
      <c r="AB1737">
        <v>0</v>
      </c>
      <c r="AC1737">
        <v>0</v>
      </c>
      <c r="AD1737">
        <v>1</v>
      </c>
      <c r="AE1737">
        <v>1</v>
      </c>
      <c r="AF1737">
        <v>1</v>
      </c>
      <c r="AG1737">
        <v>0</v>
      </c>
      <c r="AH1737">
        <v>1</v>
      </c>
      <c r="AI1737">
        <v>65</v>
      </c>
    </row>
    <row r="1738" spans="1:35" x14ac:dyDescent="0.15">
      <c r="A1738">
        <v>1031</v>
      </c>
      <c r="B1738">
        <v>230</v>
      </c>
      <c r="C1738">
        <v>618</v>
      </c>
      <c r="D1738">
        <v>371</v>
      </c>
      <c r="E1738">
        <v>12</v>
      </c>
      <c r="F1738">
        <v>359</v>
      </c>
      <c r="G1738" t="s">
        <v>700</v>
      </c>
      <c r="H1738">
        <v>4</v>
      </c>
      <c r="I1738">
        <v>2</v>
      </c>
      <c r="J1738">
        <v>2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33</v>
      </c>
      <c r="R1738">
        <v>41</v>
      </c>
      <c r="S1738">
        <v>52</v>
      </c>
      <c r="T1738">
        <v>77</v>
      </c>
      <c r="U1738">
        <v>116</v>
      </c>
      <c r="V1738">
        <v>2</v>
      </c>
      <c r="W1738">
        <v>1</v>
      </c>
      <c r="X1738">
        <v>2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1</v>
      </c>
      <c r="AH1738">
        <v>0</v>
      </c>
      <c r="AI1738">
        <v>25</v>
      </c>
    </row>
    <row r="1739" spans="1:35" x14ac:dyDescent="0.15">
      <c r="A1739">
        <v>1034</v>
      </c>
      <c r="B1739">
        <v>10</v>
      </c>
      <c r="C1739">
        <v>803</v>
      </c>
      <c r="D1739">
        <v>507</v>
      </c>
      <c r="E1739">
        <v>10</v>
      </c>
      <c r="F1739">
        <v>497</v>
      </c>
      <c r="G1739" t="s">
        <v>701</v>
      </c>
      <c r="H1739">
        <v>28</v>
      </c>
      <c r="I1739">
        <v>24</v>
      </c>
      <c r="J1739">
        <v>4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20</v>
      </c>
      <c r="R1739">
        <v>0</v>
      </c>
      <c r="S1739">
        <v>18</v>
      </c>
      <c r="T1739">
        <v>56</v>
      </c>
      <c r="U1739">
        <v>250</v>
      </c>
      <c r="V1739">
        <v>5</v>
      </c>
      <c r="W1739">
        <v>0</v>
      </c>
      <c r="X1739">
        <v>10</v>
      </c>
      <c r="Y1739">
        <v>1</v>
      </c>
      <c r="Z1739">
        <v>1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1</v>
      </c>
      <c r="AG1739">
        <v>0</v>
      </c>
      <c r="AH1739">
        <v>0</v>
      </c>
      <c r="AI1739">
        <v>77</v>
      </c>
    </row>
    <row r="1740" spans="1:35" x14ac:dyDescent="0.15">
      <c r="A1740">
        <v>1034</v>
      </c>
      <c r="B1740">
        <v>20</v>
      </c>
      <c r="C1740">
        <v>660</v>
      </c>
      <c r="D1740">
        <v>401</v>
      </c>
      <c r="E1740">
        <v>14</v>
      </c>
      <c r="F1740">
        <v>387</v>
      </c>
      <c r="G1740" t="s">
        <v>701</v>
      </c>
      <c r="H1740">
        <v>10</v>
      </c>
      <c r="I1740">
        <v>3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10</v>
      </c>
      <c r="R1740">
        <v>4</v>
      </c>
      <c r="S1740">
        <v>26</v>
      </c>
      <c r="T1740">
        <v>86</v>
      </c>
      <c r="U1740">
        <v>157</v>
      </c>
      <c r="V1740">
        <v>2</v>
      </c>
      <c r="W1740">
        <v>0</v>
      </c>
      <c r="X1740">
        <v>3</v>
      </c>
      <c r="Y1740">
        <v>1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1</v>
      </c>
      <c r="AI1740">
        <v>80</v>
      </c>
    </row>
    <row r="1741" spans="1:35" x14ac:dyDescent="0.15">
      <c r="A1741">
        <v>1034</v>
      </c>
      <c r="B1741">
        <v>30</v>
      </c>
      <c r="C1741">
        <v>539</v>
      </c>
      <c r="D1741">
        <v>353</v>
      </c>
      <c r="E1741">
        <v>8</v>
      </c>
      <c r="F1741">
        <v>345</v>
      </c>
      <c r="G1741" t="s">
        <v>701</v>
      </c>
      <c r="H1741">
        <v>21</v>
      </c>
      <c r="I1741">
        <v>16</v>
      </c>
      <c r="J1741">
        <v>2</v>
      </c>
      <c r="K1741">
        <v>0</v>
      </c>
      <c r="L1741">
        <v>0</v>
      </c>
      <c r="M1741">
        <v>1</v>
      </c>
      <c r="N1741">
        <v>0</v>
      </c>
      <c r="O1741">
        <v>2</v>
      </c>
      <c r="P1741">
        <v>0</v>
      </c>
      <c r="Q1741">
        <v>20</v>
      </c>
      <c r="R1741">
        <v>4</v>
      </c>
      <c r="S1741">
        <v>26</v>
      </c>
      <c r="T1741">
        <v>52</v>
      </c>
      <c r="U1741">
        <v>150</v>
      </c>
      <c r="V1741">
        <v>2</v>
      </c>
      <c r="W1741">
        <v>1</v>
      </c>
      <c r="X1741">
        <v>2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>
        <v>1</v>
      </c>
      <c r="AI1741">
        <v>43</v>
      </c>
    </row>
    <row r="1742" spans="1:35" x14ac:dyDescent="0.15">
      <c r="A1742">
        <v>1034</v>
      </c>
      <c r="B1742">
        <v>40</v>
      </c>
      <c r="C1742">
        <v>543</v>
      </c>
      <c r="D1742">
        <v>362</v>
      </c>
      <c r="E1742">
        <v>7</v>
      </c>
      <c r="F1742">
        <v>355</v>
      </c>
      <c r="G1742" t="s">
        <v>701</v>
      </c>
      <c r="H1742">
        <v>37</v>
      </c>
      <c r="I1742">
        <v>26</v>
      </c>
      <c r="J1742">
        <v>12</v>
      </c>
      <c r="K1742">
        <v>0</v>
      </c>
      <c r="L1742">
        <v>0</v>
      </c>
      <c r="M1742">
        <v>4</v>
      </c>
      <c r="N1742">
        <v>0</v>
      </c>
      <c r="O1742">
        <v>0</v>
      </c>
      <c r="P1742">
        <v>0</v>
      </c>
      <c r="Q1742">
        <v>9</v>
      </c>
      <c r="R1742">
        <v>3</v>
      </c>
      <c r="S1742">
        <v>22</v>
      </c>
      <c r="T1742">
        <v>31</v>
      </c>
      <c r="U1742">
        <v>141</v>
      </c>
      <c r="V1742">
        <v>0</v>
      </c>
      <c r="W1742">
        <v>0</v>
      </c>
      <c r="X1742">
        <v>5</v>
      </c>
      <c r="Y1742">
        <v>0</v>
      </c>
      <c r="Z1742">
        <v>0</v>
      </c>
      <c r="AA1742">
        <v>2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63</v>
      </c>
    </row>
    <row r="1743" spans="1:35" x14ac:dyDescent="0.15">
      <c r="A1743">
        <v>1034</v>
      </c>
      <c r="B1743">
        <v>50</v>
      </c>
      <c r="C1743">
        <v>510</v>
      </c>
      <c r="D1743">
        <v>324</v>
      </c>
      <c r="E1743">
        <v>8</v>
      </c>
      <c r="F1743">
        <v>316</v>
      </c>
      <c r="G1743" t="s">
        <v>701</v>
      </c>
      <c r="H1743">
        <v>38</v>
      </c>
      <c r="I1743">
        <v>4</v>
      </c>
      <c r="J1743">
        <v>2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7</v>
      </c>
      <c r="R1743">
        <v>4</v>
      </c>
      <c r="S1743">
        <v>16</v>
      </c>
      <c r="T1743">
        <v>34</v>
      </c>
      <c r="U1743">
        <v>132</v>
      </c>
      <c r="V1743">
        <v>1</v>
      </c>
      <c r="W1743">
        <v>1</v>
      </c>
      <c r="X1743">
        <v>3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3</v>
      </c>
      <c r="AG1743">
        <v>0</v>
      </c>
      <c r="AH1743">
        <v>0</v>
      </c>
      <c r="AI1743">
        <v>70</v>
      </c>
    </row>
    <row r="1744" spans="1:35" x14ac:dyDescent="0.15">
      <c r="A1744">
        <v>1034</v>
      </c>
      <c r="B1744">
        <v>60</v>
      </c>
      <c r="C1744">
        <v>686</v>
      </c>
      <c r="D1744">
        <v>449</v>
      </c>
      <c r="E1744">
        <v>10</v>
      </c>
      <c r="F1744">
        <v>439</v>
      </c>
      <c r="G1744" t="s">
        <v>701</v>
      </c>
      <c r="H1744">
        <v>32</v>
      </c>
      <c r="I1744">
        <v>26</v>
      </c>
      <c r="J1744">
        <v>4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26</v>
      </c>
      <c r="R1744">
        <v>2</v>
      </c>
      <c r="S1744">
        <v>23</v>
      </c>
      <c r="T1744">
        <v>38</v>
      </c>
      <c r="U1744">
        <v>166</v>
      </c>
      <c r="V1744">
        <v>4</v>
      </c>
      <c r="W1744">
        <v>2</v>
      </c>
      <c r="X1744">
        <v>26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3</v>
      </c>
      <c r="AG1744">
        <v>0</v>
      </c>
      <c r="AH1744">
        <v>0</v>
      </c>
      <c r="AI1744">
        <v>84</v>
      </c>
    </row>
    <row r="1745" spans="1:35" x14ac:dyDescent="0.15">
      <c r="A1745">
        <v>1034</v>
      </c>
      <c r="B1745">
        <v>70</v>
      </c>
      <c r="C1745">
        <v>536</v>
      </c>
      <c r="D1745">
        <v>328</v>
      </c>
      <c r="E1745">
        <v>13</v>
      </c>
      <c r="F1745">
        <v>315</v>
      </c>
      <c r="G1745" t="s">
        <v>701</v>
      </c>
      <c r="H1745">
        <v>18</v>
      </c>
      <c r="I1745">
        <v>4</v>
      </c>
      <c r="J1745">
        <v>7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10</v>
      </c>
      <c r="R1745">
        <v>2</v>
      </c>
      <c r="S1745">
        <v>27</v>
      </c>
      <c r="T1745">
        <v>26</v>
      </c>
      <c r="U1745">
        <v>118</v>
      </c>
      <c r="V1745">
        <v>2</v>
      </c>
      <c r="W1745">
        <v>0</v>
      </c>
      <c r="X1745">
        <v>1</v>
      </c>
      <c r="Y1745">
        <v>0</v>
      </c>
      <c r="Z1745">
        <v>1</v>
      </c>
      <c r="AA1745">
        <v>2</v>
      </c>
      <c r="AB1745">
        <v>0</v>
      </c>
      <c r="AC1745">
        <v>0</v>
      </c>
      <c r="AD1745">
        <v>0</v>
      </c>
      <c r="AE1745">
        <v>0</v>
      </c>
      <c r="AF1745">
        <v>2</v>
      </c>
      <c r="AG1745">
        <v>0</v>
      </c>
      <c r="AH1745">
        <v>0</v>
      </c>
      <c r="AI1745">
        <v>94</v>
      </c>
    </row>
    <row r="1746" spans="1:35" x14ac:dyDescent="0.15">
      <c r="A1746">
        <v>1034</v>
      </c>
      <c r="B1746">
        <v>80</v>
      </c>
      <c r="C1746">
        <v>674</v>
      </c>
      <c r="D1746">
        <v>443</v>
      </c>
      <c r="E1746">
        <v>4</v>
      </c>
      <c r="F1746">
        <v>439</v>
      </c>
      <c r="G1746" t="s">
        <v>701</v>
      </c>
      <c r="H1746">
        <v>3</v>
      </c>
      <c r="I1746">
        <v>24</v>
      </c>
      <c r="J1746">
        <v>15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2</v>
      </c>
      <c r="R1746">
        <v>1</v>
      </c>
      <c r="S1746">
        <v>26</v>
      </c>
      <c r="T1746">
        <v>6</v>
      </c>
      <c r="U1746">
        <v>59</v>
      </c>
      <c r="V1746">
        <v>0</v>
      </c>
      <c r="W1746">
        <v>0</v>
      </c>
      <c r="X1746">
        <v>218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1</v>
      </c>
      <c r="AH1746">
        <v>1</v>
      </c>
      <c r="AI1746">
        <v>82</v>
      </c>
    </row>
    <row r="1747" spans="1:35" x14ac:dyDescent="0.15">
      <c r="A1747">
        <v>1034</v>
      </c>
      <c r="B1747">
        <v>90</v>
      </c>
      <c r="C1747">
        <v>588</v>
      </c>
      <c r="D1747">
        <v>361</v>
      </c>
      <c r="E1747">
        <v>8</v>
      </c>
      <c r="F1747">
        <v>353</v>
      </c>
      <c r="G1747" t="s">
        <v>701</v>
      </c>
      <c r="H1747">
        <v>20</v>
      </c>
      <c r="I1747">
        <v>8</v>
      </c>
      <c r="J1747">
        <v>5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11</v>
      </c>
      <c r="R1747">
        <v>1</v>
      </c>
      <c r="S1747">
        <v>23</v>
      </c>
      <c r="T1747">
        <v>55</v>
      </c>
      <c r="U1747">
        <v>134</v>
      </c>
      <c r="V1747">
        <v>3</v>
      </c>
      <c r="W1747">
        <v>0</v>
      </c>
      <c r="X1747">
        <v>3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3</v>
      </c>
      <c r="AG1747">
        <v>0</v>
      </c>
      <c r="AH1747">
        <v>0</v>
      </c>
      <c r="AI1747">
        <v>82</v>
      </c>
    </row>
    <row r="1748" spans="1:35" x14ac:dyDescent="0.15">
      <c r="A1748">
        <v>1034</v>
      </c>
      <c r="B1748">
        <v>100</v>
      </c>
      <c r="C1748">
        <v>820</v>
      </c>
      <c r="D1748">
        <v>536</v>
      </c>
      <c r="E1748">
        <v>3</v>
      </c>
      <c r="F1748">
        <v>533</v>
      </c>
      <c r="G1748" t="s">
        <v>701</v>
      </c>
      <c r="H1748">
        <v>38</v>
      </c>
      <c r="I1748">
        <v>29</v>
      </c>
      <c r="J1748">
        <v>5</v>
      </c>
      <c r="K1748">
        <v>0</v>
      </c>
      <c r="L1748">
        <v>0</v>
      </c>
      <c r="M1748">
        <v>0</v>
      </c>
      <c r="N1748">
        <v>0</v>
      </c>
      <c r="O1748">
        <v>2</v>
      </c>
      <c r="P1748">
        <v>1</v>
      </c>
      <c r="Q1748">
        <v>17</v>
      </c>
      <c r="R1748">
        <v>6</v>
      </c>
      <c r="S1748">
        <v>14</v>
      </c>
      <c r="T1748">
        <v>32</v>
      </c>
      <c r="U1748">
        <v>198</v>
      </c>
      <c r="V1748">
        <v>3</v>
      </c>
      <c r="W1748">
        <v>0</v>
      </c>
      <c r="X1748">
        <v>76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3</v>
      </c>
      <c r="AG1748">
        <v>0</v>
      </c>
      <c r="AH1748">
        <v>0</v>
      </c>
      <c r="AI1748">
        <v>107</v>
      </c>
    </row>
    <row r="1749" spans="1:35" x14ac:dyDescent="0.15">
      <c r="A1749">
        <v>1034</v>
      </c>
      <c r="B1749">
        <v>110</v>
      </c>
      <c r="C1749">
        <v>597</v>
      </c>
      <c r="D1749">
        <v>392</v>
      </c>
      <c r="E1749">
        <v>8</v>
      </c>
      <c r="F1749">
        <v>384</v>
      </c>
      <c r="G1749" t="s">
        <v>701</v>
      </c>
      <c r="H1749">
        <v>8</v>
      </c>
      <c r="I1749">
        <v>9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1</v>
      </c>
      <c r="Q1749">
        <v>6</v>
      </c>
      <c r="R1749">
        <v>5</v>
      </c>
      <c r="S1749">
        <v>22</v>
      </c>
      <c r="T1749">
        <v>89</v>
      </c>
      <c r="U1749">
        <v>125</v>
      </c>
      <c r="V1749">
        <v>2</v>
      </c>
      <c r="W1749">
        <v>0</v>
      </c>
      <c r="X1749">
        <v>34</v>
      </c>
      <c r="Y1749">
        <v>3</v>
      </c>
      <c r="Z1749">
        <v>1</v>
      </c>
      <c r="AA1749">
        <v>0</v>
      </c>
      <c r="AB1749">
        <v>0</v>
      </c>
      <c r="AC1749">
        <v>0</v>
      </c>
      <c r="AD1749">
        <v>3</v>
      </c>
      <c r="AE1749">
        <v>0</v>
      </c>
      <c r="AF1749">
        <v>0</v>
      </c>
      <c r="AG1749">
        <v>1</v>
      </c>
      <c r="AH1749">
        <v>0</v>
      </c>
      <c r="AI1749">
        <v>73</v>
      </c>
    </row>
    <row r="1750" spans="1:35" x14ac:dyDescent="0.15">
      <c r="A1750">
        <v>1034</v>
      </c>
      <c r="B1750">
        <v>120</v>
      </c>
      <c r="C1750">
        <v>637</v>
      </c>
      <c r="D1750">
        <v>384</v>
      </c>
      <c r="E1750">
        <v>7</v>
      </c>
      <c r="F1750">
        <v>377</v>
      </c>
      <c r="G1750" t="s">
        <v>701</v>
      </c>
      <c r="H1750">
        <v>25</v>
      </c>
      <c r="I1750">
        <v>39</v>
      </c>
      <c r="J1750">
        <v>8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20</v>
      </c>
      <c r="R1750">
        <v>9</v>
      </c>
      <c r="S1750">
        <v>8</v>
      </c>
      <c r="T1750">
        <v>48</v>
      </c>
      <c r="U1750">
        <v>135</v>
      </c>
      <c r="V1750">
        <v>5</v>
      </c>
      <c r="W1750">
        <v>2</v>
      </c>
      <c r="X1750">
        <v>25</v>
      </c>
      <c r="Y1750">
        <v>1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3</v>
      </c>
      <c r="AG1750">
        <v>0</v>
      </c>
      <c r="AH1750">
        <v>0</v>
      </c>
      <c r="AI1750">
        <v>48</v>
      </c>
    </row>
    <row r="1751" spans="1:35" x14ac:dyDescent="0.15">
      <c r="A1751">
        <v>1034</v>
      </c>
      <c r="B1751">
        <v>130</v>
      </c>
      <c r="C1751">
        <v>751</v>
      </c>
      <c r="D1751">
        <v>523</v>
      </c>
      <c r="E1751">
        <v>5</v>
      </c>
      <c r="F1751">
        <v>518</v>
      </c>
      <c r="G1751" t="s">
        <v>701</v>
      </c>
      <c r="H1751">
        <v>32</v>
      </c>
      <c r="I1751">
        <v>31</v>
      </c>
      <c r="J1751">
        <v>10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14</v>
      </c>
      <c r="R1751">
        <v>10</v>
      </c>
      <c r="S1751">
        <v>37</v>
      </c>
      <c r="T1751">
        <v>33</v>
      </c>
      <c r="U1751">
        <v>209</v>
      </c>
      <c r="V1751">
        <v>2</v>
      </c>
      <c r="W1751">
        <v>0</v>
      </c>
      <c r="X1751">
        <v>35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4</v>
      </c>
      <c r="AG1751">
        <v>0</v>
      </c>
      <c r="AH1751">
        <v>1</v>
      </c>
      <c r="AI1751">
        <v>97</v>
      </c>
    </row>
    <row r="1752" spans="1:35" x14ac:dyDescent="0.15">
      <c r="A1752">
        <v>1034</v>
      </c>
      <c r="B1752">
        <v>140</v>
      </c>
      <c r="C1752">
        <v>595</v>
      </c>
      <c r="D1752">
        <v>358</v>
      </c>
      <c r="E1752">
        <v>8</v>
      </c>
      <c r="F1752">
        <v>350</v>
      </c>
      <c r="G1752" t="s">
        <v>701</v>
      </c>
      <c r="H1752">
        <v>39</v>
      </c>
      <c r="I1752">
        <v>12</v>
      </c>
      <c r="J1752">
        <v>7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18</v>
      </c>
      <c r="R1752">
        <v>1</v>
      </c>
      <c r="S1752">
        <v>12</v>
      </c>
      <c r="T1752">
        <v>47</v>
      </c>
      <c r="U1752">
        <v>155</v>
      </c>
      <c r="V1752">
        <v>4</v>
      </c>
      <c r="W1752">
        <v>0</v>
      </c>
      <c r="X1752">
        <v>1</v>
      </c>
      <c r="Y1752">
        <v>1</v>
      </c>
      <c r="Z1752">
        <v>0</v>
      </c>
      <c r="AA1752">
        <v>3</v>
      </c>
      <c r="AB1752">
        <v>0</v>
      </c>
      <c r="AC1752">
        <v>0</v>
      </c>
      <c r="AD1752">
        <v>1</v>
      </c>
      <c r="AE1752">
        <v>0</v>
      </c>
      <c r="AF1752">
        <v>3</v>
      </c>
      <c r="AG1752">
        <v>0</v>
      </c>
      <c r="AH1752">
        <v>0</v>
      </c>
      <c r="AI1752">
        <v>46</v>
      </c>
    </row>
    <row r="1753" spans="1:35" x14ac:dyDescent="0.15">
      <c r="A1753">
        <v>1034</v>
      </c>
      <c r="B1753">
        <v>150</v>
      </c>
      <c r="C1753">
        <v>715</v>
      </c>
      <c r="D1753">
        <v>398</v>
      </c>
      <c r="E1753">
        <v>14</v>
      </c>
      <c r="F1753">
        <v>384</v>
      </c>
      <c r="G1753" t="s">
        <v>701</v>
      </c>
      <c r="H1753">
        <v>26</v>
      </c>
      <c r="I1753">
        <v>9</v>
      </c>
      <c r="J1753">
        <v>8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17</v>
      </c>
      <c r="R1753">
        <v>10</v>
      </c>
      <c r="S1753">
        <v>38</v>
      </c>
      <c r="T1753">
        <v>42</v>
      </c>
      <c r="U1753">
        <v>159</v>
      </c>
      <c r="V1753">
        <v>1</v>
      </c>
      <c r="W1753">
        <v>0</v>
      </c>
      <c r="X1753">
        <v>1</v>
      </c>
      <c r="Y1753">
        <v>2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2</v>
      </c>
      <c r="AG1753">
        <v>0</v>
      </c>
      <c r="AH1753">
        <v>0</v>
      </c>
      <c r="AI1753">
        <v>68</v>
      </c>
    </row>
    <row r="1754" spans="1:35" x14ac:dyDescent="0.15">
      <c r="A1754">
        <v>1034</v>
      </c>
      <c r="B1754">
        <v>160</v>
      </c>
      <c r="C1754">
        <v>505</v>
      </c>
      <c r="D1754">
        <v>339</v>
      </c>
      <c r="E1754">
        <v>3</v>
      </c>
      <c r="F1754">
        <v>336</v>
      </c>
      <c r="G1754" t="s">
        <v>701</v>
      </c>
      <c r="H1754">
        <v>36</v>
      </c>
      <c r="I1754">
        <v>15</v>
      </c>
      <c r="J1754">
        <v>7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13</v>
      </c>
      <c r="R1754">
        <v>0</v>
      </c>
      <c r="S1754">
        <v>7</v>
      </c>
      <c r="T1754">
        <v>23</v>
      </c>
      <c r="U1754">
        <v>153</v>
      </c>
      <c r="V1754">
        <v>7</v>
      </c>
      <c r="W1754">
        <v>0</v>
      </c>
      <c r="X1754">
        <v>14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6</v>
      </c>
      <c r="AG1754">
        <v>0</v>
      </c>
      <c r="AH1754">
        <v>0</v>
      </c>
      <c r="AI1754">
        <v>54</v>
      </c>
    </row>
    <row r="1755" spans="1:35" x14ac:dyDescent="0.15">
      <c r="A1755">
        <v>1034</v>
      </c>
      <c r="B1755">
        <v>220</v>
      </c>
      <c r="C1755">
        <v>694</v>
      </c>
      <c r="D1755">
        <v>416</v>
      </c>
      <c r="E1755">
        <v>8</v>
      </c>
      <c r="F1755">
        <v>408</v>
      </c>
      <c r="G1755" t="s">
        <v>701</v>
      </c>
      <c r="H1755">
        <v>11</v>
      </c>
      <c r="I1755">
        <v>14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17</v>
      </c>
      <c r="R1755">
        <v>22</v>
      </c>
      <c r="S1755">
        <v>40</v>
      </c>
      <c r="T1755">
        <v>62</v>
      </c>
      <c r="U1755">
        <v>167</v>
      </c>
      <c r="V1755">
        <v>3</v>
      </c>
      <c r="W1755">
        <v>0</v>
      </c>
      <c r="X1755">
        <v>7</v>
      </c>
      <c r="Y1755">
        <v>2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60</v>
      </c>
    </row>
    <row r="1756" spans="1:35" x14ac:dyDescent="0.15">
      <c r="A1756">
        <v>1034</v>
      </c>
      <c r="B1756">
        <v>230</v>
      </c>
      <c r="C1756">
        <v>740</v>
      </c>
      <c r="D1756">
        <v>470</v>
      </c>
      <c r="E1756">
        <v>16</v>
      </c>
      <c r="F1756">
        <v>454</v>
      </c>
      <c r="G1756" t="s">
        <v>701</v>
      </c>
      <c r="H1756">
        <v>22</v>
      </c>
      <c r="I1756">
        <v>11</v>
      </c>
      <c r="J1756">
        <v>8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19</v>
      </c>
      <c r="R1756">
        <v>1</v>
      </c>
      <c r="S1756">
        <v>25</v>
      </c>
      <c r="T1756">
        <v>80</v>
      </c>
      <c r="U1756">
        <v>184</v>
      </c>
      <c r="V1756">
        <v>1</v>
      </c>
      <c r="W1756">
        <v>1</v>
      </c>
      <c r="X1756">
        <v>6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5</v>
      </c>
      <c r="AG1756">
        <v>0</v>
      </c>
      <c r="AH1756">
        <v>0</v>
      </c>
      <c r="AI1756">
        <v>89</v>
      </c>
    </row>
    <row r="1757" spans="1:35" x14ac:dyDescent="0.15">
      <c r="A1757">
        <v>1034</v>
      </c>
      <c r="B1757">
        <v>240</v>
      </c>
      <c r="C1757">
        <v>734</v>
      </c>
      <c r="D1757">
        <v>502</v>
      </c>
      <c r="E1757">
        <v>11</v>
      </c>
      <c r="F1757">
        <v>491</v>
      </c>
      <c r="G1757" t="s">
        <v>701</v>
      </c>
      <c r="H1757">
        <v>15</v>
      </c>
      <c r="I1757">
        <v>30</v>
      </c>
      <c r="J1757">
        <v>16</v>
      </c>
      <c r="K1757">
        <v>0</v>
      </c>
      <c r="L1757">
        <v>0</v>
      </c>
      <c r="M1757">
        <v>1</v>
      </c>
      <c r="N1757">
        <v>0</v>
      </c>
      <c r="O1757">
        <v>1</v>
      </c>
      <c r="P1757">
        <v>0</v>
      </c>
      <c r="Q1757">
        <v>21</v>
      </c>
      <c r="R1757">
        <v>14</v>
      </c>
      <c r="S1757">
        <v>18</v>
      </c>
      <c r="T1757">
        <v>95</v>
      </c>
      <c r="U1757">
        <v>126</v>
      </c>
      <c r="V1757">
        <v>3</v>
      </c>
      <c r="W1757">
        <v>1</v>
      </c>
      <c r="X1757">
        <v>35</v>
      </c>
      <c r="Y1757">
        <v>3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3</v>
      </c>
      <c r="AG1757">
        <v>0</v>
      </c>
      <c r="AH1757">
        <v>1</v>
      </c>
      <c r="AI1757">
        <v>107</v>
      </c>
    </row>
    <row r="1758" spans="1:35" x14ac:dyDescent="0.15">
      <c r="A1758">
        <v>1034</v>
      </c>
      <c r="B1758">
        <v>280</v>
      </c>
      <c r="C1758">
        <v>533</v>
      </c>
      <c r="D1758">
        <v>295</v>
      </c>
      <c r="E1758">
        <v>8</v>
      </c>
      <c r="F1758">
        <v>287</v>
      </c>
      <c r="G1758" t="s">
        <v>701</v>
      </c>
      <c r="H1758">
        <v>6</v>
      </c>
      <c r="I1758">
        <v>12</v>
      </c>
      <c r="J1758">
        <v>5</v>
      </c>
      <c r="K1758">
        <v>0</v>
      </c>
      <c r="L1758">
        <v>0</v>
      </c>
      <c r="M1758">
        <v>2</v>
      </c>
      <c r="N1758">
        <v>0</v>
      </c>
      <c r="O1758">
        <v>0</v>
      </c>
      <c r="P1758">
        <v>0</v>
      </c>
      <c r="Q1758">
        <v>8</v>
      </c>
      <c r="R1758">
        <v>5</v>
      </c>
      <c r="S1758">
        <v>18</v>
      </c>
      <c r="T1758">
        <v>57</v>
      </c>
      <c r="U1758">
        <v>61</v>
      </c>
      <c r="V1758">
        <v>1</v>
      </c>
      <c r="W1758">
        <v>0</v>
      </c>
      <c r="X1758">
        <v>31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3</v>
      </c>
      <c r="AG1758">
        <v>1</v>
      </c>
      <c r="AH1758">
        <v>0</v>
      </c>
      <c r="AI1758">
        <v>76</v>
      </c>
    </row>
    <row r="1759" spans="1:35" x14ac:dyDescent="0.15">
      <c r="A1759">
        <v>1034</v>
      </c>
      <c r="B1759">
        <v>290</v>
      </c>
      <c r="C1759">
        <v>721</v>
      </c>
      <c r="D1759">
        <v>494</v>
      </c>
      <c r="E1759">
        <v>11</v>
      </c>
      <c r="F1759">
        <v>483</v>
      </c>
      <c r="G1759" t="s">
        <v>701</v>
      </c>
      <c r="H1759">
        <v>3</v>
      </c>
      <c r="I1759">
        <v>41</v>
      </c>
      <c r="J1759">
        <v>6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2</v>
      </c>
      <c r="R1759">
        <v>9</v>
      </c>
      <c r="S1759">
        <v>38</v>
      </c>
      <c r="T1759">
        <v>3</v>
      </c>
      <c r="U1759">
        <v>45</v>
      </c>
      <c r="V1759">
        <v>1</v>
      </c>
      <c r="W1759">
        <v>0</v>
      </c>
      <c r="X1759">
        <v>234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1</v>
      </c>
      <c r="AH1759">
        <v>0</v>
      </c>
      <c r="AI1759">
        <v>99</v>
      </c>
    </row>
    <row r="1760" spans="1:35" x14ac:dyDescent="0.15">
      <c r="A1760">
        <v>1034</v>
      </c>
      <c r="B1760">
        <v>300</v>
      </c>
      <c r="C1760">
        <v>101</v>
      </c>
      <c r="D1760">
        <v>89</v>
      </c>
      <c r="E1760">
        <v>0</v>
      </c>
      <c r="F1760">
        <v>89</v>
      </c>
      <c r="G1760" t="s">
        <v>701</v>
      </c>
      <c r="H1760">
        <v>0</v>
      </c>
      <c r="I1760">
        <v>2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1</v>
      </c>
      <c r="U1760">
        <v>7</v>
      </c>
      <c r="V1760">
        <v>0</v>
      </c>
      <c r="W1760">
        <v>0</v>
      </c>
      <c r="X1760">
        <v>65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13</v>
      </c>
    </row>
    <row r="1761" spans="1:35" x14ac:dyDescent="0.15">
      <c r="A1761">
        <v>1041</v>
      </c>
      <c r="B1761">
        <v>10</v>
      </c>
      <c r="C1761">
        <v>236</v>
      </c>
      <c r="D1761">
        <v>86</v>
      </c>
      <c r="E1761">
        <v>3</v>
      </c>
      <c r="F1761">
        <v>83</v>
      </c>
      <c r="G1761" t="s">
        <v>702</v>
      </c>
      <c r="H1761">
        <v>1</v>
      </c>
      <c r="I1761">
        <v>0</v>
      </c>
      <c r="J1761">
        <v>0</v>
      </c>
      <c r="K1761">
        <v>43</v>
      </c>
      <c r="L1761">
        <v>2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5</v>
      </c>
      <c r="U1761">
        <v>1</v>
      </c>
      <c r="V1761">
        <v>0</v>
      </c>
      <c r="W1761">
        <v>0</v>
      </c>
      <c r="X1761">
        <v>0</v>
      </c>
      <c r="Y1761">
        <v>22</v>
      </c>
      <c r="Z1761">
        <v>0</v>
      </c>
      <c r="AA1761">
        <v>6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1</v>
      </c>
    </row>
    <row r="1762" spans="1:35" x14ac:dyDescent="0.15">
      <c r="A1762">
        <v>1043</v>
      </c>
      <c r="B1762">
        <v>10</v>
      </c>
      <c r="C1762">
        <v>80</v>
      </c>
      <c r="D1762">
        <v>62</v>
      </c>
      <c r="E1762">
        <v>0</v>
      </c>
      <c r="F1762">
        <v>62</v>
      </c>
      <c r="G1762" t="s">
        <v>703</v>
      </c>
      <c r="H1762">
        <v>10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16</v>
      </c>
      <c r="R1762">
        <v>0</v>
      </c>
      <c r="S1762">
        <v>0</v>
      </c>
      <c r="T1762">
        <v>1</v>
      </c>
      <c r="U1762">
        <v>28</v>
      </c>
      <c r="V1762">
        <v>6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 x14ac:dyDescent="0.15">
      <c r="A1763">
        <v>1045</v>
      </c>
      <c r="B1763">
        <v>10</v>
      </c>
      <c r="C1763">
        <v>162</v>
      </c>
      <c r="D1763">
        <v>111</v>
      </c>
      <c r="E1763">
        <v>6</v>
      </c>
      <c r="F1763">
        <v>105</v>
      </c>
      <c r="G1763" t="s">
        <v>704</v>
      </c>
      <c r="H1763">
        <v>23</v>
      </c>
      <c r="I1763">
        <v>5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5</v>
      </c>
      <c r="R1763">
        <v>0</v>
      </c>
      <c r="S1763">
        <v>0</v>
      </c>
      <c r="T1763">
        <v>1</v>
      </c>
      <c r="U1763">
        <v>53</v>
      </c>
      <c r="V1763">
        <v>2</v>
      </c>
      <c r="W1763">
        <v>0</v>
      </c>
      <c r="X1763">
        <v>1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13</v>
      </c>
    </row>
    <row r="1764" spans="1:35" x14ac:dyDescent="0.15">
      <c r="A1764">
        <v>1046</v>
      </c>
      <c r="B1764">
        <v>10</v>
      </c>
      <c r="C1764">
        <v>206</v>
      </c>
      <c r="D1764">
        <v>145</v>
      </c>
      <c r="E1764">
        <v>1</v>
      </c>
      <c r="F1764">
        <v>144</v>
      </c>
      <c r="G1764" t="s">
        <v>705</v>
      </c>
      <c r="H1764">
        <v>31</v>
      </c>
      <c r="I1764">
        <v>5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8</v>
      </c>
      <c r="R1764">
        <v>0</v>
      </c>
      <c r="S1764">
        <v>4</v>
      </c>
      <c r="T1764">
        <v>2</v>
      </c>
      <c r="U1764">
        <v>80</v>
      </c>
      <c r="V1764">
        <v>1</v>
      </c>
      <c r="W1764">
        <v>2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2</v>
      </c>
      <c r="AG1764">
        <v>0</v>
      </c>
      <c r="AH1764">
        <v>2</v>
      </c>
      <c r="AI1764">
        <v>4</v>
      </c>
    </row>
    <row r="1765" spans="1:35" x14ac:dyDescent="0.15">
      <c r="A1765">
        <v>1047</v>
      </c>
      <c r="B1765">
        <v>10</v>
      </c>
      <c r="C1765">
        <v>283</v>
      </c>
      <c r="D1765">
        <v>202</v>
      </c>
      <c r="E1765">
        <v>2</v>
      </c>
      <c r="F1765">
        <v>200</v>
      </c>
      <c r="G1765" t="s">
        <v>706</v>
      </c>
      <c r="H1765">
        <v>4</v>
      </c>
      <c r="I1765">
        <v>46</v>
      </c>
      <c r="J1765">
        <v>10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3</v>
      </c>
      <c r="T1765">
        <v>1</v>
      </c>
      <c r="U1765">
        <v>92</v>
      </c>
      <c r="V1765">
        <v>2</v>
      </c>
      <c r="W1765">
        <v>0</v>
      </c>
      <c r="X1765">
        <v>6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33</v>
      </c>
    </row>
    <row r="1766" spans="1:35" x14ac:dyDescent="0.15">
      <c r="A1766">
        <v>1049</v>
      </c>
      <c r="B1766">
        <v>10</v>
      </c>
      <c r="C1766">
        <v>730</v>
      </c>
      <c r="D1766">
        <v>551</v>
      </c>
      <c r="E1766">
        <v>1</v>
      </c>
      <c r="F1766">
        <v>550</v>
      </c>
      <c r="G1766" t="s">
        <v>707</v>
      </c>
      <c r="H1766">
        <v>222</v>
      </c>
      <c r="I1766">
        <v>5</v>
      </c>
      <c r="J1766">
        <v>2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102</v>
      </c>
      <c r="R1766">
        <v>0</v>
      </c>
      <c r="S1766">
        <v>3</v>
      </c>
      <c r="T1766">
        <v>13</v>
      </c>
      <c r="U1766">
        <v>133</v>
      </c>
      <c r="V1766">
        <v>50</v>
      </c>
      <c r="W1766">
        <v>0</v>
      </c>
      <c r="X1766">
        <v>5</v>
      </c>
      <c r="Y1766">
        <v>0</v>
      </c>
      <c r="Z1766">
        <v>0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7</v>
      </c>
      <c r="AG1766">
        <v>0</v>
      </c>
      <c r="AH1766">
        <v>1</v>
      </c>
      <c r="AI1766">
        <v>6</v>
      </c>
    </row>
    <row r="1767" spans="1:35" x14ac:dyDescent="0.15">
      <c r="A1767">
        <v>1049</v>
      </c>
      <c r="B1767">
        <v>20</v>
      </c>
      <c r="C1767">
        <v>535</v>
      </c>
      <c r="D1767">
        <v>405</v>
      </c>
      <c r="E1767">
        <v>0</v>
      </c>
      <c r="F1767">
        <v>405</v>
      </c>
      <c r="G1767" t="s">
        <v>707</v>
      </c>
      <c r="H1767">
        <v>160</v>
      </c>
      <c r="I1767">
        <v>6</v>
      </c>
      <c r="J1767">
        <v>1</v>
      </c>
      <c r="K1767">
        <v>0</v>
      </c>
      <c r="L1767">
        <v>3</v>
      </c>
      <c r="M1767">
        <v>0</v>
      </c>
      <c r="N1767">
        <v>0</v>
      </c>
      <c r="O1767">
        <v>0</v>
      </c>
      <c r="P1767">
        <v>0</v>
      </c>
      <c r="Q1767">
        <v>86</v>
      </c>
      <c r="R1767">
        <v>1</v>
      </c>
      <c r="S1767">
        <v>14</v>
      </c>
      <c r="T1767">
        <v>4</v>
      </c>
      <c r="U1767">
        <v>83</v>
      </c>
      <c r="V1767">
        <v>32</v>
      </c>
      <c r="W1767">
        <v>0</v>
      </c>
      <c r="X1767">
        <v>2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5</v>
      </c>
      <c r="AG1767">
        <v>0</v>
      </c>
      <c r="AH1767">
        <v>2</v>
      </c>
      <c r="AI1767">
        <v>6</v>
      </c>
    </row>
    <row r="1768" spans="1:35" x14ac:dyDescent="0.15">
      <c r="A1768">
        <v>1049</v>
      </c>
      <c r="B1768">
        <v>30</v>
      </c>
      <c r="C1768">
        <v>486</v>
      </c>
      <c r="D1768">
        <v>368</v>
      </c>
      <c r="E1768">
        <v>1</v>
      </c>
      <c r="F1768">
        <v>367</v>
      </c>
      <c r="G1768" t="s">
        <v>707</v>
      </c>
      <c r="H1768">
        <v>157</v>
      </c>
      <c r="I1768">
        <v>3</v>
      </c>
      <c r="J1768">
        <v>5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66</v>
      </c>
      <c r="R1768">
        <v>0</v>
      </c>
      <c r="S1768">
        <v>7</v>
      </c>
      <c r="T1768">
        <v>2</v>
      </c>
      <c r="U1768">
        <v>78</v>
      </c>
      <c r="V1768">
        <v>42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6</v>
      </c>
      <c r="AG1768">
        <v>0</v>
      </c>
      <c r="AH1768">
        <v>0</v>
      </c>
      <c r="AI1768">
        <v>1</v>
      </c>
    </row>
    <row r="1769" spans="1:35" x14ac:dyDescent="0.15">
      <c r="A1769">
        <v>1049</v>
      </c>
      <c r="B1769">
        <v>40</v>
      </c>
      <c r="C1769">
        <v>698</v>
      </c>
      <c r="D1769">
        <v>571</v>
      </c>
      <c r="E1769">
        <v>6</v>
      </c>
      <c r="F1769">
        <v>565</v>
      </c>
      <c r="G1769" t="s">
        <v>707</v>
      </c>
      <c r="H1769">
        <v>183</v>
      </c>
      <c r="I1769">
        <v>4</v>
      </c>
      <c r="J1769">
        <v>0</v>
      </c>
      <c r="K1769">
        <v>0</v>
      </c>
      <c r="L1769">
        <v>2</v>
      </c>
      <c r="M1769">
        <v>0</v>
      </c>
      <c r="N1769">
        <v>0</v>
      </c>
      <c r="O1769">
        <v>0</v>
      </c>
      <c r="P1769">
        <v>0</v>
      </c>
      <c r="Q1769">
        <v>105</v>
      </c>
      <c r="R1769">
        <v>0</v>
      </c>
      <c r="S1769">
        <v>7</v>
      </c>
      <c r="T1769">
        <v>5</v>
      </c>
      <c r="U1769">
        <v>178</v>
      </c>
      <c r="V1769">
        <v>66</v>
      </c>
      <c r="W1769">
        <v>1</v>
      </c>
      <c r="X1769">
        <v>2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8</v>
      </c>
      <c r="AG1769">
        <v>0</v>
      </c>
      <c r="AH1769">
        <v>1</v>
      </c>
      <c r="AI1769">
        <v>3</v>
      </c>
    </row>
    <row r="1770" spans="1:35" x14ac:dyDescent="0.15">
      <c r="A1770">
        <v>1050</v>
      </c>
      <c r="B1770">
        <v>10</v>
      </c>
      <c r="C1770">
        <v>515</v>
      </c>
      <c r="D1770">
        <v>358</v>
      </c>
      <c r="E1770">
        <v>1</v>
      </c>
      <c r="F1770">
        <v>357</v>
      </c>
      <c r="G1770" t="s">
        <v>708</v>
      </c>
      <c r="H1770">
        <v>45</v>
      </c>
      <c r="I1770">
        <v>16</v>
      </c>
      <c r="J1770">
        <v>0</v>
      </c>
      <c r="K1770">
        <v>0</v>
      </c>
      <c r="L1770">
        <v>2</v>
      </c>
      <c r="M1770">
        <v>0</v>
      </c>
      <c r="N1770">
        <v>0</v>
      </c>
      <c r="O1770">
        <v>0</v>
      </c>
      <c r="P1770">
        <v>0</v>
      </c>
      <c r="Q1770">
        <v>53</v>
      </c>
      <c r="R1770">
        <v>0</v>
      </c>
      <c r="S1770">
        <v>7</v>
      </c>
      <c r="T1770">
        <v>9</v>
      </c>
      <c r="U1770">
        <v>190</v>
      </c>
      <c r="V1770">
        <v>13</v>
      </c>
      <c r="W1770">
        <v>2</v>
      </c>
      <c r="X1770">
        <v>2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2</v>
      </c>
      <c r="AG1770">
        <v>0</v>
      </c>
      <c r="AH1770">
        <v>3</v>
      </c>
      <c r="AI1770">
        <v>13</v>
      </c>
    </row>
    <row r="1771" spans="1:35" x14ac:dyDescent="0.15">
      <c r="A1771">
        <v>1051</v>
      </c>
      <c r="B1771">
        <v>10</v>
      </c>
      <c r="C1771">
        <v>209</v>
      </c>
      <c r="D1771">
        <v>127</v>
      </c>
      <c r="E1771">
        <v>2</v>
      </c>
      <c r="F1771">
        <v>125</v>
      </c>
      <c r="G1771" t="s">
        <v>709</v>
      </c>
      <c r="H1771">
        <v>23</v>
      </c>
      <c r="I1771">
        <v>0</v>
      </c>
      <c r="J1771">
        <v>4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13</v>
      </c>
      <c r="R1771">
        <v>0</v>
      </c>
      <c r="S1771">
        <v>9</v>
      </c>
      <c r="T1771">
        <v>0</v>
      </c>
      <c r="U1771">
        <v>44</v>
      </c>
      <c r="V1771">
        <v>9</v>
      </c>
      <c r="W1771">
        <v>0</v>
      </c>
      <c r="X1771">
        <v>2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0</v>
      </c>
      <c r="AH1771">
        <v>0</v>
      </c>
      <c r="AI1771">
        <v>20</v>
      </c>
    </row>
    <row r="1772" spans="1:35" x14ac:dyDescent="0.15">
      <c r="A1772">
        <v>1052</v>
      </c>
      <c r="B1772">
        <v>10</v>
      </c>
      <c r="C1772">
        <v>329</v>
      </c>
      <c r="D1772">
        <v>172</v>
      </c>
      <c r="E1772">
        <v>3</v>
      </c>
      <c r="F1772">
        <v>169</v>
      </c>
      <c r="G1772" t="s">
        <v>710</v>
      </c>
      <c r="H1772">
        <v>70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13</v>
      </c>
      <c r="R1772">
        <v>6</v>
      </c>
      <c r="S1772">
        <v>2</v>
      </c>
      <c r="T1772">
        <v>4</v>
      </c>
      <c r="U1772">
        <v>21</v>
      </c>
      <c r="V1772">
        <v>33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19</v>
      </c>
      <c r="AG1772">
        <v>0</v>
      </c>
      <c r="AH1772">
        <v>0</v>
      </c>
      <c r="AI1772">
        <v>0</v>
      </c>
    </row>
    <row r="1773" spans="1:35" x14ac:dyDescent="0.15">
      <c r="A1773">
        <v>1054</v>
      </c>
      <c r="B1773">
        <v>10</v>
      </c>
      <c r="C1773">
        <v>749</v>
      </c>
      <c r="D1773">
        <v>276</v>
      </c>
      <c r="E1773">
        <v>21</v>
      </c>
      <c r="F1773">
        <v>255</v>
      </c>
      <c r="G1773" t="s">
        <v>711</v>
      </c>
      <c r="H1773">
        <v>19</v>
      </c>
      <c r="I1773">
        <v>1</v>
      </c>
      <c r="J1773">
        <v>0</v>
      </c>
      <c r="K1773">
        <v>19</v>
      </c>
      <c r="L1773">
        <v>12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5</v>
      </c>
      <c r="U1773">
        <v>0</v>
      </c>
      <c r="V1773">
        <v>19</v>
      </c>
      <c r="W1773">
        <v>0</v>
      </c>
      <c r="X1773">
        <v>0</v>
      </c>
      <c r="Y1773">
        <v>153</v>
      </c>
      <c r="Z1773">
        <v>1</v>
      </c>
      <c r="AA1773">
        <v>0</v>
      </c>
      <c r="AB1773">
        <v>0</v>
      </c>
      <c r="AC1773">
        <v>2</v>
      </c>
      <c r="AD1773">
        <v>2</v>
      </c>
      <c r="AE1773">
        <v>0</v>
      </c>
      <c r="AF1773">
        <v>1</v>
      </c>
      <c r="AG1773">
        <v>2</v>
      </c>
      <c r="AH1773">
        <v>1</v>
      </c>
      <c r="AI1773">
        <v>17</v>
      </c>
    </row>
    <row r="1774" spans="1:35" x14ac:dyDescent="0.15">
      <c r="A1774">
        <v>1054</v>
      </c>
      <c r="B1774">
        <v>20</v>
      </c>
      <c r="C1774">
        <v>719</v>
      </c>
      <c r="D1774">
        <v>309</v>
      </c>
      <c r="E1774">
        <v>14</v>
      </c>
      <c r="F1774">
        <v>295</v>
      </c>
      <c r="G1774" t="s">
        <v>711</v>
      </c>
      <c r="H1774">
        <v>24</v>
      </c>
      <c r="I1774">
        <v>0</v>
      </c>
      <c r="J1774">
        <v>0</v>
      </c>
      <c r="K1774">
        <v>54</v>
      </c>
      <c r="L1774">
        <v>16</v>
      </c>
      <c r="M1774">
        <v>0</v>
      </c>
      <c r="N1774">
        <v>0</v>
      </c>
      <c r="O1774">
        <v>1</v>
      </c>
      <c r="P1774">
        <v>0</v>
      </c>
      <c r="Q1774">
        <v>1</v>
      </c>
      <c r="R1774">
        <v>1</v>
      </c>
      <c r="S1774">
        <v>0</v>
      </c>
      <c r="T1774">
        <v>4</v>
      </c>
      <c r="U1774">
        <v>3</v>
      </c>
      <c r="V1774">
        <v>3</v>
      </c>
      <c r="W1774">
        <v>0</v>
      </c>
      <c r="X1774">
        <v>1</v>
      </c>
      <c r="Y1774">
        <v>182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>
        <v>1</v>
      </c>
      <c r="AI1774">
        <v>2</v>
      </c>
    </row>
    <row r="1775" spans="1:35" x14ac:dyDescent="0.15">
      <c r="A1775">
        <v>1054</v>
      </c>
      <c r="B1775">
        <v>30</v>
      </c>
      <c r="C1775">
        <v>708</v>
      </c>
      <c r="D1775">
        <v>252</v>
      </c>
      <c r="E1775">
        <v>11</v>
      </c>
      <c r="F1775">
        <v>241</v>
      </c>
      <c r="G1775" t="s">
        <v>711</v>
      </c>
      <c r="H1775">
        <v>16</v>
      </c>
      <c r="I1775">
        <v>0</v>
      </c>
      <c r="J1775">
        <v>0</v>
      </c>
      <c r="K1775">
        <v>31</v>
      </c>
      <c r="L1775">
        <v>10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40</v>
      </c>
      <c r="U1775">
        <v>3</v>
      </c>
      <c r="V1775">
        <v>37</v>
      </c>
      <c r="W1775">
        <v>0</v>
      </c>
      <c r="X1775">
        <v>0</v>
      </c>
      <c r="Y1775">
        <v>91</v>
      </c>
      <c r="Z1775">
        <v>0</v>
      </c>
      <c r="AA1775">
        <v>0</v>
      </c>
      <c r="AB1775">
        <v>0</v>
      </c>
      <c r="AC1775">
        <v>2</v>
      </c>
      <c r="AD1775">
        <v>0</v>
      </c>
      <c r="AE1775">
        <v>1</v>
      </c>
      <c r="AF1775">
        <v>0</v>
      </c>
      <c r="AG1775">
        <v>0</v>
      </c>
      <c r="AH1775">
        <v>1</v>
      </c>
      <c r="AI1775">
        <v>8</v>
      </c>
    </row>
    <row r="1776" spans="1:35" x14ac:dyDescent="0.15">
      <c r="A1776">
        <v>1054</v>
      </c>
      <c r="B1776">
        <v>40</v>
      </c>
      <c r="C1776">
        <v>777</v>
      </c>
      <c r="D1776">
        <v>483</v>
      </c>
      <c r="E1776">
        <v>12</v>
      </c>
      <c r="F1776">
        <v>471</v>
      </c>
      <c r="G1776" t="s">
        <v>711</v>
      </c>
      <c r="H1776">
        <v>11</v>
      </c>
      <c r="I1776">
        <v>0</v>
      </c>
      <c r="J1776">
        <v>0</v>
      </c>
      <c r="K1776">
        <v>118</v>
      </c>
      <c r="L1776">
        <v>54</v>
      </c>
      <c r="M1776">
        <v>2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204</v>
      </c>
      <c r="U1776">
        <v>2</v>
      </c>
      <c r="V1776">
        <v>11</v>
      </c>
      <c r="W1776">
        <v>1</v>
      </c>
      <c r="X1776">
        <v>1</v>
      </c>
      <c r="Y1776">
        <v>56</v>
      </c>
      <c r="Z1776">
        <v>0</v>
      </c>
      <c r="AA1776">
        <v>2</v>
      </c>
      <c r="AB1776">
        <v>1</v>
      </c>
      <c r="AC1776">
        <v>1</v>
      </c>
      <c r="AD1776">
        <v>1</v>
      </c>
      <c r="AE1776">
        <v>5</v>
      </c>
      <c r="AF1776">
        <v>0</v>
      </c>
      <c r="AG1776">
        <v>1</v>
      </c>
      <c r="AH1776">
        <v>0</v>
      </c>
      <c r="AI1776">
        <v>0</v>
      </c>
    </row>
    <row r="1777" spans="1:35" x14ac:dyDescent="0.15">
      <c r="A1777">
        <v>1054</v>
      </c>
      <c r="B1777">
        <v>50</v>
      </c>
      <c r="C1777">
        <v>658</v>
      </c>
      <c r="D1777">
        <v>365</v>
      </c>
      <c r="E1777">
        <v>5</v>
      </c>
      <c r="F1777">
        <v>360</v>
      </c>
      <c r="G1777" t="s">
        <v>711</v>
      </c>
      <c r="H1777">
        <v>25</v>
      </c>
      <c r="I1777">
        <v>1</v>
      </c>
      <c r="J1777">
        <v>0</v>
      </c>
      <c r="K1777">
        <v>31</v>
      </c>
      <c r="L1777">
        <v>62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65</v>
      </c>
      <c r="U1777">
        <v>3</v>
      </c>
      <c r="V1777">
        <v>23</v>
      </c>
      <c r="W1777">
        <v>0</v>
      </c>
      <c r="X1777">
        <v>2</v>
      </c>
      <c r="Y1777">
        <v>125</v>
      </c>
      <c r="Z1777">
        <v>0</v>
      </c>
      <c r="AA1777">
        <v>0</v>
      </c>
      <c r="AB1777">
        <v>0</v>
      </c>
      <c r="AC1777">
        <v>8</v>
      </c>
      <c r="AD1777">
        <v>2</v>
      </c>
      <c r="AE1777">
        <v>2</v>
      </c>
      <c r="AF1777">
        <v>0</v>
      </c>
      <c r="AG1777">
        <v>0</v>
      </c>
      <c r="AH1777">
        <v>0</v>
      </c>
      <c r="AI1777">
        <v>10</v>
      </c>
    </row>
    <row r="1778" spans="1:35" x14ac:dyDescent="0.15">
      <c r="A1778">
        <v>1054</v>
      </c>
      <c r="B1778">
        <v>60</v>
      </c>
      <c r="C1778">
        <v>639</v>
      </c>
      <c r="D1778">
        <v>237</v>
      </c>
      <c r="E1778">
        <v>8</v>
      </c>
      <c r="F1778">
        <v>229</v>
      </c>
      <c r="G1778" t="s">
        <v>711</v>
      </c>
      <c r="H1778">
        <v>29</v>
      </c>
      <c r="I1778">
        <v>0</v>
      </c>
      <c r="J1778">
        <v>0</v>
      </c>
      <c r="K1778">
        <v>34</v>
      </c>
      <c r="L1778">
        <v>41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7</v>
      </c>
      <c r="U1778">
        <v>4</v>
      </c>
      <c r="V1778">
        <v>4</v>
      </c>
      <c r="W1778">
        <v>0</v>
      </c>
      <c r="X1778">
        <v>1</v>
      </c>
      <c r="Y1778">
        <v>104</v>
      </c>
      <c r="Z1778">
        <v>0</v>
      </c>
      <c r="AA1778">
        <v>2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0</v>
      </c>
      <c r="AH1778">
        <v>0</v>
      </c>
      <c r="AI1778">
        <v>1</v>
      </c>
    </row>
    <row r="1779" spans="1:35" x14ac:dyDescent="0.15">
      <c r="A1779">
        <v>1057</v>
      </c>
      <c r="B1779">
        <v>10</v>
      </c>
      <c r="C1779">
        <v>87</v>
      </c>
      <c r="D1779">
        <v>39</v>
      </c>
      <c r="E1779">
        <v>0</v>
      </c>
      <c r="F1779">
        <v>39</v>
      </c>
      <c r="G1779" t="s">
        <v>712</v>
      </c>
      <c r="H1779">
        <v>4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9</v>
      </c>
      <c r="R1779">
        <v>0</v>
      </c>
      <c r="S1779">
        <v>0</v>
      </c>
      <c r="T1779">
        <v>3</v>
      </c>
      <c r="U1779">
        <v>16</v>
      </c>
      <c r="V1779">
        <v>4</v>
      </c>
      <c r="W1779">
        <v>0</v>
      </c>
      <c r="X1779">
        <v>2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 x14ac:dyDescent="0.15">
      <c r="A1780">
        <v>1058</v>
      </c>
      <c r="B1780">
        <v>10</v>
      </c>
      <c r="C1780">
        <v>302</v>
      </c>
      <c r="D1780">
        <v>168</v>
      </c>
      <c r="E1780">
        <v>1</v>
      </c>
      <c r="F1780">
        <v>167</v>
      </c>
      <c r="G1780" t="s">
        <v>713</v>
      </c>
      <c r="H1780">
        <v>61</v>
      </c>
      <c r="I1780">
        <v>4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28</v>
      </c>
      <c r="R1780">
        <v>2</v>
      </c>
      <c r="S1780">
        <v>5</v>
      </c>
      <c r="T1780">
        <v>2</v>
      </c>
      <c r="U1780">
        <v>20</v>
      </c>
      <c r="V1780">
        <v>31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</v>
      </c>
      <c r="AG1780">
        <v>0</v>
      </c>
      <c r="AH1780">
        <v>5</v>
      </c>
      <c r="AI1780">
        <v>1</v>
      </c>
    </row>
    <row r="1781" spans="1:35" x14ac:dyDescent="0.15">
      <c r="A1781">
        <v>1059</v>
      </c>
      <c r="B1781">
        <v>10</v>
      </c>
      <c r="C1781">
        <v>793</v>
      </c>
      <c r="D1781">
        <v>552</v>
      </c>
      <c r="E1781">
        <v>22</v>
      </c>
      <c r="F1781">
        <v>530</v>
      </c>
      <c r="G1781" t="s">
        <v>714</v>
      </c>
      <c r="H1781">
        <v>61</v>
      </c>
      <c r="I1781">
        <v>0</v>
      </c>
      <c r="J1781">
        <v>1</v>
      </c>
      <c r="K1781">
        <v>8</v>
      </c>
      <c r="L1781">
        <v>8</v>
      </c>
      <c r="M1781">
        <v>0</v>
      </c>
      <c r="N1781">
        <v>0</v>
      </c>
      <c r="O1781">
        <v>0</v>
      </c>
      <c r="P1781">
        <v>2</v>
      </c>
      <c r="Q1781">
        <v>2</v>
      </c>
      <c r="R1781">
        <v>2</v>
      </c>
      <c r="S1781">
        <v>1</v>
      </c>
      <c r="T1781">
        <v>11</v>
      </c>
      <c r="U1781">
        <v>1</v>
      </c>
      <c r="V1781">
        <v>2</v>
      </c>
      <c r="W1781">
        <v>0</v>
      </c>
      <c r="X1781">
        <v>0</v>
      </c>
      <c r="Y1781">
        <v>394</v>
      </c>
      <c r="Z1781">
        <v>0</v>
      </c>
      <c r="AA1781">
        <v>27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1</v>
      </c>
      <c r="AI1781">
        <v>8</v>
      </c>
    </row>
    <row r="1782" spans="1:35" x14ac:dyDescent="0.15">
      <c r="A1782">
        <v>1059</v>
      </c>
      <c r="B1782">
        <v>20</v>
      </c>
      <c r="C1782">
        <v>731</v>
      </c>
      <c r="D1782">
        <v>497</v>
      </c>
      <c r="E1782">
        <v>14</v>
      </c>
      <c r="F1782">
        <v>483</v>
      </c>
      <c r="G1782" t="s">
        <v>714</v>
      </c>
      <c r="H1782">
        <v>10</v>
      </c>
      <c r="I1782">
        <v>39</v>
      </c>
      <c r="J1782">
        <v>0</v>
      </c>
      <c r="K1782">
        <v>124</v>
      </c>
      <c r="L1782">
        <v>55</v>
      </c>
      <c r="M1782">
        <v>0</v>
      </c>
      <c r="N1782">
        <v>0</v>
      </c>
      <c r="O1782">
        <v>0</v>
      </c>
      <c r="P1782">
        <v>2</v>
      </c>
      <c r="Q1782">
        <v>0</v>
      </c>
      <c r="R1782">
        <v>56</v>
      </c>
      <c r="S1782">
        <v>0</v>
      </c>
      <c r="T1782">
        <v>95</v>
      </c>
      <c r="U1782">
        <v>0</v>
      </c>
      <c r="V1782">
        <v>4</v>
      </c>
      <c r="W1782">
        <v>0</v>
      </c>
      <c r="X1782">
        <v>0</v>
      </c>
      <c r="Y1782">
        <v>89</v>
      </c>
      <c r="Z1782">
        <v>1</v>
      </c>
      <c r="AA1782">
        <v>1</v>
      </c>
      <c r="AB1782">
        <v>1</v>
      </c>
      <c r="AC1782">
        <v>1</v>
      </c>
      <c r="AD1782">
        <v>0</v>
      </c>
      <c r="AE1782">
        <v>1</v>
      </c>
      <c r="AF1782">
        <v>1</v>
      </c>
      <c r="AG1782">
        <v>1</v>
      </c>
      <c r="AH1782">
        <v>0</v>
      </c>
      <c r="AI1782">
        <v>2</v>
      </c>
    </row>
    <row r="1783" spans="1:35" x14ac:dyDescent="0.15">
      <c r="A1783">
        <v>1059</v>
      </c>
      <c r="B1783">
        <v>30</v>
      </c>
      <c r="C1783">
        <v>705</v>
      </c>
      <c r="D1783">
        <v>443</v>
      </c>
      <c r="E1783">
        <v>17</v>
      </c>
      <c r="F1783">
        <v>426</v>
      </c>
      <c r="G1783" t="s">
        <v>714</v>
      </c>
      <c r="H1783">
        <v>55</v>
      </c>
      <c r="I1783">
        <v>3</v>
      </c>
      <c r="J1783">
        <v>0</v>
      </c>
      <c r="K1783">
        <v>51</v>
      </c>
      <c r="L1783">
        <v>12</v>
      </c>
      <c r="M1783">
        <v>0</v>
      </c>
      <c r="N1783">
        <v>0</v>
      </c>
      <c r="O1783">
        <v>1</v>
      </c>
      <c r="P1783">
        <v>1</v>
      </c>
      <c r="Q1783">
        <v>1</v>
      </c>
      <c r="R1783">
        <v>5</v>
      </c>
      <c r="S1783">
        <v>3</v>
      </c>
      <c r="T1783">
        <v>30</v>
      </c>
      <c r="U1783">
        <v>57</v>
      </c>
      <c r="V1783">
        <v>14</v>
      </c>
      <c r="W1783">
        <v>0</v>
      </c>
      <c r="X1783">
        <v>0</v>
      </c>
      <c r="Y1783">
        <v>181</v>
      </c>
      <c r="Z1783">
        <v>0</v>
      </c>
      <c r="AA1783">
        <v>2</v>
      </c>
      <c r="AB1783">
        <v>0</v>
      </c>
      <c r="AC1783">
        <v>5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4</v>
      </c>
    </row>
    <row r="1784" spans="1:35" x14ac:dyDescent="0.15">
      <c r="A1784">
        <v>1059</v>
      </c>
      <c r="B1784">
        <v>40</v>
      </c>
      <c r="C1784">
        <v>703</v>
      </c>
      <c r="D1784">
        <v>378</v>
      </c>
      <c r="E1784">
        <v>15</v>
      </c>
      <c r="F1784">
        <v>363</v>
      </c>
      <c r="G1784" t="s">
        <v>714</v>
      </c>
      <c r="H1784">
        <v>47</v>
      </c>
      <c r="I1784">
        <v>1</v>
      </c>
      <c r="J1784">
        <v>0</v>
      </c>
      <c r="K1784">
        <v>25</v>
      </c>
      <c r="L1784">
        <v>15</v>
      </c>
      <c r="M1784">
        <v>1</v>
      </c>
      <c r="N1784">
        <v>0</v>
      </c>
      <c r="O1784">
        <v>0</v>
      </c>
      <c r="P1784">
        <v>3</v>
      </c>
      <c r="Q1784">
        <v>0</v>
      </c>
      <c r="R1784">
        <v>4</v>
      </c>
      <c r="S1784">
        <v>0</v>
      </c>
      <c r="T1784">
        <v>16</v>
      </c>
      <c r="U1784">
        <v>8</v>
      </c>
      <c r="V1784">
        <v>15</v>
      </c>
      <c r="W1784">
        <v>0</v>
      </c>
      <c r="X1784">
        <v>0</v>
      </c>
      <c r="Y1784">
        <v>198</v>
      </c>
      <c r="Z1784">
        <v>1</v>
      </c>
      <c r="AA1784">
        <v>1</v>
      </c>
      <c r="AB1784">
        <v>1</v>
      </c>
      <c r="AC1784">
        <v>14</v>
      </c>
      <c r="AD1784">
        <v>0</v>
      </c>
      <c r="AE1784">
        <v>1</v>
      </c>
      <c r="AF1784">
        <v>1</v>
      </c>
      <c r="AG1784">
        <v>1</v>
      </c>
      <c r="AH1784">
        <v>0</v>
      </c>
      <c r="AI1784">
        <v>10</v>
      </c>
    </row>
    <row r="1785" spans="1:35" x14ac:dyDescent="0.15">
      <c r="A1785">
        <v>1059</v>
      </c>
      <c r="B1785">
        <v>50</v>
      </c>
      <c r="C1785">
        <v>644</v>
      </c>
      <c r="D1785">
        <v>388</v>
      </c>
      <c r="E1785">
        <v>9</v>
      </c>
      <c r="F1785">
        <v>379</v>
      </c>
      <c r="G1785" t="s">
        <v>714</v>
      </c>
      <c r="H1785">
        <v>32</v>
      </c>
      <c r="I1785">
        <v>1</v>
      </c>
      <c r="J1785">
        <v>1</v>
      </c>
      <c r="K1785">
        <v>18</v>
      </c>
      <c r="L1785">
        <v>9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1</v>
      </c>
      <c r="S1785">
        <v>3</v>
      </c>
      <c r="T1785">
        <v>21</v>
      </c>
      <c r="U1785">
        <v>9</v>
      </c>
      <c r="V1785">
        <v>10</v>
      </c>
      <c r="W1785">
        <v>0</v>
      </c>
      <c r="X1785">
        <v>1</v>
      </c>
      <c r="Y1785">
        <v>249</v>
      </c>
      <c r="Z1785">
        <v>0</v>
      </c>
      <c r="AA1785">
        <v>2</v>
      </c>
      <c r="AB1785">
        <v>0</v>
      </c>
      <c r="AC1785">
        <v>8</v>
      </c>
      <c r="AD1785">
        <v>0</v>
      </c>
      <c r="AE1785">
        <v>0</v>
      </c>
      <c r="AF1785">
        <v>1</v>
      </c>
      <c r="AG1785">
        <v>0</v>
      </c>
      <c r="AH1785">
        <v>0</v>
      </c>
      <c r="AI1785">
        <v>11</v>
      </c>
    </row>
    <row r="1786" spans="1:35" x14ac:dyDescent="0.15">
      <c r="A1786">
        <v>1060</v>
      </c>
      <c r="B1786">
        <v>10</v>
      </c>
      <c r="C1786">
        <v>628</v>
      </c>
      <c r="D1786">
        <v>338</v>
      </c>
      <c r="E1786">
        <v>8</v>
      </c>
      <c r="F1786">
        <v>330</v>
      </c>
      <c r="G1786" t="s">
        <v>715</v>
      </c>
      <c r="H1786">
        <v>5</v>
      </c>
      <c r="I1786">
        <v>0</v>
      </c>
      <c r="J1786">
        <v>0</v>
      </c>
      <c r="K1786">
        <v>142</v>
      </c>
      <c r="L1786">
        <v>23</v>
      </c>
      <c r="M1786">
        <v>0</v>
      </c>
      <c r="N1786">
        <v>0</v>
      </c>
      <c r="O1786">
        <v>0</v>
      </c>
      <c r="P1786">
        <v>2</v>
      </c>
      <c r="Q1786">
        <v>0</v>
      </c>
      <c r="R1786">
        <v>0</v>
      </c>
      <c r="S1786">
        <v>0</v>
      </c>
      <c r="T1786">
        <v>11</v>
      </c>
      <c r="U1786">
        <v>2</v>
      </c>
      <c r="V1786">
        <v>2</v>
      </c>
      <c r="W1786">
        <v>0</v>
      </c>
      <c r="X1786">
        <v>0</v>
      </c>
      <c r="Y1786">
        <v>129</v>
      </c>
      <c r="Z1786">
        <v>0</v>
      </c>
      <c r="AA1786">
        <v>1</v>
      </c>
      <c r="AB1786">
        <v>2</v>
      </c>
      <c r="AC1786">
        <v>7</v>
      </c>
      <c r="AD1786">
        <v>2</v>
      </c>
      <c r="AE1786">
        <v>0</v>
      </c>
      <c r="AF1786">
        <v>1</v>
      </c>
      <c r="AG1786">
        <v>1</v>
      </c>
      <c r="AH1786">
        <v>0</v>
      </c>
      <c r="AI1786">
        <v>0</v>
      </c>
    </row>
    <row r="1787" spans="1:35" x14ac:dyDescent="0.15">
      <c r="A1787">
        <v>1060</v>
      </c>
      <c r="B1787">
        <v>20</v>
      </c>
      <c r="C1787">
        <v>715</v>
      </c>
      <c r="D1787">
        <v>398</v>
      </c>
      <c r="E1787">
        <v>13</v>
      </c>
      <c r="F1787">
        <v>385</v>
      </c>
      <c r="G1787" t="s">
        <v>715</v>
      </c>
      <c r="H1787">
        <v>7</v>
      </c>
      <c r="I1787">
        <v>0</v>
      </c>
      <c r="J1787">
        <v>0</v>
      </c>
      <c r="K1787">
        <v>79</v>
      </c>
      <c r="L1787">
        <v>31</v>
      </c>
      <c r="M1787">
        <v>0</v>
      </c>
      <c r="N1787">
        <v>0</v>
      </c>
      <c r="O1787">
        <v>0</v>
      </c>
      <c r="P1787">
        <v>1</v>
      </c>
      <c r="Q1787">
        <v>2</v>
      </c>
      <c r="R1787">
        <v>1</v>
      </c>
      <c r="S1787">
        <v>0</v>
      </c>
      <c r="T1787">
        <v>10</v>
      </c>
      <c r="U1787">
        <v>1</v>
      </c>
      <c r="V1787">
        <v>7</v>
      </c>
      <c r="W1787">
        <v>1</v>
      </c>
      <c r="X1787">
        <v>0</v>
      </c>
      <c r="Y1787">
        <v>218</v>
      </c>
      <c r="Z1787">
        <v>0</v>
      </c>
      <c r="AA1787">
        <v>0</v>
      </c>
      <c r="AB1787">
        <v>0</v>
      </c>
      <c r="AC1787">
        <v>19</v>
      </c>
      <c r="AD1787">
        <v>0</v>
      </c>
      <c r="AE1787">
        <v>1</v>
      </c>
      <c r="AF1787">
        <v>2</v>
      </c>
      <c r="AG1787">
        <v>1</v>
      </c>
      <c r="AH1787">
        <v>0</v>
      </c>
      <c r="AI1787">
        <v>4</v>
      </c>
    </row>
    <row r="1788" spans="1:35" x14ac:dyDescent="0.15">
      <c r="A1788">
        <v>1060</v>
      </c>
      <c r="B1788">
        <v>30</v>
      </c>
      <c r="C1788">
        <v>691</v>
      </c>
      <c r="D1788">
        <v>397</v>
      </c>
      <c r="E1788">
        <v>16</v>
      </c>
      <c r="F1788">
        <v>381</v>
      </c>
      <c r="G1788" t="s">
        <v>715</v>
      </c>
      <c r="H1788">
        <v>22</v>
      </c>
      <c r="I1788">
        <v>0</v>
      </c>
      <c r="J1788">
        <v>1</v>
      </c>
      <c r="K1788">
        <v>72</v>
      </c>
      <c r="L1788">
        <v>66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7</v>
      </c>
      <c r="U1788">
        <v>3</v>
      </c>
      <c r="V1788">
        <v>17</v>
      </c>
      <c r="W1788">
        <v>0</v>
      </c>
      <c r="X1788">
        <v>0</v>
      </c>
      <c r="Y1788">
        <v>155</v>
      </c>
      <c r="Z1788">
        <v>1</v>
      </c>
      <c r="AA1788">
        <v>0</v>
      </c>
      <c r="AB1788">
        <v>0</v>
      </c>
      <c r="AC1788">
        <v>20</v>
      </c>
      <c r="AD1788">
        <v>1</v>
      </c>
      <c r="AE1788">
        <v>2</v>
      </c>
      <c r="AF1788">
        <v>1</v>
      </c>
      <c r="AG1788">
        <v>0</v>
      </c>
      <c r="AH1788">
        <v>2</v>
      </c>
      <c r="AI1788">
        <v>9</v>
      </c>
    </row>
    <row r="1789" spans="1:35" x14ac:dyDescent="0.15">
      <c r="A1789">
        <v>1060</v>
      </c>
      <c r="B1789">
        <v>40</v>
      </c>
      <c r="C1789">
        <v>717</v>
      </c>
      <c r="D1789">
        <v>412</v>
      </c>
      <c r="E1789">
        <v>13</v>
      </c>
      <c r="F1789">
        <v>399</v>
      </c>
      <c r="G1789" t="s">
        <v>715</v>
      </c>
      <c r="H1789">
        <v>5</v>
      </c>
      <c r="I1789">
        <v>0</v>
      </c>
      <c r="J1789">
        <v>0</v>
      </c>
      <c r="K1789">
        <v>46</v>
      </c>
      <c r="L1789">
        <v>34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11</v>
      </c>
      <c r="U1789">
        <v>0</v>
      </c>
      <c r="V1789">
        <v>5</v>
      </c>
      <c r="W1789">
        <v>0</v>
      </c>
      <c r="X1789">
        <v>0</v>
      </c>
      <c r="Y1789">
        <v>267</v>
      </c>
      <c r="Z1789">
        <v>0</v>
      </c>
      <c r="AA1789">
        <v>0</v>
      </c>
      <c r="AB1789">
        <v>3</v>
      </c>
      <c r="AC1789">
        <v>12</v>
      </c>
      <c r="AD1789">
        <v>1</v>
      </c>
      <c r="AE1789">
        <v>0</v>
      </c>
      <c r="AF1789">
        <v>0</v>
      </c>
      <c r="AG1789">
        <v>1</v>
      </c>
      <c r="AH1789">
        <v>0</v>
      </c>
      <c r="AI1789">
        <v>14</v>
      </c>
    </row>
    <row r="1790" spans="1:35" x14ac:dyDescent="0.15">
      <c r="A1790">
        <v>1061</v>
      </c>
      <c r="B1790">
        <v>10</v>
      </c>
      <c r="C1790">
        <v>545</v>
      </c>
      <c r="D1790">
        <v>396</v>
      </c>
      <c r="E1790">
        <v>8</v>
      </c>
      <c r="F1790">
        <v>388</v>
      </c>
      <c r="G1790" t="s">
        <v>716</v>
      </c>
      <c r="H1790">
        <v>56</v>
      </c>
      <c r="I1790">
        <v>1</v>
      </c>
      <c r="J1790">
        <v>2</v>
      </c>
      <c r="K1790">
        <v>104</v>
      </c>
      <c r="L1790">
        <v>158</v>
      </c>
      <c r="M1790">
        <v>0</v>
      </c>
      <c r="N1790">
        <v>0</v>
      </c>
      <c r="O1790">
        <v>0</v>
      </c>
      <c r="P1790">
        <v>0</v>
      </c>
      <c r="Q1790">
        <v>3</v>
      </c>
      <c r="R1790">
        <v>2</v>
      </c>
      <c r="S1790">
        <v>1</v>
      </c>
      <c r="T1790">
        <v>2</v>
      </c>
      <c r="U1790">
        <v>21</v>
      </c>
      <c r="V1790">
        <v>28</v>
      </c>
      <c r="W1790">
        <v>0</v>
      </c>
      <c r="X1790">
        <v>1</v>
      </c>
      <c r="Y1790">
        <v>6</v>
      </c>
      <c r="Z1790">
        <v>0</v>
      </c>
      <c r="AA1790">
        <v>0</v>
      </c>
      <c r="AB1790">
        <v>0</v>
      </c>
      <c r="AC1790">
        <v>3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 x14ac:dyDescent="0.15">
      <c r="A1791">
        <v>1061</v>
      </c>
      <c r="B1791">
        <v>20</v>
      </c>
      <c r="C1791">
        <v>596</v>
      </c>
      <c r="D1791">
        <v>316</v>
      </c>
      <c r="E1791">
        <v>7</v>
      </c>
      <c r="F1791">
        <v>309</v>
      </c>
      <c r="G1791" t="s">
        <v>716</v>
      </c>
      <c r="H1791">
        <v>51</v>
      </c>
      <c r="I1791">
        <v>3</v>
      </c>
      <c r="J1791">
        <v>2</v>
      </c>
      <c r="K1791">
        <v>14</v>
      </c>
      <c r="L1791">
        <v>40</v>
      </c>
      <c r="M1791">
        <v>1</v>
      </c>
      <c r="N1791">
        <v>0</v>
      </c>
      <c r="O1791">
        <v>1</v>
      </c>
      <c r="P1791">
        <v>0</v>
      </c>
      <c r="Q1791">
        <v>36</v>
      </c>
      <c r="R1791">
        <v>27</v>
      </c>
      <c r="S1791">
        <v>33</v>
      </c>
      <c r="T1791">
        <v>5</v>
      </c>
      <c r="U1791">
        <v>70</v>
      </c>
      <c r="V1791">
        <v>6</v>
      </c>
      <c r="W1791">
        <v>2</v>
      </c>
      <c r="X1791">
        <v>3</v>
      </c>
      <c r="Y1791">
        <v>6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8</v>
      </c>
    </row>
    <row r="1792" spans="1:35" x14ac:dyDescent="0.15">
      <c r="A1792">
        <v>1061</v>
      </c>
      <c r="B1792">
        <v>30</v>
      </c>
      <c r="C1792">
        <v>721</v>
      </c>
      <c r="D1792">
        <v>424</v>
      </c>
      <c r="E1792">
        <v>9</v>
      </c>
      <c r="F1792">
        <v>415</v>
      </c>
      <c r="G1792" t="s">
        <v>716</v>
      </c>
      <c r="H1792">
        <v>86</v>
      </c>
      <c r="I1792">
        <v>3</v>
      </c>
      <c r="J1792">
        <v>0</v>
      </c>
      <c r="K1792">
        <v>25</v>
      </c>
      <c r="L1792">
        <v>44</v>
      </c>
      <c r="M1792">
        <v>0</v>
      </c>
      <c r="N1792">
        <v>0</v>
      </c>
      <c r="O1792">
        <v>0</v>
      </c>
      <c r="P1792">
        <v>0</v>
      </c>
      <c r="Q1792">
        <v>60</v>
      </c>
      <c r="R1792">
        <v>12</v>
      </c>
      <c r="S1792">
        <v>48</v>
      </c>
      <c r="T1792">
        <v>9</v>
      </c>
      <c r="U1792">
        <v>95</v>
      </c>
      <c r="V1792">
        <v>11</v>
      </c>
      <c r="W1792">
        <v>1</v>
      </c>
      <c r="X1792">
        <v>2</v>
      </c>
      <c r="Y1792">
        <v>1</v>
      </c>
      <c r="Z1792">
        <v>0</v>
      </c>
      <c r="AA1792">
        <v>0</v>
      </c>
      <c r="AB1792">
        <v>0</v>
      </c>
      <c r="AC1792">
        <v>3</v>
      </c>
      <c r="AD1792">
        <v>0</v>
      </c>
      <c r="AE1792">
        <v>0</v>
      </c>
      <c r="AF1792">
        <v>4</v>
      </c>
      <c r="AG1792">
        <v>1</v>
      </c>
      <c r="AH1792">
        <v>1</v>
      </c>
      <c r="AI1792">
        <v>9</v>
      </c>
    </row>
    <row r="1793" spans="1:35" x14ac:dyDescent="0.15">
      <c r="A1793">
        <v>1061</v>
      </c>
      <c r="B1793">
        <v>40</v>
      </c>
      <c r="C1793">
        <v>468</v>
      </c>
      <c r="D1793">
        <v>250</v>
      </c>
      <c r="E1793">
        <v>8</v>
      </c>
      <c r="F1793">
        <v>242</v>
      </c>
      <c r="G1793" t="s">
        <v>716</v>
      </c>
      <c r="H1793">
        <v>12</v>
      </c>
      <c r="I1793">
        <v>9</v>
      </c>
      <c r="J1793">
        <v>5</v>
      </c>
      <c r="K1793">
        <v>3</v>
      </c>
      <c r="L1793">
        <v>2</v>
      </c>
      <c r="M1793">
        <v>0</v>
      </c>
      <c r="N1793">
        <v>0</v>
      </c>
      <c r="O1793">
        <v>2</v>
      </c>
      <c r="P1793">
        <v>0</v>
      </c>
      <c r="Q1793">
        <v>15</v>
      </c>
      <c r="R1793">
        <v>21</v>
      </c>
      <c r="S1793">
        <v>52</v>
      </c>
      <c r="T1793">
        <v>9</v>
      </c>
      <c r="U1793">
        <v>83</v>
      </c>
      <c r="V1793">
        <v>3</v>
      </c>
      <c r="W1793">
        <v>2</v>
      </c>
      <c r="X1793">
        <v>7</v>
      </c>
      <c r="Y1793">
        <v>1</v>
      </c>
      <c r="Z1793">
        <v>2</v>
      </c>
      <c r="AA1793">
        <v>2</v>
      </c>
      <c r="AB1793">
        <v>0</v>
      </c>
      <c r="AC1793">
        <v>1</v>
      </c>
      <c r="AD1793">
        <v>2</v>
      </c>
      <c r="AE1793">
        <v>0</v>
      </c>
      <c r="AF1793">
        <v>0</v>
      </c>
      <c r="AG1793">
        <v>0</v>
      </c>
      <c r="AH1793">
        <v>0</v>
      </c>
      <c r="AI1793">
        <v>9</v>
      </c>
    </row>
    <row r="1794" spans="1:35" x14ac:dyDescent="0.15">
      <c r="A1794">
        <v>1061</v>
      </c>
      <c r="B1794">
        <v>50</v>
      </c>
      <c r="C1794">
        <v>543</v>
      </c>
      <c r="D1794">
        <v>365</v>
      </c>
      <c r="E1794">
        <v>5</v>
      </c>
      <c r="F1794">
        <v>360</v>
      </c>
      <c r="G1794" t="s">
        <v>716</v>
      </c>
      <c r="H1794">
        <v>83</v>
      </c>
      <c r="I1794">
        <v>0</v>
      </c>
      <c r="J1794">
        <v>0</v>
      </c>
      <c r="K1794">
        <v>105</v>
      </c>
      <c r="L1794">
        <v>102</v>
      </c>
      <c r="M1794">
        <v>0</v>
      </c>
      <c r="N1794">
        <v>0</v>
      </c>
      <c r="O1794">
        <v>0</v>
      </c>
      <c r="P1794">
        <v>0</v>
      </c>
      <c r="Q1794">
        <v>4</v>
      </c>
      <c r="R1794">
        <v>0</v>
      </c>
      <c r="S1794">
        <v>1</v>
      </c>
      <c r="T1794">
        <v>4</v>
      </c>
      <c r="U1794">
        <v>26</v>
      </c>
      <c r="V1794">
        <v>15</v>
      </c>
      <c r="W1794">
        <v>0</v>
      </c>
      <c r="X1794">
        <v>0</v>
      </c>
      <c r="Y1794">
        <v>2</v>
      </c>
      <c r="Z1794">
        <v>0</v>
      </c>
      <c r="AA1794">
        <v>0</v>
      </c>
      <c r="AB1794">
        <v>0</v>
      </c>
      <c r="AC1794">
        <v>16</v>
      </c>
      <c r="AD1794">
        <v>0</v>
      </c>
      <c r="AE1794">
        <v>0</v>
      </c>
      <c r="AF1794">
        <v>0</v>
      </c>
      <c r="AG1794">
        <v>1</v>
      </c>
      <c r="AH1794">
        <v>0</v>
      </c>
      <c r="AI1794">
        <v>1</v>
      </c>
    </row>
    <row r="1795" spans="1:35" x14ac:dyDescent="0.15">
      <c r="A1795">
        <v>1061</v>
      </c>
      <c r="B1795">
        <v>60</v>
      </c>
      <c r="C1795">
        <v>560</v>
      </c>
      <c r="D1795">
        <v>369</v>
      </c>
      <c r="E1795">
        <v>9</v>
      </c>
      <c r="F1795">
        <v>360</v>
      </c>
      <c r="G1795" t="s">
        <v>716</v>
      </c>
      <c r="H1795">
        <v>40</v>
      </c>
      <c r="I1795">
        <v>2</v>
      </c>
      <c r="J1795">
        <v>2</v>
      </c>
      <c r="K1795">
        <v>4</v>
      </c>
      <c r="L1795">
        <v>8</v>
      </c>
      <c r="M1795">
        <v>1</v>
      </c>
      <c r="N1795">
        <v>0</v>
      </c>
      <c r="O1795">
        <v>0</v>
      </c>
      <c r="P1795">
        <v>1</v>
      </c>
      <c r="Q1795">
        <v>58</v>
      </c>
      <c r="R1795">
        <v>15</v>
      </c>
      <c r="S1795">
        <v>62</v>
      </c>
      <c r="T1795">
        <v>11</v>
      </c>
      <c r="U1795">
        <v>119</v>
      </c>
      <c r="V1795">
        <v>10</v>
      </c>
      <c r="W1795">
        <v>0</v>
      </c>
      <c r="X1795">
        <v>2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4</v>
      </c>
      <c r="AG1795">
        <v>0</v>
      </c>
      <c r="AH1795">
        <v>2</v>
      </c>
      <c r="AI1795">
        <v>18</v>
      </c>
    </row>
    <row r="1796" spans="1:35" x14ac:dyDescent="0.15">
      <c r="A1796">
        <v>1061</v>
      </c>
      <c r="B1796">
        <v>70</v>
      </c>
      <c r="C1796">
        <v>749</v>
      </c>
      <c r="D1796">
        <v>461</v>
      </c>
      <c r="E1796">
        <v>17</v>
      </c>
      <c r="F1796">
        <v>444</v>
      </c>
      <c r="G1796" t="s">
        <v>716</v>
      </c>
      <c r="H1796">
        <v>67</v>
      </c>
      <c r="I1796">
        <v>10</v>
      </c>
      <c r="J1796">
        <v>4</v>
      </c>
      <c r="K1796">
        <v>13</v>
      </c>
      <c r="L1796">
        <v>27</v>
      </c>
      <c r="M1796">
        <v>1</v>
      </c>
      <c r="N1796">
        <v>0</v>
      </c>
      <c r="O1796">
        <v>0</v>
      </c>
      <c r="P1796">
        <v>0</v>
      </c>
      <c r="Q1796">
        <v>70</v>
      </c>
      <c r="R1796">
        <v>32</v>
      </c>
      <c r="S1796">
        <v>56</v>
      </c>
      <c r="T1796">
        <v>6</v>
      </c>
      <c r="U1796">
        <v>129</v>
      </c>
      <c r="V1796">
        <v>6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1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20</v>
      </c>
    </row>
    <row r="1797" spans="1:35" x14ac:dyDescent="0.15">
      <c r="A1797">
        <v>1061</v>
      </c>
      <c r="B1797">
        <v>80</v>
      </c>
      <c r="C1797">
        <v>498</v>
      </c>
      <c r="D1797">
        <v>87</v>
      </c>
      <c r="E1797">
        <v>5</v>
      </c>
      <c r="F1797">
        <v>82</v>
      </c>
      <c r="G1797" t="s">
        <v>716</v>
      </c>
      <c r="H1797">
        <v>19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7</v>
      </c>
      <c r="R1797">
        <v>2</v>
      </c>
      <c r="S1797">
        <v>27</v>
      </c>
      <c r="T1797">
        <v>5</v>
      </c>
      <c r="U1797">
        <v>17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2</v>
      </c>
      <c r="AG1797">
        <v>0</v>
      </c>
      <c r="AH1797">
        <v>0</v>
      </c>
      <c r="AI1797">
        <v>0</v>
      </c>
    </row>
    <row r="1798" spans="1:35" x14ac:dyDescent="0.15">
      <c r="A1798">
        <v>1061</v>
      </c>
      <c r="B1798">
        <v>90</v>
      </c>
      <c r="C1798">
        <v>636</v>
      </c>
      <c r="D1798">
        <v>416</v>
      </c>
      <c r="E1798">
        <v>7</v>
      </c>
      <c r="F1798">
        <v>409</v>
      </c>
      <c r="G1798" t="s">
        <v>716</v>
      </c>
      <c r="H1798">
        <v>77</v>
      </c>
      <c r="I1798">
        <v>3</v>
      </c>
      <c r="J1798">
        <v>2</v>
      </c>
      <c r="K1798">
        <v>14</v>
      </c>
      <c r="L1798">
        <v>16</v>
      </c>
      <c r="M1798">
        <v>0</v>
      </c>
      <c r="N1798">
        <v>0</v>
      </c>
      <c r="O1798">
        <v>3</v>
      </c>
      <c r="P1798">
        <v>0</v>
      </c>
      <c r="Q1798">
        <v>43</v>
      </c>
      <c r="R1798">
        <v>26</v>
      </c>
      <c r="S1798">
        <v>50</v>
      </c>
      <c r="T1798">
        <v>4</v>
      </c>
      <c r="U1798">
        <v>128</v>
      </c>
      <c r="V1798">
        <v>19</v>
      </c>
      <c r="W1798">
        <v>0</v>
      </c>
      <c r="X1798">
        <v>4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</v>
      </c>
      <c r="AG1798">
        <v>0</v>
      </c>
      <c r="AH1798">
        <v>3</v>
      </c>
      <c r="AI1798">
        <v>9</v>
      </c>
    </row>
    <row r="1799" spans="1:35" x14ac:dyDescent="0.15">
      <c r="A1799">
        <v>1061</v>
      </c>
      <c r="B1799">
        <v>100</v>
      </c>
      <c r="C1799">
        <v>599</v>
      </c>
      <c r="D1799">
        <v>352</v>
      </c>
      <c r="E1799">
        <v>13</v>
      </c>
      <c r="F1799">
        <v>339</v>
      </c>
      <c r="G1799" t="s">
        <v>716</v>
      </c>
      <c r="H1799">
        <v>61</v>
      </c>
      <c r="I1799">
        <v>0</v>
      </c>
      <c r="J1799">
        <v>1</v>
      </c>
      <c r="K1799">
        <v>16</v>
      </c>
      <c r="L1799">
        <v>38</v>
      </c>
      <c r="M1799">
        <v>0</v>
      </c>
      <c r="N1799">
        <v>0</v>
      </c>
      <c r="O1799">
        <v>0</v>
      </c>
      <c r="P1799">
        <v>0</v>
      </c>
      <c r="Q1799">
        <v>35</v>
      </c>
      <c r="R1799">
        <v>26</v>
      </c>
      <c r="S1799">
        <v>45</v>
      </c>
      <c r="T1799">
        <v>8</v>
      </c>
      <c r="U1799">
        <v>87</v>
      </c>
      <c r="V1799">
        <v>9</v>
      </c>
      <c r="W1799">
        <v>0</v>
      </c>
      <c r="X1799">
        <v>5</v>
      </c>
      <c r="Y1799">
        <v>4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2</v>
      </c>
    </row>
    <row r="1800" spans="1:35" x14ac:dyDescent="0.15">
      <c r="A1800">
        <v>1061</v>
      </c>
      <c r="B1800">
        <v>110</v>
      </c>
      <c r="C1800">
        <v>809</v>
      </c>
      <c r="D1800">
        <v>491</v>
      </c>
      <c r="E1800">
        <v>19</v>
      </c>
      <c r="F1800">
        <v>472</v>
      </c>
      <c r="G1800" t="s">
        <v>716</v>
      </c>
      <c r="H1800">
        <v>70</v>
      </c>
      <c r="I1800">
        <v>8</v>
      </c>
      <c r="J1800">
        <v>1</v>
      </c>
      <c r="K1800">
        <v>26</v>
      </c>
      <c r="L1800">
        <v>22</v>
      </c>
      <c r="M1800">
        <v>1</v>
      </c>
      <c r="N1800">
        <v>0</v>
      </c>
      <c r="O1800">
        <v>0</v>
      </c>
      <c r="P1800">
        <v>0</v>
      </c>
      <c r="Q1800">
        <v>46</v>
      </c>
      <c r="R1800">
        <v>14</v>
      </c>
      <c r="S1800">
        <v>70</v>
      </c>
      <c r="T1800">
        <v>12</v>
      </c>
      <c r="U1800">
        <v>138</v>
      </c>
      <c r="V1800">
        <v>14</v>
      </c>
      <c r="W1800">
        <v>0</v>
      </c>
      <c r="X1800">
        <v>14</v>
      </c>
      <c r="Y1800">
        <v>4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2</v>
      </c>
      <c r="AF1800">
        <v>5</v>
      </c>
      <c r="AG1800">
        <v>0</v>
      </c>
      <c r="AH1800">
        <v>1</v>
      </c>
      <c r="AI1800">
        <v>23</v>
      </c>
    </row>
    <row r="1801" spans="1:35" x14ac:dyDescent="0.15">
      <c r="A1801">
        <v>1061</v>
      </c>
      <c r="B1801">
        <v>120</v>
      </c>
      <c r="C1801">
        <v>615</v>
      </c>
      <c r="D1801">
        <v>387</v>
      </c>
      <c r="E1801">
        <v>17</v>
      </c>
      <c r="F1801">
        <v>370</v>
      </c>
      <c r="G1801" t="s">
        <v>716</v>
      </c>
      <c r="H1801">
        <v>21</v>
      </c>
      <c r="I1801">
        <v>2</v>
      </c>
      <c r="J1801">
        <v>1</v>
      </c>
      <c r="K1801">
        <v>4</v>
      </c>
      <c r="L1801">
        <v>4</v>
      </c>
      <c r="M1801">
        <v>0</v>
      </c>
      <c r="N1801">
        <v>0</v>
      </c>
      <c r="O1801">
        <v>0</v>
      </c>
      <c r="P1801">
        <v>0</v>
      </c>
      <c r="Q1801">
        <v>63</v>
      </c>
      <c r="R1801">
        <v>41</v>
      </c>
      <c r="S1801">
        <v>75</v>
      </c>
      <c r="T1801">
        <v>5</v>
      </c>
      <c r="U1801">
        <v>131</v>
      </c>
      <c r="V1801">
        <v>4</v>
      </c>
      <c r="W1801">
        <v>1</v>
      </c>
      <c r="X1801">
        <v>6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3</v>
      </c>
      <c r="AG1801">
        <v>0</v>
      </c>
      <c r="AH1801">
        <v>1</v>
      </c>
      <c r="AI1801">
        <v>7</v>
      </c>
    </row>
    <row r="1802" spans="1:35" x14ac:dyDescent="0.15">
      <c r="A1802">
        <v>1061</v>
      </c>
      <c r="B1802">
        <v>130</v>
      </c>
      <c r="C1802">
        <v>734</v>
      </c>
      <c r="D1802">
        <v>410</v>
      </c>
      <c r="E1802">
        <v>12</v>
      </c>
      <c r="F1802">
        <v>398</v>
      </c>
      <c r="G1802" t="s">
        <v>716</v>
      </c>
      <c r="H1802">
        <v>34</v>
      </c>
      <c r="I1802">
        <v>10</v>
      </c>
      <c r="J1802">
        <v>1</v>
      </c>
      <c r="K1802">
        <v>1</v>
      </c>
      <c r="L1802">
        <v>3</v>
      </c>
      <c r="M1802">
        <v>0</v>
      </c>
      <c r="N1802">
        <v>0</v>
      </c>
      <c r="O1802">
        <v>0</v>
      </c>
      <c r="P1802">
        <v>0</v>
      </c>
      <c r="Q1802">
        <v>30</v>
      </c>
      <c r="R1802">
        <v>47</v>
      </c>
      <c r="S1802">
        <v>124</v>
      </c>
      <c r="T1802">
        <v>9</v>
      </c>
      <c r="U1802">
        <v>112</v>
      </c>
      <c r="V1802">
        <v>9</v>
      </c>
      <c r="W1802">
        <v>1</v>
      </c>
      <c r="X1802">
        <v>1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14</v>
      </c>
    </row>
    <row r="1803" spans="1:35" x14ac:dyDescent="0.15">
      <c r="A1803">
        <v>1061</v>
      </c>
      <c r="B1803">
        <v>140</v>
      </c>
      <c r="C1803">
        <v>768</v>
      </c>
      <c r="D1803">
        <v>412</v>
      </c>
      <c r="E1803">
        <v>23</v>
      </c>
      <c r="F1803">
        <v>389</v>
      </c>
      <c r="G1803" t="s">
        <v>716</v>
      </c>
      <c r="H1803">
        <v>43</v>
      </c>
      <c r="I1803">
        <v>2</v>
      </c>
      <c r="J1803">
        <v>0</v>
      </c>
      <c r="K1803">
        <v>8</v>
      </c>
      <c r="L1803">
        <v>4</v>
      </c>
      <c r="M1803">
        <v>0</v>
      </c>
      <c r="N1803">
        <v>0</v>
      </c>
      <c r="O1803">
        <v>1</v>
      </c>
      <c r="P1803">
        <v>2</v>
      </c>
      <c r="Q1803">
        <v>32</v>
      </c>
      <c r="R1803">
        <v>61</v>
      </c>
      <c r="S1803">
        <v>73</v>
      </c>
      <c r="T1803">
        <v>5</v>
      </c>
      <c r="U1803">
        <v>117</v>
      </c>
      <c r="V1803">
        <v>8</v>
      </c>
      <c r="W1803">
        <v>1</v>
      </c>
      <c r="X1803">
        <v>2</v>
      </c>
      <c r="Y1803">
        <v>0</v>
      </c>
      <c r="Z1803">
        <v>0</v>
      </c>
      <c r="AA1803">
        <v>2</v>
      </c>
      <c r="AB1803">
        <v>0</v>
      </c>
      <c r="AC1803">
        <v>2</v>
      </c>
      <c r="AD1803">
        <v>1</v>
      </c>
      <c r="AE1803">
        <v>1</v>
      </c>
      <c r="AF1803">
        <v>3</v>
      </c>
      <c r="AG1803">
        <v>1</v>
      </c>
      <c r="AH1803">
        <v>6</v>
      </c>
      <c r="AI1803">
        <v>14</v>
      </c>
    </row>
    <row r="1804" spans="1:35" x14ac:dyDescent="0.15">
      <c r="A1804">
        <v>1061</v>
      </c>
      <c r="B1804">
        <v>150</v>
      </c>
      <c r="C1804">
        <v>498</v>
      </c>
      <c r="D1804">
        <v>300</v>
      </c>
      <c r="E1804">
        <v>7</v>
      </c>
      <c r="F1804">
        <v>293</v>
      </c>
      <c r="G1804" t="s">
        <v>716</v>
      </c>
      <c r="H1804">
        <v>32</v>
      </c>
      <c r="I1804">
        <v>2</v>
      </c>
      <c r="J1804">
        <v>4</v>
      </c>
      <c r="K1804">
        <v>4</v>
      </c>
      <c r="L1804">
        <v>16</v>
      </c>
      <c r="M1804">
        <v>0</v>
      </c>
      <c r="N1804">
        <v>0</v>
      </c>
      <c r="O1804">
        <v>0</v>
      </c>
      <c r="P1804">
        <v>0</v>
      </c>
      <c r="Q1804">
        <v>45</v>
      </c>
      <c r="R1804">
        <v>10</v>
      </c>
      <c r="S1804">
        <v>47</v>
      </c>
      <c r="T1804">
        <v>12</v>
      </c>
      <c r="U1804">
        <v>95</v>
      </c>
      <c r="V1804">
        <v>6</v>
      </c>
      <c r="W1804">
        <v>2</v>
      </c>
      <c r="X1804">
        <v>4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3</v>
      </c>
      <c r="AE1804">
        <v>0</v>
      </c>
      <c r="AF1804">
        <v>2</v>
      </c>
      <c r="AG1804">
        <v>1</v>
      </c>
      <c r="AH1804">
        <v>0</v>
      </c>
      <c r="AI1804">
        <v>7</v>
      </c>
    </row>
    <row r="1805" spans="1:35" x14ac:dyDescent="0.15">
      <c r="A1805">
        <v>1061</v>
      </c>
      <c r="B1805">
        <v>160</v>
      </c>
      <c r="C1805">
        <v>710</v>
      </c>
      <c r="D1805">
        <v>377</v>
      </c>
      <c r="E1805">
        <v>20</v>
      </c>
      <c r="F1805">
        <v>357</v>
      </c>
      <c r="G1805" t="s">
        <v>716</v>
      </c>
      <c r="H1805">
        <v>28</v>
      </c>
      <c r="I1805">
        <v>6</v>
      </c>
      <c r="J1805">
        <v>0</v>
      </c>
      <c r="K1805">
        <v>0</v>
      </c>
      <c r="L1805">
        <v>2</v>
      </c>
      <c r="M1805">
        <v>0</v>
      </c>
      <c r="N1805">
        <v>0</v>
      </c>
      <c r="O1805">
        <v>0</v>
      </c>
      <c r="P1805">
        <v>0</v>
      </c>
      <c r="Q1805">
        <v>30</v>
      </c>
      <c r="R1805">
        <v>61</v>
      </c>
      <c r="S1805">
        <v>97</v>
      </c>
      <c r="T1805">
        <v>1</v>
      </c>
      <c r="U1805">
        <v>105</v>
      </c>
      <c r="V1805">
        <v>2</v>
      </c>
      <c r="W1805">
        <v>1</v>
      </c>
      <c r="X1805">
        <v>5</v>
      </c>
      <c r="Y1805">
        <v>0</v>
      </c>
      <c r="Z1805">
        <v>0</v>
      </c>
      <c r="AA1805">
        <v>2</v>
      </c>
      <c r="AB1805">
        <v>1</v>
      </c>
      <c r="AC1805">
        <v>1</v>
      </c>
      <c r="AD1805">
        <v>2</v>
      </c>
      <c r="AE1805">
        <v>0</v>
      </c>
      <c r="AF1805">
        <v>4</v>
      </c>
      <c r="AG1805">
        <v>0</v>
      </c>
      <c r="AH1805">
        <v>1</v>
      </c>
      <c r="AI1805">
        <v>8</v>
      </c>
    </row>
    <row r="1806" spans="1:35" x14ac:dyDescent="0.15">
      <c r="A1806">
        <v>1061</v>
      </c>
      <c r="B1806">
        <v>170</v>
      </c>
      <c r="C1806">
        <v>705</v>
      </c>
      <c r="D1806">
        <v>408</v>
      </c>
      <c r="E1806">
        <v>16</v>
      </c>
      <c r="F1806">
        <v>392</v>
      </c>
      <c r="G1806" t="s">
        <v>716</v>
      </c>
      <c r="H1806">
        <v>65</v>
      </c>
      <c r="I1806">
        <v>3</v>
      </c>
      <c r="J1806">
        <v>2</v>
      </c>
      <c r="K1806">
        <v>12</v>
      </c>
      <c r="L1806">
        <v>20</v>
      </c>
      <c r="M1806">
        <v>0</v>
      </c>
      <c r="N1806">
        <v>0</v>
      </c>
      <c r="O1806">
        <v>1</v>
      </c>
      <c r="P1806">
        <v>0</v>
      </c>
      <c r="Q1806">
        <v>52</v>
      </c>
      <c r="R1806">
        <v>30</v>
      </c>
      <c r="S1806">
        <v>57</v>
      </c>
      <c r="T1806">
        <v>5</v>
      </c>
      <c r="U1806">
        <v>125</v>
      </c>
      <c r="V1806">
        <v>7</v>
      </c>
      <c r="W1806">
        <v>0</v>
      </c>
      <c r="X1806">
        <v>1</v>
      </c>
      <c r="Y1806">
        <v>1</v>
      </c>
      <c r="Z1806">
        <v>0</v>
      </c>
      <c r="AA1806">
        <v>2</v>
      </c>
      <c r="AB1806">
        <v>0</v>
      </c>
      <c r="AC1806">
        <v>0</v>
      </c>
      <c r="AD1806">
        <v>0</v>
      </c>
      <c r="AE1806">
        <v>0</v>
      </c>
      <c r="AF1806">
        <v>2</v>
      </c>
      <c r="AG1806">
        <v>1</v>
      </c>
      <c r="AH1806">
        <v>1</v>
      </c>
      <c r="AI1806">
        <v>5</v>
      </c>
    </row>
    <row r="1807" spans="1:35" x14ac:dyDescent="0.15">
      <c r="A1807">
        <v>1061</v>
      </c>
      <c r="B1807">
        <v>180</v>
      </c>
      <c r="C1807">
        <v>577</v>
      </c>
      <c r="D1807">
        <v>303</v>
      </c>
      <c r="E1807">
        <v>9</v>
      </c>
      <c r="F1807">
        <v>294</v>
      </c>
      <c r="G1807" t="s">
        <v>716</v>
      </c>
      <c r="H1807">
        <v>32</v>
      </c>
      <c r="I1807">
        <v>5</v>
      </c>
      <c r="J1807">
        <v>5</v>
      </c>
      <c r="K1807">
        <v>1</v>
      </c>
      <c r="L1807">
        <v>3</v>
      </c>
      <c r="M1807">
        <v>2</v>
      </c>
      <c r="N1807">
        <v>0</v>
      </c>
      <c r="O1807">
        <v>1</v>
      </c>
      <c r="P1807">
        <v>0</v>
      </c>
      <c r="Q1807">
        <v>24</v>
      </c>
      <c r="R1807">
        <v>32</v>
      </c>
      <c r="S1807">
        <v>91</v>
      </c>
      <c r="T1807">
        <v>3</v>
      </c>
      <c r="U1807">
        <v>70</v>
      </c>
      <c r="V1807">
        <v>5</v>
      </c>
      <c r="W1807">
        <v>0</v>
      </c>
      <c r="X1807">
        <v>5</v>
      </c>
      <c r="Y1807">
        <v>2</v>
      </c>
      <c r="Z1807">
        <v>0</v>
      </c>
      <c r="AA1807">
        <v>5</v>
      </c>
      <c r="AB1807">
        <v>0</v>
      </c>
      <c r="AC1807">
        <v>1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6</v>
      </c>
    </row>
    <row r="1808" spans="1:35" x14ac:dyDescent="0.15">
      <c r="A1808">
        <v>1061</v>
      </c>
      <c r="B1808">
        <v>190</v>
      </c>
      <c r="C1808">
        <v>618</v>
      </c>
      <c r="D1808">
        <v>411</v>
      </c>
      <c r="E1808">
        <v>8</v>
      </c>
      <c r="F1808">
        <v>403</v>
      </c>
      <c r="G1808" t="s">
        <v>716</v>
      </c>
      <c r="H1808">
        <v>60</v>
      </c>
      <c r="I1808">
        <v>3</v>
      </c>
      <c r="J1808">
        <v>3</v>
      </c>
      <c r="K1808">
        <v>5</v>
      </c>
      <c r="L1808">
        <v>6</v>
      </c>
      <c r="M1808">
        <v>0</v>
      </c>
      <c r="N1808">
        <v>0</v>
      </c>
      <c r="O1808">
        <v>0</v>
      </c>
      <c r="P1808">
        <v>0</v>
      </c>
      <c r="Q1808">
        <v>67</v>
      </c>
      <c r="R1808">
        <v>6</v>
      </c>
      <c r="S1808">
        <v>47</v>
      </c>
      <c r="T1808">
        <v>19</v>
      </c>
      <c r="U1808">
        <v>153</v>
      </c>
      <c r="V1808">
        <v>7</v>
      </c>
      <c r="W1808">
        <v>0</v>
      </c>
      <c r="X1808">
        <v>15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6</v>
      </c>
      <c r="AG1808">
        <v>1</v>
      </c>
      <c r="AH1808">
        <v>0</v>
      </c>
      <c r="AI1808">
        <v>5</v>
      </c>
    </row>
    <row r="1809" spans="1:35" x14ac:dyDescent="0.15">
      <c r="A1809">
        <v>1061</v>
      </c>
      <c r="B1809">
        <v>200</v>
      </c>
      <c r="C1809">
        <v>549</v>
      </c>
      <c r="D1809">
        <v>270</v>
      </c>
      <c r="E1809">
        <v>19</v>
      </c>
      <c r="F1809">
        <v>251</v>
      </c>
      <c r="G1809" t="s">
        <v>716</v>
      </c>
      <c r="H1809">
        <v>17</v>
      </c>
      <c r="I1809">
        <v>6</v>
      </c>
      <c r="J1809">
        <v>0</v>
      </c>
      <c r="K1809">
        <v>4</v>
      </c>
      <c r="L1809">
        <v>8</v>
      </c>
      <c r="M1809">
        <v>0</v>
      </c>
      <c r="N1809">
        <v>0</v>
      </c>
      <c r="O1809">
        <v>1</v>
      </c>
      <c r="P1809">
        <v>0</v>
      </c>
      <c r="Q1809">
        <v>34</v>
      </c>
      <c r="R1809">
        <v>11</v>
      </c>
      <c r="S1809">
        <v>52</v>
      </c>
      <c r="T1809">
        <v>6</v>
      </c>
      <c r="U1809">
        <v>89</v>
      </c>
      <c r="V1809">
        <v>3</v>
      </c>
      <c r="W1809">
        <v>0</v>
      </c>
      <c r="X1809">
        <v>2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6</v>
      </c>
      <c r="AG1809">
        <v>0</v>
      </c>
      <c r="AH1809">
        <v>2</v>
      </c>
      <c r="AI1809">
        <v>10</v>
      </c>
    </row>
    <row r="1810" spans="1:35" x14ac:dyDescent="0.15">
      <c r="A1810">
        <v>1061</v>
      </c>
      <c r="B1810">
        <v>210</v>
      </c>
      <c r="C1810">
        <v>567</v>
      </c>
      <c r="D1810">
        <v>320</v>
      </c>
      <c r="E1810">
        <v>15</v>
      </c>
      <c r="F1810">
        <v>305</v>
      </c>
      <c r="G1810" t="s">
        <v>716</v>
      </c>
      <c r="H1810">
        <v>35</v>
      </c>
      <c r="I1810">
        <v>0</v>
      </c>
      <c r="J1810">
        <v>1</v>
      </c>
      <c r="K1810">
        <v>1</v>
      </c>
      <c r="L1810">
        <v>4</v>
      </c>
      <c r="M1810">
        <v>0</v>
      </c>
      <c r="N1810">
        <v>0</v>
      </c>
      <c r="O1810">
        <v>0</v>
      </c>
      <c r="P1810">
        <v>1</v>
      </c>
      <c r="Q1810">
        <v>32</v>
      </c>
      <c r="R1810">
        <v>20</v>
      </c>
      <c r="S1810">
        <v>85</v>
      </c>
      <c r="T1810">
        <v>3</v>
      </c>
      <c r="U1810">
        <v>91</v>
      </c>
      <c r="V1810">
        <v>12</v>
      </c>
      <c r="W1810">
        <v>0</v>
      </c>
      <c r="X1810">
        <v>9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1</v>
      </c>
      <c r="AE1810">
        <v>0</v>
      </c>
      <c r="AF1810">
        <v>0</v>
      </c>
      <c r="AG1810">
        <v>1</v>
      </c>
      <c r="AH1810">
        <v>0</v>
      </c>
      <c r="AI1810">
        <v>8</v>
      </c>
    </row>
    <row r="1811" spans="1:35" x14ac:dyDescent="0.15">
      <c r="A1811">
        <v>1061</v>
      </c>
      <c r="B1811">
        <v>220</v>
      </c>
      <c r="C1811">
        <v>848</v>
      </c>
      <c r="D1811">
        <v>405</v>
      </c>
      <c r="E1811">
        <v>15</v>
      </c>
      <c r="F1811">
        <v>390</v>
      </c>
      <c r="G1811" t="s">
        <v>716</v>
      </c>
      <c r="H1811">
        <v>37</v>
      </c>
      <c r="I1811">
        <v>1</v>
      </c>
      <c r="J1811">
        <v>0</v>
      </c>
      <c r="K1811">
        <v>3</v>
      </c>
      <c r="L1811">
        <v>1</v>
      </c>
      <c r="M1811">
        <v>1</v>
      </c>
      <c r="N1811">
        <v>0</v>
      </c>
      <c r="O1811">
        <v>2</v>
      </c>
      <c r="P1811">
        <v>1</v>
      </c>
      <c r="Q1811">
        <v>30</v>
      </c>
      <c r="R1811">
        <v>31</v>
      </c>
      <c r="S1811">
        <v>88</v>
      </c>
      <c r="T1811">
        <v>8</v>
      </c>
      <c r="U1811">
        <v>158</v>
      </c>
      <c r="V1811">
        <v>9</v>
      </c>
      <c r="W1811">
        <v>1</v>
      </c>
      <c r="X1811">
        <v>1</v>
      </c>
      <c r="Y1811">
        <v>2</v>
      </c>
      <c r="Z1811">
        <v>0</v>
      </c>
      <c r="AA1811">
        <v>0</v>
      </c>
      <c r="AB1811">
        <v>0</v>
      </c>
      <c r="AC1811">
        <v>1</v>
      </c>
      <c r="AD1811">
        <v>2</v>
      </c>
      <c r="AE1811">
        <v>0</v>
      </c>
      <c r="AF1811">
        <v>8</v>
      </c>
      <c r="AG1811">
        <v>0</v>
      </c>
      <c r="AH1811">
        <v>0</v>
      </c>
      <c r="AI1811">
        <v>5</v>
      </c>
    </row>
    <row r="1812" spans="1:35" x14ac:dyDescent="0.15">
      <c r="A1812">
        <v>1061</v>
      </c>
      <c r="B1812">
        <v>230</v>
      </c>
      <c r="C1812">
        <v>461</v>
      </c>
      <c r="D1812">
        <v>250</v>
      </c>
      <c r="E1812">
        <v>6</v>
      </c>
      <c r="F1812">
        <v>244</v>
      </c>
      <c r="G1812" t="s">
        <v>716</v>
      </c>
      <c r="H1812">
        <v>14</v>
      </c>
      <c r="I1812">
        <v>0</v>
      </c>
      <c r="J1812">
        <v>0</v>
      </c>
      <c r="K1812">
        <v>9</v>
      </c>
      <c r="L1812">
        <v>13</v>
      </c>
      <c r="M1812">
        <v>0</v>
      </c>
      <c r="N1812">
        <v>0</v>
      </c>
      <c r="O1812">
        <v>0</v>
      </c>
      <c r="P1812">
        <v>0</v>
      </c>
      <c r="Q1812">
        <v>15</v>
      </c>
      <c r="R1812">
        <v>18</v>
      </c>
      <c r="S1812">
        <v>79</v>
      </c>
      <c r="T1812">
        <v>5</v>
      </c>
      <c r="U1812">
        <v>76</v>
      </c>
      <c r="V1812">
        <v>6</v>
      </c>
      <c r="W1812">
        <v>0</v>
      </c>
      <c r="X1812">
        <v>5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2</v>
      </c>
      <c r="AF1812">
        <v>0</v>
      </c>
      <c r="AG1812">
        <v>0</v>
      </c>
      <c r="AH1812">
        <v>1</v>
      </c>
      <c r="AI1812">
        <v>1</v>
      </c>
    </row>
    <row r="1813" spans="1:35" x14ac:dyDescent="0.15">
      <c r="A1813">
        <v>1061</v>
      </c>
      <c r="B1813">
        <v>240</v>
      </c>
      <c r="C1813">
        <v>687</v>
      </c>
      <c r="D1813">
        <v>373</v>
      </c>
      <c r="E1813">
        <v>11</v>
      </c>
      <c r="F1813">
        <v>362</v>
      </c>
      <c r="G1813" t="s">
        <v>716</v>
      </c>
      <c r="H1813">
        <v>32</v>
      </c>
      <c r="I1813">
        <v>1</v>
      </c>
      <c r="J1813">
        <v>3</v>
      </c>
      <c r="K1813">
        <v>9</v>
      </c>
      <c r="L1813">
        <v>10</v>
      </c>
      <c r="M1813">
        <v>0</v>
      </c>
      <c r="N1813">
        <v>0</v>
      </c>
      <c r="O1813">
        <v>0</v>
      </c>
      <c r="P1813">
        <v>0</v>
      </c>
      <c r="Q1813">
        <v>44</v>
      </c>
      <c r="R1813">
        <v>13</v>
      </c>
      <c r="S1813">
        <v>89</v>
      </c>
      <c r="T1813">
        <v>7</v>
      </c>
      <c r="U1813">
        <v>117</v>
      </c>
      <c r="V1813">
        <v>14</v>
      </c>
      <c r="W1813">
        <v>1</v>
      </c>
      <c r="X1813">
        <v>10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1</v>
      </c>
      <c r="AF1813">
        <v>4</v>
      </c>
      <c r="AG1813">
        <v>0</v>
      </c>
      <c r="AH1813">
        <v>0</v>
      </c>
      <c r="AI1813">
        <v>6</v>
      </c>
    </row>
    <row r="1814" spans="1:35" x14ac:dyDescent="0.15">
      <c r="A1814">
        <v>1061</v>
      </c>
      <c r="B1814">
        <v>250</v>
      </c>
      <c r="C1814">
        <v>767</v>
      </c>
      <c r="D1814">
        <v>343</v>
      </c>
      <c r="E1814">
        <v>11</v>
      </c>
      <c r="F1814">
        <v>332</v>
      </c>
      <c r="G1814" t="s">
        <v>716</v>
      </c>
      <c r="H1814">
        <v>30</v>
      </c>
      <c r="I1814">
        <v>2</v>
      </c>
      <c r="J1814">
        <v>1</v>
      </c>
      <c r="K1814">
        <v>0</v>
      </c>
      <c r="L1814">
        <v>1</v>
      </c>
      <c r="M1814">
        <v>0</v>
      </c>
      <c r="N1814">
        <v>0</v>
      </c>
      <c r="O1814">
        <v>1</v>
      </c>
      <c r="P1814">
        <v>0</v>
      </c>
      <c r="Q1814">
        <v>20</v>
      </c>
      <c r="R1814">
        <v>14</v>
      </c>
      <c r="S1814">
        <v>71</v>
      </c>
      <c r="T1814">
        <v>4</v>
      </c>
      <c r="U1814">
        <v>164</v>
      </c>
      <c r="V1814">
        <v>2</v>
      </c>
      <c r="W1814">
        <v>1</v>
      </c>
      <c r="X1814">
        <v>6</v>
      </c>
      <c r="Y1814">
        <v>0</v>
      </c>
      <c r="Z1814">
        <v>0</v>
      </c>
      <c r="AA1814">
        <v>1</v>
      </c>
      <c r="AB1814">
        <v>1</v>
      </c>
      <c r="AC1814">
        <v>2</v>
      </c>
      <c r="AD1814">
        <v>1</v>
      </c>
      <c r="AE1814">
        <v>0</v>
      </c>
      <c r="AF1814">
        <v>4</v>
      </c>
      <c r="AG1814">
        <v>0</v>
      </c>
      <c r="AH1814">
        <v>1</v>
      </c>
      <c r="AI1814">
        <v>5</v>
      </c>
    </row>
    <row r="1815" spans="1:35" x14ac:dyDescent="0.15">
      <c r="A1815">
        <v>1061</v>
      </c>
      <c r="B1815">
        <v>260</v>
      </c>
      <c r="C1815">
        <v>645</v>
      </c>
      <c r="D1815">
        <v>382</v>
      </c>
      <c r="E1815">
        <v>11</v>
      </c>
      <c r="F1815">
        <v>371</v>
      </c>
      <c r="G1815" t="s">
        <v>716</v>
      </c>
      <c r="H1815">
        <v>66</v>
      </c>
      <c r="I1815">
        <v>5</v>
      </c>
      <c r="J1815">
        <v>1</v>
      </c>
      <c r="K1815">
        <v>12</v>
      </c>
      <c r="L1815">
        <v>7</v>
      </c>
      <c r="M1815">
        <v>0</v>
      </c>
      <c r="N1815">
        <v>0</v>
      </c>
      <c r="O1815">
        <v>1</v>
      </c>
      <c r="P1815">
        <v>0</v>
      </c>
      <c r="Q1815">
        <v>46</v>
      </c>
      <c r="R1815">
        <v>10</v>
      </c>
      <c r="S1815">
        <v>57</v>
      </c>
      <c r="T1815">
        <v>9</v>
      </c>
      <c r="U1815">
        <v>132</v>
      </c>
      <c r="V1815">
        <v>8</v>
      </c>
      <c r="W1815">
        <v>0</v>
      </c>
      <c r="X1815">
        <v>0</v>
      </c>
      <c r="Y1815">
        <v>1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8</v>
      </c>
      <c r="AG1815">
        <v>0</v>
      </c>
      <c r="AH1815">
        <v>3</v>
      </c>
      <c r="AI1815">
        <v>4</v>
      </c>
    </row>
    <row r="1816" spans="1:35" x14ac:dyDescent="0.15">
      <c r="A1816">
        <v>1061</v>
      </c>
      <c r="B1816">
        <v>270</v>
      </c>
      <c r="C1816">
        <v>674</v>
      </c>
      <c r="D1816">
        <v>368</v>
      </c>
      <c r="E1816">
        <v>24</v>
      </c>
      <c r="F1816">
        <v>344</v>
      </c>
      <c r="G1816" t="s">
        <v>716</v>
      </c>
      <c r="H1816">
        <v>42</v>
      </c>
      <c r="I1816">
        <v>6</v>
      </c>
      <c r="J1816">
        <v>0</v>
      </c>
      <c r="K1816">
        <v>10</v>
      </c>
      <c r="L1816">
        <v>8</v>
      </c>
      <c r="M1816">
        <v>0</v>
      </c>
      <c r="N1816">
        <v>0</v>
      </c>
      <c r="O1816">
        <v>0</v>
      </c>
      <c r="P1816">
        <v>0</v>
      </c>
      <c r="Q1816">
        <v>27</v>
      </c>
      <c r="R1816">
        <v>15</v>
      </c>
      <c r="S1816">
        <v>65</v>
      </c>
      <c r="T1816">
        <v>13</v>
      </c>
      <c r="U1816">
        <v>140</v>
      </c>
      <c r="V1816">
        <v>6</v>
      </c>
      <c r="W1816">
        <v>0</v>
      </c>
      <c r="X1816">
        <v>0</v>
      </c>
      <c r="Y1816">
        <v>1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1</v>
      </c>
      <c r="AI1816">
        <v>8</v>
      </c>
    </row>
    <row r="1817" spans="1:35" x14ac:dyDescent="0.15">
      <c r="A1817">
        <v>1061</v>
      </c>
      <c r="B1817">
        <v>280</v>
      </c>
      <c r="C1817">
        <v>822</v>
      </c>
      <c r="D1817">
        <v>463</v>
      </c>
      <c r="E1817">
        <v>16</v>
      </c>
      <c r="F1817">
        <v>447</v>
      </c>
      <c r="G1817" t="s">
        <v>716</v>
      </c>
      <c r="H1817">
        <v>43</v>
      </c>
      <c r="I1817">
        <v>6</v>
      </c>
      <c r="J1817">
        <v>3</v>
      </c>
      <c r="K1817">
        <v>5</v>
      </c>
      <c r="L1817">
        <v>4</v>
      </c>
      <c r="M1817">
        <v>0</v>
      </c>
      <c r="N1817">
        <v>0</v>
      </c>
      <c r="O1817">
        <v>1</v>
      </c>
      <c r="P1817">
        <v>0</v>
      </c>
      <c r="Q1817">
        <v>50</v>
      </c>
      <c r="R1817">
        <v>26</v>
      </c>
      <c r="S1817">
        <v>92</v>
      </c>
      <c r="T1817">
        <v>8</v>
      </c>
      <c r="U1817">
        <v>171</v>
      </c>
      <c r="V1817">
        <v>8</v>
      </c>
      <c r="W1817">
        <v>3</v>
      </c>
      <c r="X1817">
        <v>7</v>
      </c>
      <c r="Y1817">
        <v>2</v>
      </c>
      <c r="Z1817">
        <v>0</v>
      </c>
      <c r="AA1817">
        <v>0</v>
      </c>
      <c r="AB1817">
        <v>0</v>
      </c>
      <c r="AC1817">
        <v>0</v>
      </c>
      <c r="AD1817">
        <v>2</v>
      </c>
      <c r="AE1817">
        <v>0</v>
      </c>
      <c r="AF1817">
        <v>3</v>
      </c>
      <c r="AG1817">
        <v>0</v>
      </c>
      <c r="AH1817">
        <v>1</v>
      </c>
      <c r="AI1817">
        <v>12</v>
      </c>
    </row>
    <row r="1818" spans="1:35" x14ac:dyDescent="0.15">
      <c r="A1818">
        <v>1061</v>
      </c>
      <c r="B1818">
        <v>290</v>
      </c>
      <c r="C1818">
        <v>697</v>
      </c>
      <c r="D1818">
        <v>339</v>
      </c>
      <c r="E1818">
        <v>8</v>
      </c>
      <c r="F1818">
        <v>331</v>
      </c>
      <c r="G1818" t="s">
        <v>716</v>
      </c>
      <c r="H1818">
        <v>39</v>
      </c>
      <c r="I1818">
        <v>2</v>
      </c>
      <c r="J1818">
        <v>1</v>
      </c>
      <c r="K1818">
        <v>1</v>
      </c>
      <c r="L1818">
        <v>6</v>
      </c>
      <c r="M1818">
        <v>0</v>
      </c>
      <c r="N1818">
        <v>0</v>
      </c>
      <c r="O1818">
        <v>0</v>
      </c>
      <c r="P1818">
        <v>0</v>
      </c>
      <c r="Q1818">
        <v>34</v>
      </c>
      <c r="R1818">
        <v>15</v>
      </c>
      <c r="S1818">
        <v>71</v>
      </c>
      <c r="T1818">
        <v>6</v>
      </c>
      <c r="U1818">
        <v>126</v>
      </c>
      <c r="V1818">
        <v>3</v>
      </c>
      <c r="W1818">
        <v>1</v>
      </c>
      <c r="X1818">
        <v>8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18</v>
      </c>
    </row>
    <row r="1819" spans="1:35" x14ac:dyDescent="0.15">
      <c r="A1819">
        <v>1061</v>
      </c>
      <c r="B1819">
        <v>300</v>
      </c>
      <c r="C1819">
        <v>803</v>
      </c>
      <c r="D1819">
        <v>493</v>
      </c>
      <c r="E1819">
        <v>24</v>
      </c>
      <c r="F1819">
        <v>469</v>
      </c>
      <c r="G1819" t="s">
        <v>716</v>
      </c>
      <c r="H1819">
        <v>43</v>
      </c>
      <c r="I1819">
        <v>3</v>
      </c>
      <c r="J1819">
        <v>3</v>
      </c>
      <c r="K1819">
        <v>0</v>
      </c>
      <c r="L1819">
        <v>0</v>
      </c>
      <c r="M1819">
        <v>0</v>
      </c>
      <c r="N1819">
        <v>0</v>
      </c>
      <c r="O1819">
        <v>3</v>
      </c>
      <c r="P1819">
        <v>1</v>
      </c>
      <c r="Q1819">
        <v>73</v>
      </c>
      <c r="R1819">
        <v>31</v>
      </c>
      <c r="S1819">
        <v>61</v>
      </c>
      <c r="T1819">
        <v>17</v>
      </c>
      <c r="U1819">
        <v>175</v>
      </c>
      <c r="V1819">
        <v>10</v>
      </c>
      <c r="W1819">
        <v>2</v>
      </c>
      <c r="X1819">
        <v>15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1</v>
      </c>
      <c r="AE1819">
        <v>1</v>
      </c>
      <c r="AF1819">
        <v>3</v>
      </c>
      <c r="AG1819">
        <v>0</v>
      </c>
      <c r="AH1819">
        <v>1</v>
      </c>
      <c r="AI1819">
        <v>25</v>
      </c>
    </row>
    <row r="1820" spans="1:35" x14ac:dyDescent="0.15">
      <c r="A1820">
        <v>1061</v>
      </c>
      <c r="B1820">
        <v>310</v>
      </c>
      <c r="C1820">
        <v>720</v>
      </c>
      <c r="D1820">
        <v>388</v>
      </c>
      <c r="E1820">
        <v>11</v>
      </c>
      <c r="F1820">
        <v>377</v>
      </c>
      <c r="G1820" t="s">
        <v>716</v>
      </c>
      <c r="H1820">
        <v>27</v>
      </c>
      <c r="I1820">
        <v>6</v>
      </c>
      <c r="J1820">
        <v>0</v>
      </c>
      <c r="K1820">
        <v>2</v>
      </c>
      <c r="L1820">
        <v>6</v>
      </c>
      <c r="M1820">
        <v>0</v>
      </c>
      <c r="N1820">
        <v>0</v>
      </c>
      <c r="O1820">
        <v>2</v>
      </c>
      <c r="P1820">
        <v>0</v>
      </c>
      <c r="Q1820">
        <v>51</v>
      </c>
      <c r="R1820">
        <v>18</v>
      </c>
      <c r="S1820">
        <v>96</v>
      </c>
      <c r="T1820">
        <v>7</v>
      </c>
      <c r="U1820">
        <v>134</v>
      </c>
      <c r="V1820">
        <v>6</v>
      </c>
      <c r="W1820">
        <v>1</v>
      </c>
      <c r="X1820">
        <v>4</v>
      </c>
      <c r="Y1820">
        <v>1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4</v>
      </c>
      <c r="AG1820">
        <v>0</v>
      </c>
      <c r="AH1820">
        <v>2</v>
      </c>
      <c r="AI1820">
        <v>9</v>
      </c>
    </row>
    <row r="1821" spans="1:35" x14ac:dyDescent="0.15">
      <c r="A1821">
        <v>1061</v>
      </c>
      <c r="B1821">
        <v>320</v>
      </c>
      <c r="C1821">
        <v>650</v>
      </c>
      <c r="D1821">
        <v>316</v>
      </c>
      <c r="E1821">
        <v>12</v>
      </c>
      <c r="F1821">
        <v>304</v>
      </c>
      <c r="G1821" t="s">
        <v>716</v>
      </c>
      <c r="H1821">
        <v>22</v>
      </c>
      <c r="I1821">
        <v>2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24</v>
      </c>
      <c r="R1821">
        <v>22</v>
      </c>
      <c r="S1821">
        <v>88</v>
      </c>
      <c r="T1821">
        <v>2</v>
      </c>
      <c r="U1821">
        <v>115</v>
      </c>
      <c r="V1821">
        <v>3</v>
      </c>
      <c r="W1821">
        <v>2</v>
      </c>
      <c r="X1821">
        <v>1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2</v>
      </c>
      <c r="AE1821">
        <v>0</v>
      </c>
      <c r="AF1821">
        <v>1</v>
      </c>
      <c r="AG1821">
        <v>0</v>
      </c>
      <c r="AH1821">
        <v>0</v>
      </c>
      <c r="AI1821">
        <v>18</v>
      </c>
    </row>
    <row r="1822" spans="1:35" x14ac:dyDescent="0.15">
      <c r="A1822">
        <v>1061</v>
      </c>
      <c r="B1822">
        <v>330</v>
      </c>
      <c r="C1822">
        <v>567</v>
      </c>
      <c r="D1822">
        <v>289</v>
      </c>
      <c r="E1822">
        <v>9</v>
      </c>
      <c r="F1822">
        <v>280</v>
      </c>
      <c r="G1822" t="s">
        <v>716</v>
      </c>
      <c r="H1822">
        <v>42</v>
      </c>
      <c r="I1822">
        <v>4</v>
      </c>
      <c r="J1822">
        <v>1</v>
      </c>
      <c r="K1822">
        <v>1</v>
      </c>
      <c r="L1822">
        <v>5</v>
      </c>
      <c r="M1822">
        <v>0</v>
      </c>
      <c r="N1822">
        <v>0</v>
      </c>
      <c r="O1822">
        <v>4</v>
      </c>
      <c r="P1822">
        <v>0</v>
      </c>
      <c r="Q1822">
        <v>31</v>
      </c>
      <c r="R1822">
        <v>6</v>
      </c>
      <c r="S1822">
        <v>41</v>
      </c>
      <c r="T1822">
        <v>9</v>
      </c>
      <c r="U1822">
        <v>110</v>
      </c>
      <c r="V1822">
        <v>3</v>
      </c>
      <c r="W1822">
        <v>0</v>
      </c>
      <c r="X1822">
        <v>9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0</v>
      </c>
      <c r="AH1822">
        <v>0</v>
      </c>
      <c r="AI1822">
        <v>12</v>
      </c>
    </row>
    <row r="1823" spans="1:35" x14ac:dyDescent="0.15">
      <c r="A1823">
        <v>1061</v>
      </c>
      <c r="B1823">
        <v>340</v>
      </c>
      <c r="C1823">
        <v>683</v>
      </c>
      <c r="D1823">
        <v>338</v>
      </c>
      <c r="E1823">
        <v>11</v>
      </c>
      <c r="F1823">
        <v>327</v>
      </c>
      <c r="G1823" t="s">
        <v>716</v>
      </c>
      <c r="H1823">
        <v>30</v>
      </c>
      <c r="I1823">
        <v>2</v>
      </c>
      <c r="J1823">
        <v>2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37</v>
      </c>
      <c r="R1823">
        <v>11</v>
      </c>
      <c r="S1823">
        <v>82</v>
      </c>
      <c r="T1823">
        <v>8</v>
      </c>
      <c r="U1823">
        <v>128</v>
      </c>
      <c r="V1823">
        <v>3</v>
      </c>
      <c r="W1823">
        <v>0</v>
      </c>
      <c r="X1823">
        <v>7</v>
      </c>
      <c r="Y1823">
        <v>0</v>
      </c>
      <c r="Z1823">
        <v>3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5</v>
      </c>
      <c r="AG1823">
        <v>0</v>
      </c>
      <c r="AH1823">
        <v>1</v>
      </c>
      <c r="AI1823">
        <v>6</v>
      </c>
    </row>
    <row r="1824" spans="1:35" x14ac:dyDescent="0.15">
      <c r="A1824">
        <v>1061</v>
      </c>
      <c r="B1824">
        <v>350</v>
      </c>
      <c r="C1824">
        <v>567</v>
      </c>
      <c r="D1824">
        <v>380</v>
      </c>
      <c r="E1824">
        <v>2</v>
      </c>
      <c r="F1824">
        <v>378</v>
      </c>
      <c r="G1824" t="s">
        <v>716</v>
      </c>
      <c r="H1824">
        <v>68</v>
      </c>
      <c r="I1824">
        <v>8</v>
      </c>
      <c r="J1824">
        <v>0</v>
      </c>
      <c r="K1824">
        <v>14</v>
      </c>
      <c r="L1824">
        <v>15</v>
      </c>
      <c r="M1824">
        <v>0</v>
      </c>
      <c r="N1824">
        <v>0</v>
      </c>
      <c r="O1824">
        <v>1</v>
      </c>
      <c r="P1824">
        <v>0</v>
      </c>
      <c r="Q1824">
        <v>60</v>
      </c>
      <c r="R1824">
        <v>5</v>
      </c>
      <c r="S1824">
        <v>15</v>
      </c>
      <c r="T1824">
        <v>3</v>
      </c>
      <c r="U1824">
        <v>138</v>
      </c>
      <c r="V1824">
        <v>18</v>
      </c>
      <c r="W1824">
        <v>1</v>
      </c>
      <c r="X1824">
        <v>12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5</v>
      </c>
      <c r="AG1824">
        <v>0</v>
      </c>
      <c r="AH1824">
        <v>1</v>
      </c>
      <c r="AI1824">
        <v>14</v>
      </c>
    </row>
    <row r="1825" spans="1:35" x14ac:dyDescent="0.15">
      <c r="A1825">
        <v>1061</v>
      </c>
      <c r="B1825">
        <v>360</v>
      </c>
      <c r="C1825">
        <v>824</v>
      </c>
      <c r="D1825">
        <v>520</v>
      </c>
      <c r="E1825">
        <v>26</v>
      </c>
      <c r="F1825">
        <v>494</v>
      </c>
      <c r="G1825" t="s">
        <v>716</v>
      </c>
      <c r="H1825">
        <v>26</v>
      </c>
      <c r="I1825">
        <v>1</v>
      </c>
      <c r="J1825">
        <v>0</v>
      </c>
      <c r="K1825">
        <v>1</v>
      </c>
      <c r="L1825">
        <v>5</v>
      </c>
      <c r="M1825">
        <v>0</v>
      </c>
      <c r="N1825">
        <v>0</v>
      </c>
      <c r="O1825">
        <v>0</v>
      </c>
      <c r="P1825">
        <v>0</v>
      </c>
      <c r="Q1825">
        <v>64</v>
      </c>
      <c r="R1825">
        <v>56</v>
      </c>
      <c r="S1825">
        <v>152</v>
      </c>
      <c r="T1825">
        <v>5</v>
      </c>
      <c r="U1825">
        <v>163</v>
      </c>
      <c r="V1825">
        <v>8</v>
      </c>
      <c r="W1825">
        <v>0</v>
      </c>
      <c r="X1825">
        <v>2</v>
      </c>
      <c r="Y1825">
        <v>0</v>
      </c>
      <c r="Z1825">
        <v>0</v>
      </c>
      <c r="AA1825">
        <v>1</v>
      </c>
      <c r="AB1825">
        <v>0</v>
      </c>
      <c r="AC1825">
        <v>1</v>
      </c>
      <c r="AD1825">
        <v>0</v>
      </c>
      <c r="AE1825">
        <v>1</v>
      </c>
      <c r="AF1825">
        <v>6</v>
      </c>
      <c r="AG1825">
        <v>0</v>
      </c>
      <c r="AH1825">
        <v>0</v>
      </c>
      <c r="AI1825">
        <v>2</v>
      </c>
    </row>
    <row r="1826" spans="1:35" x14ac:dyDescent="0.15">
      <c r="A1826">
        <v>1061</v>
      </c>
      <c r="B1826">
        <v>370</v>
      </c>
      <c r="C1826">
        <v>681</v>
      </c>
      <c r="D1826">
        <v>491</v>
      </c>
      <c r="E1826">
        <v>10</v>
      </c>
      <c r="F1826">
        <v>481</v>
      </c>
      <c r="G1826" t="s">
        <v>716</v>
      </c>
      <c r="H1826">
        <v>35</v>
      </c>
      <c r="I1826">
        <v>0</v>
      </c>
      <c r="J1826">
        <v>0</v>
      </c>
      <c r="K1826">
        <v>2</v>
      </c>
      <c r="L1826">
        <v>1</v>
      </c>
      <c r="M1826">
        <v>0</v>
      </c>
      <c r="N1826">
        <v>0</v>
      </c>
      <c r="O1826">
        <v>1</v>
      </c>
      <c r="P1826">
        <v>0</v>
      </c>
      <c r="Q1826">
        <v>56</v>
      </c>
      <c r="R1826">
        <v>59</v>
      </c>
      <c r="S1826">
        <v>144</v>
      </c>
      <c r="T1826">
        <v>2</v>
      </c>
      <c r="U1826">
        <v>145</v>
      </c>
      <c r="V1826">
        <v>12</v>
      </c>
      <c r="W1826">
        <v>3</v>
      </c>
      <c r="X1826">
        <v>1</v>
      </c>
      <c r="Y1826">
        <v>3</v>
      </c>
      <c r="Z1826">
        <v>3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4</v>
      </c>
      <c r="AG1826">
        <v>0</v>
      </c>
      <c r="AH1826">
        <v>2</v>
      </c>
      <c r="AI1826">
        <v>7</v>
      </c>
    </row>
    <row r="1827" spans="1:35" x14ac:dyDescent="0.15">
      <c r="A1827">
        <v>1061</v>
      </c>
      <c r="B1827">
        <v>380</v>
      </c>
      <c r="C1827">
        <v>605</v>
      </c>
      <c r="D1827">
        <v>379</v>
      </c>
      <c r="E1827">
        <v>11</v>
      </c>
      <c r="F1827">
        <v>368</v>
      </c>
      <c r="G1827" t="s">
        <v>716</v>
      </c>
      <c r="H1827">
        <v>11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49</v>
      </c>
      <c r="R1827">
        <v>27</v>
      </c>
      <c r="S1827">
        <v>103</v>
      </c>
      <c r="T1827">
        <v>6</v>
      </c>
      <c r="U1827">
        <v>156</v>
      </c>
      <c r="V1827">
        <v>4</v>
      </c>
      <c r="W1827">
        <v>0</v>
      </c>
      <c r="X1827">
        <v>2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3</v>
      </c>
      <c r="AE1827">
        <v>1</v>
      </c>
      <c r="AF1827">
        <v>2</v>
      </c>
      <c r="AG1827">
        <v>0</v>
      </c>
      <c r="AH1827">
        <v>1</v>
      </c>
      <c r="AI1827">
        <v>2</v>
      </c>
    </row>
    <row r="1828" spans="1:35" x14ac:dyDescent="0.15">
      <c r="A1828">
        <v>1061</v>
      </c>
      <c r="B1828">
        <v>390</v>
      </c>
      <c r="C1828">
        <v>708</v>
      </c>
      <c r="D1828">
        <v>485</v>
      </c>
      <c r="E1828">
        <v>11</v>
      </c>
      <c r="F1828">
        <v>474</v>
      </c>
      <c r="G1828" t="s">
        <v>716</v>
      </c>
      <c r="H1828">
        <v>62</v>
      </c>
      <c r="I1828">
        <v>4</v>
      </c>
      <c r="J1828">
        <v>2</v>
      </c>
      <c r="K1828">
        <v>5</v>
      </c>
      <c r="L1828">
        <v>11</v>
      </c>
      <c r="M1828">
        <v>0</v>
      </c>
      <c r="N1828">
        <v>0</v>
      </c>
      <c r="O1828">
        <v>0</v>
      </c>
      <c r="P1828">
        <v>0</v>
      </c>
      <c r="Q1828">
        <v>73</v>
      </c>
      <c r="R1828">
        <v>18</v>
      </c>
      <c r="S1828">
        <v>75</v>
      </c>
      <c r="T1828">
        <v>10</v>
      </c>
      <c r="U1828">
        <v>192</v>
      </c>
      <c r="V1828">
        <v>6</v>
      </c>
      <c r="W1828">
        <v>0</v>
      </c>
      <c r="X1828">
        <v>2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1</v>
      </c>
      <c r="AE1828">
        <v>0</v>
      </c>
      <c r="AF1828">
        <v>8</v>
      </c>
      <c r="AG1828">
        <v>0</v>
      </c>
      <c r="AH1828">
        <v>1</v>
      </c>
      <c r="AI1828">
        <v>3</v>
      </c>
    </row>
    <row r="1829" spans="1:35" x14ac:dyDescent="0.15">
      <c r="A1829">
        <v>1061</v>
      </c>
      <c r="B1829">
        <v>400</v>
      </c>
      <c r="C1829">
        <v>618</v>
      </c>
      <c r="D1829">
        <v>436</v>
      </c>
      <c r="E1829">
        <v>17</v>
      </c>
      <c r="F1829">
        <v>419</v>
      </c>
      <c r="G1829" t="s">
        <v>716</v>
      </c>
      <c r="H1829">
        <v>18</v>
      </c>
      <c r="I1829">
        <v>1</v>
      </c>
      <c r="J1829">
        <v>1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59</v>
      </c>
      <c r="R1829">
        <v>47</v>
      </c>
      <c r="S1829">
        <v>141</v>
      </c>
      <c r="T1829">
        <v>5</v>
      </c>
      <c r="U1829">
        <v>122</v>
      </c>
      <c r="V1829">
        <v>9</v>
      </c>
      <c r="W1829">
        <v>0</v>
      </c>
      <c r="X1829">
        <v>1</v>
      </c>
      <c r="Y1829">
        <v>0</v>
      </c>
      <c r="Z1829">
        <v>2</v>
      </c>
      <c r="AA1829">
        <v>1</v>
      </c>
      <c r="AB1829">
        <v>0</v>
      </c>
      <c r="AC1829">
        <v>0</v>
      </c>
      <c r="AD1829">
        <v>1</v>
      </c>
      <c r="AE1829">
        <v>1</v>
      </c>
      <c r="AF1829">
        <v>4</v>
      </c>
      <c r="AG1829">
        <v>0</v>
      </c>
      <c r="AH1829">
        <v>0</v>
      </c>
      <c r="AI1829">
        <v>4</v>
      </c>
    </row>
    <row r="1830" spans="1:35" x14ac:dyDescent="0.15">
      <c r="A1830">
        <v>1061</v>
      </c>
      <c r="B1830">
        <v>410</v>
      </c>
      <c r="C1830">
        <v>628</v>
      </c>
      <c r="D1830">
        <v>383</v>
      </c>
      <c r="E1830">
        <v>9</v>
      </c>
      <c r="F1830">
        <v>374</v>
      </c>
      <c r="G1830" t="s">
        <v>716</v>
      </c>
      <c r="H1830">
        <v>56</v>
      </c>
      <c r="I1830">
        <v>5</v>
      </c>
      <c r="J1830">
        <v>3</v>
      </c>
      <c r="K1830">
        <v>1</v>
      </c>
      <c r="L1830">
        <v>4</v>
      </c>
      <c r="M1830">
        <v>1</v>
      </c>
      <c r="N1830">
        <v>0</v>
      </c>
      <c r="O1830">
        <v>2</v>
      </c>
      <c r="P1830">
        <v>0</v>
      </c>
      <c r="Q1830">
        <v>50</v>
      </c>
      <c r="R1830">
        <v>11</v>
      </c>
      <c r="S1830">
        <v>45</v>
      </c>
      <c r="T1830">
        <v>17</v>
      </c>
      <c r="U1830">
        <v>150</v>
      </c>
      <c r="V1830">
        <v>5</v>
      </c>
      <c r="W1830">
        <v>3</v>
      </c>
      <c r="X1830">
        <v>4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6</v>
      </c>
      <c r="AG1830">
        <v>0</v>
      </c>
      <c r="AH1830">
        <v>2</v>
      </c>
      <c r="AI1830">
        <v>8</v>
      </c>
    </row>
    <row r="1831" spans="1:35" x14ac:dyDescent="0.15">
      <c r="A1831">
        <v>1061</v>
      </c>
      <c r="B1831">
        <v>420</v>
      </c>
      <c r="C1831">
        <v>561</v>
      </c>
      <c r="D1831">
        <v>378</v>
      </c>
      <c r="E1831">
        <v>6</v>
      </c>
      <c r="F1831">
        <v>372</v>
      </c>
      <c r="G1831" t="s">
        <v>716</v>
      </c>
      <c r="H1831">
        <v>58</v>
      </c>
      <c r="I1831">
        <v>6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65</v>
      </c>
      <c r="R1831">
        <v>11</v>
      </c>
      <c r="S1831">
        <v>40</v>
      </c>
      <c r="T1831">
        <v>15</v>
      </c>
      <c r="U1831">
        <v>143</v>
      </c>
      <c r="V1831">
        <v>10</v>
      </c>
      <c r="W1831">
        <v>1</v>
      </c>
      <c r="X1831">
        <v>5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1</v>
      </c>
      <c r="AF1831">
        <v>1</v>
      </c>
      <c r="AG1831">
        <v>0</v>
      </c>
      <c r="AH1831">
        <v>0</v>
      </c>
      <c r="AI1831">
        <v>14</v>
      </c>
    </row>
    <row r="1832" spans="1:35" x14ac:dyDescent="0.15">
      <c r="A1832">
        <v>1061</v>
      </c>
      <c r="B1832">
        <v>430</v>
      </c>
      <c r="C1832">
        <v>733</v>
      </c>
      <c r="D1832">
        <v>422</v>
      </c>
      <c r="E1832">
        <v>13</v>
      </c>
      <c r="F1832">
        <v>409</v>
      </c>
      <c r="G1832" t="s">
        <v>716</v>
      </c>
      <c r="H1832">
        <v>45</v>
      </c>
      <c r="I1832">
        <v>4</v>
      </c>
      <c r="J1832">
        <v>3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43</v>
      </c>
      <c r="R1832">
        <v>17</v>
      </c>
      <c r="S1832">
        <v>49</v>
      </c>
      <c r="T1832">
        <v>21</v>
      </c>
      <c r="U1832">
        <v>193</v>
      </c>
      <c r="V1832">
        <v>12</v>
      </c>
      <c r="W1832">
        <v>0</v>
      </c>
      <c r="X1832">
        <v>2</v>
      </c>
      <c r="Y1832">
        <v>1</v>
      </c>
      <c r="Z1832">
        <v>1</v>
      </c>
      <c r="AA1832">
        <v>0</v>
      </c>
      <c r="AB1832">
        <v>1</v>
      </c>
      <c r="AC1832">
        <v>0</v>
      </c>
      <c r="AD1832">
        <v>0</v>
      </c>
      <c r="AE1832">
        <v>2</v>
      </c>
      <c r="AF1832">
        <v>9</v>
      </c>
      <c r="AG1832">
        <v>0</v>
      </c>
      <c r="AH1832">
        <v>2</v>
      </c>
      <c r="AI1832">
        <v>4</v>
      </c>
    </row>
    <row r="1833" spans="1:35" x14ac:dyDescent="0.15">
      <c r="A1833">
        <v>1061</v>
      </c>
      <c r="B1833">
        <v>440</v>
      </c>
      <c r="C1833">
        <v>738</v>
      </c>
      <c r="D1833">
        <v>396</v>
      </c>
      <c r="E1833">
        <v>21</v>
      </c>
      <c r="F1833">
        <v>375</v>
      </c>
      <c r="G1833" t="s">
        <v>716</v>
      </c>
      <c r="H1833">
        <v>42</v>
      </c>
      <c r="I1833">
        <v>8</v>
      </c>
      <c r="J1833">
        <v>2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1</v>
      </c>
      <c r="Q1833">
        <v>47</v>
      </c>
      <c r="R1833">
        <v>3</v>
      </c>
      <c r="S1833">
        <v>30</v>
      </c>
      <c r="T1833">
        <v>49</v>
      </c>
      <c r="U1833">
        <v>152</v>
      </c>
      <c r="V1833">
        <v>10</v>
      </c>
      <c r="W1833">
        <v>0</v>
      </c>
      <c r="X1833">
        <v>13</v>
      </c>
      <c r="Y1833">
        <v>2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3</v>
      </c>
      <c r="AG1833">
        <v>1</v>
      </c>
      <c r="AH1833">
        <v>0</v>
      </c>
      <c r="AI1833">
        <v>10</v>
      </c>
    </row>
    <row r="1834" spans="1:35" x14ac:dyDescent="0.15">
      <c r="A1834">
        <v>1061</v>
      </c>
      <c r="B1834">
        <v>450</v>
      </c>
      <c r="C1834">
        <v>552</v>
      </c>
      <c r="D1834">
        <v>318</v>
      </c>
      <c r="E1834">
        <v>12</v>
      </c>
      <c r="F1834">
        <v>306</v>
      </c>
      <c r="G1834" t="s">
        <v>716</v>
      </c>
      <c r="H1834">
        <v>37</v>
      </c>
      <c r="I1834">
        <v>5</v>
      </c>
      <c r="J1834">
        <v>4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50</v>
      </c>
      <c r="R1834">
        <v>7</v>
      </c>
      <c r="S1834">
        <v>48</v>
      </c>
      <c r="T1834">
        <v>17</v>
      </c>
      <c r="U1834">
        <v>102</v>
      </c>
      <c r="V1834">
        <v>12</v>
      </c>
      <c r="W1834">
        <v>1</v>
      </c>
      <c r="X1834">
        <v>10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1</v>
      </c>
      <c r="AE1834">
        <v>0</v>
      </c>
      <c r="AF1834">
        <v>2</v>
      </c>
      <c r="AG1834">
        <v>0</v>
      </c>
      <c r="AH1834">
        <v>0</v>
      </c>
      <c r="AI1834">
        <v>9</v>
      </c>
    </row>
    <row r="1835" spans="1:35" x14ac:dyDescent="0.15">
      <c r="A1835">
        <v>1061</v>
      </c>
      <c r="B1835">
        <v>460</v>
      </c>
      <c r="C1835">
        <v>679</v>
      </c>
      <c r="D1835">
        <v>411</v>
      </c>
      <c r="E1835">
        <v>11</v>
      </c>
      <c r="F1835">
        <v>400</v>
      </c>
      <c r="G1835" t="s">
        <v>716</v>
      </c>
      <c r="H1835">
        <v>82</v>
      </c>
      <c r="I1835">
        <v>5</v>
      </c>
      <c r="J1835">
        <v>0</v>
      </c>
      <c r="K1835">
        <v>2</v>
      </c>
      <c r="L1835">
        <v>18</v>
      </c>
      <c r="M1835">
        <v>0</v>
      </c>
      <c r="N1835">
        <v>0</v>
      </c>
      <c r="O1835">
        <v>3</v>
      </c>
      <c r="P1835">
        <v>0</v>
      </c>
      <c r="Q1835">
        <v>84</v>
      </c>
      <c r="R1835">
        <v>14</v>
      </c>
      <c r="S1835">
        <v>25</v>
      </c>
      <c r="T1835">
        <v>9</v>
      </c>
      <c r="U1835">
        <v>133</v>
      </c>
      <c r="V1835">
        <v>10</v>
      </c>
      <c r="W1835">
        <v>0</v>
      </c>
      <c r="X1835">
        <v>3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4</v>
      </c>
      <c r="AG1835">
        <v>0</v>
      </c>
      <c r="AH1835">
        <v>1</v>
      </c>
      <c r="AI1835">
        <v>6</v>
      </c>
    </row>
    <row r="1836" spans="1:35" x14ac:dyDescent="0.15">
      <c r="A1836">
        <v>1061</v>
      </c>
      <c r="B1836">
        <v>470</v>
      </c>
      <c r="C1836">
        <v>478</v>
      </c>
      <c r="D1836">
        <v>324</v>
      </c>
      <c r="E1836">
        <v>9</v>
      </c>
      <c r="F1836">
        <v>315</v>
      </c>
      <c r="G1836" t="s">
        <v>716</v>
      </c>
      <c r="H1836">
        <v>69</v>
      </c>
      <c r="I1836">
        <v>10</v>
      </c>
      <c r="J1836">
        <v>4</v>
      </c>
      <c r="K1836">
        <v>11</v>
      </c>
      <c r="L1836">
        <v>3</v>
      </c>
      <c r="M1836">
        <v>0</v>
      </c>
      <c r="N1836">
        <v>0</v>
      </c>
      <c r="O1836">
        <v>0</v>
      </c>
      <c r="P1836">
        <v>0</v>
      </c>
      <c r="Q1836">
        <v>44</v>
      </c>
      <c r="R1836">
        <v>0</v>
      </c>
      <c r="S1836">
        <v>17</v>
      </c>
      <c r="T1836">
        <v>10</v>
      </c>
      <c r="U1836">
        <v>129</v>
      </c>
      <c r="V1836">
        <v>7</v>
      </c>
      <c r="W1836">
        <v>1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8</v>
      </c>
    </row>
    <row r="1837" spans="1:35" x14ac:dyDescent="0.15">
      <c r="A1837">
        <v>1061</v>
      </c>
      <c r="B1837">
        <v>510</v>
      </c>
      <c r="C1837">
        <v>718</v>
      </c>
      <c r="D1837">
        <v>437</v>
      </c>
      <c r="E1837">
        <v>9</v>
      </c>
      <c r="F1837">
        <v>428</v>
      </c>
      <c r="G1837" t="s">
        <v>716</v>
      </c>
      <c r="H1837">
        <v>32</v>
      </c>
      <c r="I1837">
        <v>7</v>
      </c>
      <c r="J1837">
        <v>1</v>
      </c>
      <c r="K1837">
        <v>2</v>
      </c>
      <c r="L1837">
        <v>7</v>
      </c>
      <c r="M1837">
        <v>0</v>
      </c>
      <c r="N1837">
        <v>0</v>
      </c>
      <c r="O1837">
        <v>0</v>
      </c>
      <c r="P1837">
        <v>0</v>
      </c>
      <c r="Q1837">
        <v>47</v>
      </c>
      <c r="R1837">
        <v>45</v>
      </c>
      <c r="S1837">
        <v>117</v>
      </c>
      <c r="T1837">
        <v>4</v>
      </c>
      <c r="U1837">
        <v>140</v>
      </c>
      <c r="V1837">
        <v>11</v>
      </c>
      <c r="W1837">
        <v>0</v>
      </c>
      <c r="X1837">
        <v>3</v>
      </c>
      <c r="Y1837">
        <v>1</v>
      </c>
      <c r="Z1837">
        <v>2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1</v>
      </c>
      <c r="AG1837">
        <v>0</v>
      </c>
      <c r="AH1837">
        <v>1</v>
      </c>
      <c r="AI1837">
        <v>6</v>
      </c>
    </row>
    <row r="1838" spans="1:35" x14ac:dyDescent="0.15">
      <c r="A1838">
        <v>1061</v>
      </c>
      <c r="B1838">
        <v>520</v>
      </c>
      <c r="C1838">
        <v>586</v>
      </c>
      <c r="D1838">
        <v>342</v>
      </c>
      <c r="E1838">
        <v>19</v>
      </c>
      <c r="F1838">
        <v>323</v>
      </c>
      <c r="G1838" t="s">
        <v>716</v>
      </c>
      <c r="H1838">
        <v>33</v>
      </c>
      <c r="I1838">
        <v>7</v>
      </c>
      <c r="J1838">
        <v>2</v>
      </c>
      <c r="K1838">
        <v>7</v>
      </c>
      <c r="L1838">
        <v>10</v>
      </c>
      <c r="M1838">
        <v>0</v>
      </c>
      <c r="N1838">
        <v>0</v>
      </c>
      <c r="O1838">
        <v>0</v>
      </c>
      <c r="P1838">
        <v>0</v>
      </c>
      <c r="Q1838">
        <v>24</v>
      </c>
      <c r="R1838">
        <v>38</v>
      </c>
      <c r="S1838">
        <v>81</v>
      </c>
      <c r="T1838">
        <v>12</v>
      </c>
      <c r="U1838">
        <v>76</v>
      </c>
      <c r="V1838">
        <v>7</v>
      </c>
      <c r="W1838">
        <v>0</v>
      </c>
      <c r="X1838">
        <v>9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3</v>
      </c>
      <c r="AE1838">
        <v>1</v>
      </c>
      <c r="AF1838">
        <v>2</v>
      </c>
      <c r="AG1838">
        <v>0</v>
      </c>
      <c r="AH1838">
        <v>1</v>
      </c>
      <c r="AI1838">
        <v>10</v>
      </c>
    </row>
    <row r="1839" spans="1:35" x14ac:dyDescent="0.15">
      <c r="A1839">
        <v>1061</v>
      </c>
      <c r="B1839">
        <v>530</v>
      </c>
      <c r="C1839">
        <v>626</v>
      </c>
      <c r="D1839">
        <v>303</v>
      </c>
      <c r="E1839">
        <v>15</v>
      </c>
      <c r="F1839">
        <v>288</v>
      </c>
      <c r="G1839" t="s">
        <v>716</v>
      </c>
      <c r="H1839">
        <v>40</v>
      </c>
      <c r="I1839">
        <v>2</v>
      </c>
      <c r="J1839">
        <v>1</v>
      </c>
      <c r="K1839">
        <v>16</v>
      </c>
      <c r="L1839">
        <v>10</v>
      </c>
      <c r="M1839">
        <v>0</v>
      </c>
      <c r="N1839">
        <v>0</v>
      </c>
      <c r="O1839">
        <v>0</v>
      </c>
      <c r="P1839">
        <v>0</v>
      </c>
      <c r="Q1839">
        <v>27</v>
      </c>
      <c r="R1839">
        <v>12</v>
      </c>
      <c r="S1839">
        <v>50</v>
      </c>
      <c r="T1839">
        <v>9</v>
      </c>
      <c r="U1839">
        <v>102</v>
      </c>
      <c r="V1839">
        <v>4</v>
      </c>
      <c r="W1839">
        <v>0</v>
      </c>
      <c r="X1839">
        <v>5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1</v>
      </c>
      <c r="AG1839">
        <v>1</v>
      </c>
      <c r="AH1839">
        <v>3</v>
      </c>
      <c r="AI1839">
        <v>3</v>
      </c>
    </row>
    <row r="1840" spans="1:35" x14ac:dyDescent="0.15">
      <c r="A1840">
        <v>1061</v>
      </c>
      <c r="B1840">
        <v>550</v>
      </c>
      <c r="C1840">
        <v>717</v>
      </c>
      <c r="D1840">
        <v>493</v>
      </c>
      <c r="E1840">
        <v>15</v>
      </c>
      <c r="F1840">
        <v>478</v>
      </c>
      <c r="G1840" t="s">
        <v>716</v>
      </c>
      <c r="H1840">
        <v>64</v>
      </c>
      <c r="I1840">
        <v>3</v>
      </c>
      <c r="J1840">
        <v>0</v>
      </c>
      <c r="K1840">
        <v>13</v>
      </c>
      <c r="L1840">
        <v>20</v>
      </c>
      <c r="M1840">
        <v>0</v>
      </c>
      <c r="N1840">
        <v>0</v>
      </c>
      <c r="O1840">
        <v>1</v>
      </c>
      <c r="P1840">
        <v>0</v>
      </c>
      <c r="Q1840">
        <v>78</v>
      </c>
      <c r="R1840">
        <v>9</v>
      </c>
      <c r="S1840">
        <v>73</v>
      </c>
      <c r="T1840">
        <v>13</v>
      </c>
      <c r="U1840">
        <v>167</v>
      </c>
      <c r="V1840">
        <v>12</v>
      </c>
      <c r="W1840">
        <v>2</v>
      </c>
      <c r="X1840">
        <v>6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4</v>
      </c>
      <c r="AG1840">
        <v>0</v>
      </c>
      <c r="AH1840">
        <v>2</v>
      </c>
      <c r="AI1840">
        <v>11</v>
      </c>
    </row>
    <row r="1841" spans="1:35" x14ac:dyDescent="0.15">
      <c r="A1841">
        <v>1061</v>
      </c>
      <c r="B1841">
        <v>560</v>
      </c>
      <c r="C1841">
        <v>651</v>
      </c>
      <c r="D1841">
        <v>395</v>
      </c>
      <c r="E1841">
        <v>7</v>
      </c>
      <c r="F1841">
        <v>388</v>
      </c>
      <c r="G1841" t="s">
        <v>716</v>
      </c>
      <c r="H1841">
        <v>26</v>
      </c>
      <c r="I1841">
        <v>2</v>
      </c>
      <c r="J1841">
        <v>1</v>
      </c>
      <c r="K1841">
        <v>5</v>
      </c>
      <c r="L1841">
        <v>2</v>
      </c>
      <c r="M1841">
        <v>0</v>
      </c>
      <c r="N1841">
        <v>0</v>
      </c>
      <c r="O1841">
        <v>0</v>
      </c>
      <c r="P1841">
        <v>0</v>
      </c>
      <c r="Q1841">
        <v>54</v>
      </c>
      <c r="R1841">
        <v>20</v>
      </c>
      <c r="S1841">
        <v>91</v>
      </c>
      <c r="T1841">
        <v>6</v>
      </c>
      <c r="U1841">
        <v>158</v>
      </c>
      <c r="V1841">
        <v>10</v>
      </c>
      <c r="W1841">
        <v>1</v>
      </c>
      <c r="X1841">
        <v>3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3</v>
      </c>
      <c r="AG1841">
        <v>0</v>
      </c>
      <c r="AH1841">
        <v>0</v>
      </c>
      <c r="AI1841">
        <v>5</v>
      </c>
    </row>
    <row r="1842" spans="1:35" x14ac:dyDescent="0.15">
      <c r="A1842">
        <v>1061</v>
      </c>
      <c r="B1842">
        <v>570</v>
      </c>
      <c r="C1842">
        <v>557</v>
      </c>
      <c r="D1842">
        <v>370</v>
      </c>
      <c r="E1842">
        <v>14</v>
      </c>
      <c r="F1842">
        <v>356</v>
      </c>
      <c r="G1842" t="s">
        <v>716</v>
      </c>
      <c r="H1842">
        <v>18</v>
      </c>
      <c r="I1842">
        <v>0</v>
      </c>
      <c r="J1842">
        <v>1</v>
      </c>
      <c r="K1842">
        <v>3</v>
      </c>
      <c r="L1842">
        <v>1</v>
      </c>
      <c r="M1842">
        <v>1</v>
      </c>
      <c r="N1842">
        <v>0</v>
      </c>
      <c r="O1842">
        <v>0</v>
      </c>
      <c r="P1842">
        <v>0</v>
      </c>
      <c r="Q1842">
        <v>37</v>
      </c>
      <c r="R1842">
        <v>38</v>
      </c>
      <c r="S1842">
        <v>151</v>
      </c>
      <c r="T1842">
        <v>3</v>
      </c>
      <c r="U1842">
        <v>77</v>
      </c>
      <c r="V1842">
        <v>1</v>
      </c>
      <c r="W1842">
        <v>0</v>
      </c>
      <c r="X1842">
        <v>4</v>
      </c>
      <c r="Y1842">
        <v>0</v>
      </c>
      <c r="Z1842">
        <v>3</v>
      </c>
      <c r="AA1842">
        <v>1</v>
      </c>
      <c r="AB1842">
        <v>1</v>
      </c>
      <c r="AC1842">
        <v>1</v>
      </c>
      <c r="AD1842">
        <v>0</v>
      </c>
      <c r="AE1842">
        <v>4</v>
      </c>
      <c r="AF1842">
        <v>4</v>
      </c>
      <c r="AG1842">
        <v>0</v>
      </c>
      <c r="AH1842">
        <v>0</v>
      </c>
      <c r="AI1842">
        <v>7</v>
      </c>
    </row>
    <row r="1843" spans="1:35" x14ac:dyDescent="0.15">
      <c r="A1843">
        <v>1061</v>
      </c>
      <c r="B1843">
        <v>580</v>
      </c>
      <c r="C1843">
        <v>572</v>
      </c>
      <c r="D1843">
        <v>338</v>
      </c>
      <c r="E1843">
        <v>14</v>
      </c>
      <c r="F1843">
        <v>324</v>
      </c>
      <c r="G1843" t="s">
        <v>716</v>
      </c>
      <c r="H1843">
        <v>15</v>
      </c>
      <c r="I1843">
        <v>5</v>
      </c>
      <c r="J1843">
        <v>1</v>
      </c>
      <c r="K1843">
        <v>3</v>
      </c>
      <c r="L1843">
        <v>2</v>
      </c>
      <c r="M1843">
        <v>0</v>
      </c>
      <c r="N1843">
        <v>0</v>
      </c>
      <c r="O1843">
        <v>0</v>
      </c>
      <c r="P1843">
        <v>0</v>
      </c>
      <c r="Q1843">
        <v>48</v>
      </c>
      <c r="R1843">
        <v>41</v>
      </c>
      <c r="S1843">
        <v>128</v>
      </c>
      <c r="T1843">
        <v>1</v>
      </c>
      <c r="U1843">
        <v>69</v>
      </c>
      <c r="V1843">
        <v>5</v>
      </c>
      <c r="W1843">
        <v>0</v>
      </c>
      <c r="X1843">
        <v>1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2</v>
      </c>
      <c r="AG1843">
        <v>0</v>
      </c>
      <c r="AH1843">
        <v>1</v>
      </c>
      <c r="AI1843">
        <v>1</v>
      </c>
    </row>
    <row r="1844" spans="1:35" x14ac:dyDescent="0.15">
      <c r="A1844">
        <v>1061</v>
      </c>
      <c r="B1844">
        <v>700</v>
      </c>
      <c r="C1844">
        <v>593</v>
      </c>
      <c r="D1844">
        <v>339</v>
      </c>
      <c r="E1844">
        <v>5</v>
      </c>
      <c r="F1844">
        <v>334</v>
      </c>
      <c r="G1844" t="s">
        <v>716</v>
      </c>
      <c r="H1844">
        <v>34</v>
      </c>
      <c r="I1844">
        <v>2</v>
      </c>
      <c r="J1844">
        <v>1</v>
      </c>
      <c r="K1844">
        <v>2</v>
      </c>
      <c r="L1844">
        <v>5</v>
      </c>
      <c r="M1844">
        <v>0</v>
      </c>
      <c r="N1844">
        <v>0</v>
      </c>
      <c r="O1844">
        <v>1</v>
      </c>
      <c r="P1844">
        <v>0</v>
      </c>
      <c r="Q1844">
        <v>65</v>
      </c>
      <c r="R1844">
        <v>17</v>
      </c>
      <c r="S1844">
        <v>87</v>
      </c>
      <c r="T1844">
        <v>9</v>
      </c>
      <c r="U1844">
        <v>94</v>
      </c>
      <c r="V1844">
        <v>5</v>
      </c>
      <c r="W1844">
        <v>0</v>
      </c>
      <c r="X1844">
        <v>6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3</v>
      </c>
      <c r="AG1844">
        <v>0</v>
      </c>
      <c r="AH1844">
        <v>1</v>
      </c>
      <c r="AI1844">
        <v>2</v>
      </c>
    </row>
    <row r="1845" spans="1:35" x14ac:dyDescent="0.15">
      <c r="A1845">
        <v>1061</v>
      </c>
      <c r="B1845">
        <v>710</v>
      </c>
      <c r="C1845">
        <v>663</v>
      </c>
      <c r="D1845">
        <v>464</v>
      </c>
      <c r="E1845">
        <v>12</v>
      </c>
      <c r="F1845">
        <v>452</v>
      </c>
      <c r="G1845" t="s">
        <v>716</v>
      </c>
      <c r="H1845">
        <v>33</v>
      </c>
      <c r="I1845">
        <v>1</v>
      </c>
      <c r="J1845">
        <v>2</v>
      </c>
      <c r="K1845">
        <v>16</v>
      </c>
      <c r="L1845">
        <v>26</v>
      </c>
      <c r="M1845">
        <v>1</v>
      </c>
      <c r="N1845">
        <v>0</v>
      </c>
      <c r="O1845">
        <v>0</v>
      </c>
      <c r="P1845">
        <v>0</v>
      </c>
      <c r="Q1845">
        <v>63</v>
      </c>
      <c r="R1845">
        <v>97</v>
      </c>
      <c r="S1845">
        <v>87</v>
      </c>
      <c r="T1845">
        <v>5</v>
      </c>
      <c r="U1845">
        <v>92</v>
      </c>
      <c r="V1845">
        <v>10</v>
      </c>
      <c r="W1845">
        <v>0</v>
      </c>
      <c r="X1845">
        <v>0</v>
      </c>
      <c r="Y1845">
        <v>0</v>
      </c>
      <c r="Z1845">
        <v>2</v>
      </c>
      <c r="AA1845">
        <v>0</v>
      </c>
      <c r="AB1845">
        <v>0</v>
      </c>
      <c r="AC1845">
        <v>1</v>
      </c>
      <c r="AD1845">
        <v>2</v>
      </c>
      <c r="AE1845">
        <v>3</v>
      </c>
      <c r="AF1845">
        <v>5</v>
      </c>
      <c r="AG1845">
        <v>0</v>
      </c>
      <c r="AH1845">
        <v>1</v>
      </c>
      <c r="AI1845">
        <v>5</v>
      </c>
    </row>
    <row r="1846" spans="1:35" x14ac:dyDescent="0.15">
      <c r="A1846">
        <v>1061</v>
      </c>
      <c r="B1846">
        <v>720</v>
      </c>
      <c r="C1846">
        <v>604</v>
      </c>
      <c r="D1846">
        <v>349</v>
      </c>
      <c r="E1846">
        <v>14</v>
      </c>
      <c r="F1846">
        <v>335</v>
      </c>
      <c r="G1846" t="s">
        <v>716</v>
      </c>
      <c r="H1846">
        <v>17</v>
      </c>
      <c r="I1846">
        <v>2</v>
      </c>
      <c r="J1846">
        <v>0</v>
      </c>
      <c r="K1846">
        <v>11</v>
      </c>
      <c r="L1846">
        <v>12</v>
      </c>
      <c r="M1846">
        <v>0</v>
      </c>
      <c r="N1846">
        <v>0</v>
      </c>
      <c r="O1846">
        <v>0</v>
      </c>
      <c r="P1846">
        <v>2</v>
      </c>
      <c r="Q1846">
        <v>47</v>
      </c>
      <c r="R1846">
        <v>33</v>
      </c>
      <c r="S1846">
        <v>105</v>
      </c>
      <c r="T1846">
        <v>3</v>
      </c>
      <c r="U1846">
        <v>84</v>
      </c>
      <c r="V1846">
        <v>6</v>
      </c>
      <c r="W1846">
        <v>2</v>
      </c>
      <c r="X1846">
        <v>5</v>
      </c>
      <c r="Y1846">
        <v>0</v>
      </c>
      <c r="Z1846">
        <v>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2</v>
      </c>
      <c r="AG1846">
        <v>0</v>
      </c>
      <c r="AH1846">
        <v>0</v>
      </c>
      <c r="AI1846">
        <v>3</v>
      </c>
    </row>
    <row r="1847" spans="1:35" x14ac:dyDescent="0.15">
      <c r="A1847">
        <v>1061</v>
      </c>
      <c r="B1847">
        <v>730</v>
      </c>
      <c r="C1847">
        <v>606</v>
      </c>
      <c r="D1847">
        <v>353</v>
      </c>
      <c r="E1847">
        <v>7</v>
      </c>
      <c r="F1847">
        <v>346</v>
      </c>
      <c r="G1847" t="s">
        <v>716</v>
      </c>
      <c r="H1847">
        <v>21</v>
      </c>
      <c r="I1847">
        <v>0</v>
      </c>
      <c r="J1847">
        <v>0</v>
      </c>
      <c r="K1847">
        <v>2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57</v>
      </c>
      <c r="R1847">
        <v>35</v>
      </c>
      <c r="S1847">
        <v>139</v>
      </c>
      <c r="T1847">
        <v>1</v>
      </c>
      <c r="U1847">
        <v>65</v>
      </c>
      <c r="V1847">
        <v>9</v>
      </c>
      <c r="W1847">
        <v>4</v>
      </c>
      <c r="X1847">
        <v>5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2</v>
      </c>
      <c r="AE1847">
        <v>0</v>
      </c>
      <c r="AF1847">
        <v>1</v>
      </c>
      <c r="AG1847">
        <v>0</v>
      </c>
      <c r="AH1847">
        <v>0</v>
      </c>
      <c r="AI1847">
        <v>3</v>
      </c>
    </row>
    <row r="1848" spans="1:35" x14ac:dyDescent="0.15">
      <c r="A1848">
        <v>1061</v>
      </c>
      <c r="B1848">
        <v>740</v>
      </c>
      <c r="C1848">
        <v>564</v>
      </c>
      <c r="D1848">
        <v>304</v>
      </c>
      <c r="E1848">
        <v>7</v>
      </c>
      <c r="F1848">
        <v>297</v>
      </c>
      <c r="G1848" t="s">
        <v>716</v>
      </c>
      <c r="H1848">
        <v>28</v>
      </c>
      <c r="I1848">
        <v>1</v>
      </c>
      <c r="J1848">
        <v>0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53</v>
      </c>
      <c r="R1848">
        <v>11</v>
      </c>
      <c r="S1848">
        <v>80</v>
      </c>
      <c r="T1848">
        <v>3</v>
      </c>
      <c r="U1848">
        <v>104</v>
      </c>
      <c r="V1848">
        <v>3</v>
      </c>
      <c r="W1848">
        <v>0</v>
      </c>
      <c r="X1848">
        <v>3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2</v>
      </c>
      <c r="AG1848">
        <v>0</v>
      </c>
      <c r="AH1848">
        <v>0</v>
      </c>
      <c r="AI1848">
        <v>8</v>
      </c>
    </row>
    <row r="1849" spans="1:35" x14ac:dyDescent="0.15">
      <c r="A1849">
        <v>1061</v>
      </c>
      <c r="B1849">
        <v>750</v>
      </c>
      <c r="C1849">
        <v>484</v>
      </c>
      <c r="D1849">
        <v>278</v>
      </c>
      <c r="E1849">
        <v>4</v>
      </c>
      <c r="F1849">
        <v>274</v>
      </c>
      <c r="G1849" t="s">
        <v>716</v>
      </c>
      <c r="H1849">
        <v>17</v>
      </c>
      <c r="I1849">
        <v>4</v>
      </c>
      <c r="J1849">
        <v>0</v>
      </c>
      <c r="K1849">
        <v>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58</v>
      </c>
      <c r="R1849">
        <v>21</v>
      </c>
      <c r="S1849">
        <v>58</v>
      </c>
      <c r="T1849">
        <v>14</v>
      </c>
      <c r="U1849">
        <v>87</v>
      </c>
      <c r="V1849">
        <v>6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3</v>
      </c>
      <c r="AG1849">
        <v>0</v>
      </c>
      <c r="AH1849">
        <v>0</v>
      </c>
      <c r="AI1849">
        <v>2</v>
      </c>
    </row>
    <row r="1850" spans="1:35" x14ac:dyDescent="0.15">
      <c r="A1850">
        <v>1061</v>
      </c>
      <c r="B1850">
        <v>9510</v>
      </c>
      <c r="C1850">
        <v>589</v>
      </c>
      <c r="D1850">
        <v>375</v>
      </c>
      <c r="E1850">
        <v>7</v>
      </c>
      <c r="F1850">
        <v>368</v>
      </c>
      <c r="G1850" t="s">
        <v>716</v>
      </c>
      <c r="H1850">
        <v>39</v>
      </c>
      <c r="I1850">
        <v>2</v>
      </c>
      <c r="J1850">
        <v>1</v>
      </c>
      <c r="K1850">
        <v>4</v>
      </c>
      <c r="L1850">
        <v>16</v>
      </c>
      <c r="M1850">
        <v>0</v>
      </c>
      <c r="N1850">
        <v>0</v>
      </c>
      <c r="O1850">
        <v>0</v>
      </c>
      <c r="P1850">
        <v>2</v>
      </c>
      <c r="Q1850">
        <v>67</v>
      </c>
      <c r="R1850">
        <v>17</v>
      </c>
      <c r="S1850">
        <v>50</v>
      </c>
      <c r="T1850">
        <v>5</v>
      </c>
      <c r="U1850">
        <v>143</v>
      </c>
      <c r="V1850">
        <v>6</v>
      </c>
      <c r="W1850">
        <v>0</v>
      </c>
      <c r="X1850">
        <v>2</v>
      </c>
      <c r="Y1850">
        <v>2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2</v>
      </c>
      <c r="AG1850">
        <v>1</v>
      </c>
      <c r="AH1850">
        <v>0</v>
      </c>
      <c r="AI1850">
        <v>9</v>
      </c>
    </row>
    <row r="1851" spans="1:35" x14ac:dyDescent="0.15">
      <c r="A1851">
        <v>1062</v>
      </c>
      <c r="B1851">
        <v>10</v>
      </c>
      <c r="C1851">
        <v>597</v>
      </c>
      <c r="D1851">
        <v>407</v>
      </c>
      <c r="E1851">
        <v>8</v>
      </c>
      <c r="F1851">
        <v>399</v>
      </c>
      <c r="G1851" t="s">
        <v>717</v>
      </c>
      <c r="H1851">
        <v>93</v>
      </c>
      <c r="I1851">
        <v>9</v>
      </c>
      <c r="J1851">
        <v>4</v>
      </c>
      <c r="K1851">
        <v>0</v>
      </c>
      <c r="L1851">
        <v>0</v>
      </c>
      <c r="M1851">
        <v>0</v>
      </c>
      <c r="N1851">
        <v>0</v>
      </c>
      <c r="O1851">
        <v>2</v>
      </c>
      <c r="P1851">
        <v>0</v>
      </c>
      <c r="Q1851">
        <v>84</v>
      </c>
      <c r="R1851">
        <v>4</v>
      </c>
      <c r="S1851">
        <v>6</v>
      </c>
      <c r="T1851">
        <v>10</v>
      </c>
      <c r="U1851">
        <v>120</v>
      </c>
      <c r="V1851">
        <v>35</v>
      </c>
      <c r="W1851">
        <v>1</v>
      </c>
      <c r="X1851">
        <v>3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6</v>
      </c>
      <c r="AG1851">
        <v>0</v>
      </c>
      <c r="AH1851">
        <v>7</v>
      </c>
      <c r="AI1851">
        <v>15</v>
      </c>
    </row>
    <row r="1852" spans="1:35" x14ac:dyDescent="0.15">
      <c r="A1852">
        <v>1062</v>
      </c>
      <c r="B1852">
        <v>20</v>
      </c>
      <c r="C1852">
        <v>585</v>
      </c>
      <c r="D1852">
        <v>434</v>
      </c>
      <c r="E1852">
        <v>3</v>
      </c>
      <c r="F1852">
        <v>431</v>
      </c>
      <c r="G1852" t="s">
        <v>717</v>
      </c>
      <c r="H1852">
        <v>161</v>
      </c>
      <c r="I1852">
        <v>6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80</v>
      </c>
      <c r="R1852">
        <v>1</v>
      </c>
      <c r="S1852">
        <v>7</v>
      </c>
      <c r="T1852">
        <v>5</v>
      </c>
      <c r="U1852">
        <v>90</v>
      </c>
      <c r="V1852">
        <v>58</v>
      </c>
      <c r="W1852">
        <v>2</v>
      </c>
      <c r="X1852">
        <v>3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11</v>
      </c>
      <c r="AG1852">
        <v>2</v>
      </c>
      <c r="AH1852">
        <v>3</v>
      </c>
      <c r="AI1852">
        <v>0</v>
      </c>
    </row>
    <row r="1853" spans="1:35" x14ac:dyDescent="0.15">
      <c r="A1853">
        <v>1062</v>
      </c>
      <c r="B1853">
        <v>30</v>
      </c>
      <c r="C1853">
        <v>575</v>
      </c>
      <c r="D1853">
        <v>412</v>
      </c>
      <c r="E1853">
        <v>4</v>
      </c>
      <c r="F1853">
        <v>408</v>
      </c>
      <c r="G1853" t="s">
        <v>717</v>
      </c>
      <c r="H1853">
        <v>142</v>
      </c>
      <c r="I1853">
        <v>10</v>
      </c>
      <c r="J1853">
        <v>2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66</v>
      </c>
      <c r="R1853">
        <v>0</v>
      </c>
      <c r="S1853">
        <v>13</v>
      </c>
      <c r="T1853">
        <v>6</v>
      </c>
      <c r="U1853">
        <v>111</v>
      </c>
      <c r="V1853">
        <v>31</v>
      </c>
      <c r="W1853">
        <v>2</v>
      </c>
      <c r="X1853">
        <v>2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9</v>
      </c>
      <c r="AG1853">
        <v>0</v>
      </c>
      <c r="AH1853">
        <v>3</v>
      </c>
      <c r="AI1853">
        <v>11</v>
      </c>
    </row>
    <row r="1854" spans="1:35" x14ac:dyDescent="0.15">
      <c r="A1854">
        <v>1062</v>
      </c>
      <c r="B1854">
        <v>40</v>
      </c>
      <c r="C1854">
        <v>526</v>
      </c>
      <c r="D1854">
        <v>398</v>
      </c>
      <c r="E1854">
        <v>3</v>
      </c>
      <c r="F1854">
        <v>395</v>
      </c>
      <c r="G1854" t="s">
        <v>717</v>
      </c>
      <c r="H1854">
        <v>156</v>
      </c>
      <c r="I1854">
        <v>6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87</v>
      </c>
      <c r="R1854">
        <v>0</v>
      </c>
      <c r="S1854">
        <v>13</v>
      </c>
      <c r="T1854">
        <v>5</v>
      </c>
      <c r="U1854">
        <v>98</v>
      </c>
      <c r="V1854">
        <v>21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2</v>
      </c>
      <c r="AG1854">
        <v>0</v>
      </c>
      <c r="AH1854">
        <v>4</v>
      </c>
      <c r="AI1854">
        <v>1</v>
      </c>
    </row>
    <row r="1855" spans="1:35" x14ac:dyDescent="0.15">
      <c r="A1855">
        <v>1063</v>
      </c>
      <c r="B1855">
        <v>10</v>
      </c>
      <c r="C1855">
        <v>579</v>
      </c>
      <c r="D1855">
        <v>342</v>
      </c>
      <c r="E1855">
        <v>20</v>
      </c>
      <c r="F1855">
        <v>322</v>
      </c>
      <c r="G1855" t="s">
        <v>718</v>
      </c>
      <c r="H1855">
        <v>14</v>
      </c>
      <c r="I1855">
        <v>7</v>
      </c>
      <c r="J1855">
        <v>1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26</v>
      </c>
      <c r="R1855">
        <v>18</v>
      </c>
      <c r="S1855">
        <v>41</v>
      </c>
      <c r="T1855">
        <v>37</v>
      </c>
      <c r="U1855">
        <v>124</v>
      </c>
      <c r="V1855">
        <v>0</v>
      </c>
      <c r="W1855">
        <v>0</v>
      </c>
      <c r="X1855">
        <v>4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6</v>
      </c>
      <c r="AG1855">
        <v>0</v>
      </c>
      <c r="AH1855">
        <v>1</v>
      </c>
      <c r="AI1855">
        <v>42</v>
      </c>
    </row>
    <row r="1856" spans="1:35" x14ac:dyDescent="0.15">
      <c r="A1856">
        <v>1063</v>
      </c>
      <c r="B1856">
        <v>20</v>
      </c>
      <c r="C1856">
        <v>736</v>
      </c>
      <c r="D1856">
        <v>504</v>
      </c>
      <c r="E1856">
        <v>8</v>
      </c>
      <c r="F1856">
        <v>496</v>
      </c>
      <c r="G1856" t="s">
        <v>718</v>
      </c>
      <c r="H1856">
        <v>63</v>
      </c>
      <c r="I1856">
        <v>39</v>
      </c>
      <c r="J1856">
        <v>3</v>
      </c>
      <c r="K1856">
        <v>0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59</v>
      </c>
      <c r="R1856">
        <v>7</v>
      </c>
      <c r="S1856">
        <v>39</v>
      </c>
      <c r="T1856">
        <v>24</v>
      </c>
      <c r="U1856">
        <v>158</v>
      </c>
      <c r="V1856">
        <v>30</v>
      </c>
      <c r="W1856">
        <v>2</v>
      </c>
      <c r="X1856">
        <v>4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7</v>
      </c>
      <c r="AG1856">
        <v>0</v>
      </c>
      <c r="AH1856">
        <v>3</v>
      </c>
      <c r="AI1856">
        <v>56</v>
      </c>
    </row>
    <row r="1857" spans="1:35" x14ac:dyDescent="0.15">
      <c r="A1857">
        <v>1063</v>
      </c>
      <c r="B1857">
        <v>30</v>
      </c>
      <c r="C1857">
        <v>601</v>
      </c>
      <c r="D1857">
        <v>472</v>
      </c>
      <c r="E1857">
        <v>6</v>
      </c>
      <c r="F1857">
        <v>466</v>
      </c>
      <c r="G1857" t="s">
        <v>718</v>
      </c>
      <c r="H1857">
        <v>18</v>
      </c>
      <c r="I1857">
        <v>0</v>
      </c>
      <c r="J1857">
        <v>0</v>
      </c>
      <c r="K1857">
        <v>324</v>
      </c>
      <c r="L1857">
        <v>82</v>
      </c>
      <c r="M1857">
        <v>0</v>
      </c>
      <c r="N1857">
        <v>0</v>
      </c>
      <c r="O1857">
        <v>0</v>
      </c>
      <c r="P1857">
        <v>2</v>
      </c>
      <c r="Q1857">
        <v>0</v>
      </c>
      <c r="R1857">
        <v>0</v>
      </c>
      <c r="S1857">
        <v>0</v>
      </c>
      <c r="T1857">
        <v>13</v>
      </c>
      <c r="U1857">
        <v>0</v>
      </c>
      <c r="V1857">
        <v>12</v>
      </c>
      <c r="W1857">
        <v>0</v>
      </c>
      <c r="X1857">
        <v>0</v>
      </c>
      <c r="Y1857">
        <v>6</v>
      </c>
      <c r="Z1857">
        <v>0</v>
      </c>
      <c r="AA1857">
        <v>1</v>
      </c>
      <c r="AB1857">
        <v>0</v>
      </c>
      <c r="AC1857">
        <v>1</v>
      </c>
      <c r="AD1857">
        <v>0</v>
      </c>
      <c r="AE1857">
        <v>0</v>
      </c>
      <c r="AF1857">
        <v>1</v>
      </c>
      <c r="AG1857">
        <v>0</v>
      </c>
      <c r="AH1857">
        <v>0</v>
      </c>
      <c r="AI1857">
        <v>6</v>
      </c>
    </row>
    <row r="1858" spans="1:35" x14ac:dyDescent="0.15">
      <c r="A1858">
        <v>1063</v>
      </c>
      <c r="B1858">
        <v>40</v>
      </c>
      <c r="C1858">
        <v>501</v>
      </c>
      <c r="D1858">
        <v>280</v>
      </c>
      <c r="E1858">
        <v>6</v>
      </c>
      <c r="F1858">
        <v>274</v>
      </c>
      <c r="G1858" t="s">
        <v>718</v>
      </c>
      <c r="H1858">
        <v>9</v>
      </c>
      <c r="I1858">
        <v>18</v>
      </c>
      <c r="J1858">
        <v>0</v>
      </c>
      <c r="K1858">
        <v>0</v>
      </c>
      <c r="L1858">
        <v>1</v>
      </c>
      <c r="M1858">
        <v>1</v>
      </c>
      <c r="N1858">
        <v>0</v>
      </c>
      <c r="O1858">
        <v>1</v>
      </c>
      <c r="P1858">
        <v>0</v>
      </c>
      <c r="Q1858">
        <v>18</v>
      </c>
      <c r="R1858">
        <v>11</v>
      </c>
      <c r="S1858">
        <v>17</v>
      </c>
      <c r="T1858">
        <v>27</v>
      </c>
      <c r="U1858">
        <v>91</v>
      </c>
      <c r="V1858">
        <v>4</v>
      </c>
      <c r="W1858">
        <v>1</v>
      </c>
      <c r="X1858">
        <v>7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1</v>
      </c>
      <c r="AF1858">
        <v>4</v>
      </c>
      <c r="AG1858">
        <v>0</v>
      </c>
      <c r="AH1858">
        <v>0</v>
      </c>
      <c r="AI1858">
        <v>61</v>
      </c>
    </row>
    <row r="1859" spans="1:35" x14ac:dyDescent="0.15">
      <c r="A1859">
        <v>1063</v>
      </c>
      <c r="B1859">
        <v>50</v>
      </c>
      <c r="C1859">
        <v>683</v>
      </c>
      <c r="D1859">
        <v>462</v>
      </c>
      <c r="E1859">
        <v>26</v>
      </c>
      <c r="F1859">
        <v>436</v>
      </c>
      <c r="G1859" t="s">
        <v>718</v>
      </c>
      <c r="H1859">
        <v>20</v>
      </c>
      <c r="I1859">
        <v>2</v>
      </c>
      <c r="J1859">
        <v>0</v>
      </c>
      <c r="K1859">
        <v>194</v>
      </c>
      <c r="L1859">
        <v>71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4</v>
      </c>
      <c r="U1859">
        <v>17</v>
      </c>
      <c r="V1859">
        <v>22</v>
      </c>
      <c r="W1859">
        <v>0</v>
      </c>
      <c r="X1859">
        <v>0</v>
      </c>
      <c r="Y1859">
        <v>39</v>
      </c>
      <c r="Z1859">
        <v>0</v>
      </c>
      <c r="AA1859">
        <v>0</v>
      </c>
      <c r="AB1859">
        <v>0</v>
      </c>
      <c r="AC1859">
        <v>20</v>
      </c>
      <c r="AD1859">
        <v>0</v>
      </c>
      <c r="AE1859">
        <v>1</v>
      </c>
      <c r="AF1859">
        <v>0</v>
      </c>
      <c r="AG1859">
        <v>1</v>
      </c>
      <c r="AH1859">
        <v>0</v>
      </c>
      <c r="AI1859">
        <v>45</v>
      </c>
    </row>
    <row r="1860" spans="1:35" x14ac:dyDescent="0.15">
      <c r="A1860">
        <v>1063</v>
      </c>
      <c r="B1860">
        <v>60</v>
      </c>
      <c r="C1860">
        <v>561</v>
      </c>
      <c r="D1860">
        <v>321</v>
      </c>
      <c r="E1860">
        <v>4</v>
      </c>
      <c r="F1860">
        <v>317</v>
      </c>
      <c r="G1860" t="s">
        <v>718</v>
      </c>
      <c r="H1860">
        <v>30</v>
      </c>
      <c r="I1860">
        <v>19</v>
      </c>
      <c r="J1860">
        <v>3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27</v>
      </c>
      <c r="R1860">
        <v>11</v>
      </c>
      <c r="S1860">
        <v>49</v>
      </c>
      <c r="T1860">
        <v>14</v>
      </c>
      <c r="U1860">
        <v>111</v>
      </c>
      <c r="V1860">
        <v>3</v>
      </c>
      <c r="W1860">
        <v>1</v>
      </c>
      <c r="X1860">
        <v>1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5</v>
      </c>
      <c r="AG1860">
        <v>42</v>
      </c>
      <c r="AH1860">
        <v>0</v>
      </c>
      <c r="AI1860">
        <v>0</v>
      </c>
    </row>
    <row r="1861" spans="1:35" x14ac:dyDescent="0.15">
      <c r="A1861">
        <v>1063</v>
      </c>
      <c r="B1861">
        <v>70</v>
      </c>
      <c r="C1861">
        <v>666</v>
      </c>
      <c r="D1861">
        <v>487</v>
      </c>
      <c r="E1861">
        <v>6</v>
      </c>
      <c r="F1861">
        <v>481</v>
      </c>
      <c r="G1861" t="s">
        <v>718</v>
      </c>
      <c r="H1861">
        <v>49</v>
      </c>
      <c r="I1861">
        <v>0</v>
      </c>
      <c r="J1861">
        <v>0</v>
      </c>
      <c r="K1861">
        <v>146</v>
      </c>
      <c r="L1861">
        <v>96</v>
      </c>
      <c r="M1861">
        <v>0</v>
      </c>
      <c r="N1861">
        <v>0</v>
      </c>
      <c r="O1861">
        <v>0</v>
      </c>
      <c r="P1861">
        <v>0</v>
      </c>
      <c r="Q1861">
        <v>5</v>
      </c>
      <c r="R1861">
        <v>0</v>
      </c>
      <c r="S1861">
        <v>0</v>
      </c>
      <c r="T1861">
        <v>15</v>
      </c>
      <c r="U1861">
        <v>3</v>
      </c>
      <c r="V1861">
        <v>57</v>
      </c>
      <c r="W1861">
        <v>0</v>
      </c>
      <c r="X1861">
        <v>0</v>
      </c>
      <c r="Y1861">
        <v>86</v>
      </c>
      <c r="Z1861">
        <v>0</v>
      </c>
      <c r="AA1861">
        <v>0</v>
      </c>
      <c r="AB1861">
        <v>2</v>
      </c>
      <c r="AC1861">
        <v>1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20</v>
      </c>
    </row>
    <row r="1862" spans="1:35" x14ac:dyDescent="0.15">
      <c r="A1862">
        <v>1063</v>
      </c>
      <c r="B1862">
        <v>80</v>
      </c>
      <c r="C1862">
        <v>673</v>
      </c>
      <c r="D1862">
        <v>387</v>
      </c>
      <c r="E1862">
        <v>21</v>
      </c>
      <c r="F1862">
        <v>366</v>
      </c>
      <c r="G1862" t="s">
        <v>718</v>
      </c>
      <c r="H1862">
        <v>9</v>
      </c>
      <c r="I1862">
        <v>11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2</v>
      </c>
      <c r="P1862">
        <v>0</v>
      </c>
      <c r="Q1862">
        <v>20</v>
      </c>
      <c r="R1862">
        <v>38</v>
      </c>
      <c r="S1862">
        <v>55</v>
      </c>
      <c r="T1862">
        <v>37</v>
      </c>
      <c r="U1862">
        <v>117</v>
      </c>
      <c r="V1862">
        <v>4</v>
      </c>
      <c r="W1862">
        <v>0</v>
      </c>
      <c r="X1862">
        <v>3</v>
      </c>
      <c r="Y1862">
        <v>0</v>
      </c>
      <c r="Z1862">
        <v>1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3</v>
      </c>
      <c r="AG1862">
        <v>0</v>
      </c>
      <c r="AH1862">
        <v>1</v>
      </c>
      <c r="AI1862">
        <v>63</v>
      </c>
    </row>
    <row r="1863" spans="1:35" x14ac:dyDescent="0.15">
      <c r="A1863">
        <v>1063</v>
      </c>
      <c r="B1863">
        <v>90</v>
      </c>
      <c r="C1863">
        <v>658</v>
      </c>
      <c r="D1863">
        <v>403</v>
      </c>
      <c r="E1863">
        <v>27</v>
      </c>
      <c r="F1863">
        <v>376</v>
      </c>
      <c r="G1863" t="s">
        <v>718</v>
      </c>
      <c r="H1863">
        <v>5</v>
      </c>
      <c r="I1863">
        <v>1</v>
      </c>
      <c r="J1863">
        <v>2</v>
      </c>
      <c r="K1863">
        <v>1</v>
      </c>
      <c r="L1863">
        <v>0</v>
      </c>
      <c r="M1863">
        <v>0</v>
      </c>
      <c r="N1863">
        <v>0</v>
      </c>
      <c r="O1863">
        <v>1</v>
      </c>
      <c r="P1863">
        <v>1</v>
      </c>
      <c r="Q1863">
        <v>54</v>
      </c>
      <c r="R1863">
        <v>30</v>
      </c>
      <c r="S1863">
        <v>76</v>
      </c>
      <c r="T1863">
        <v>61</v>
      </c>
      <c r="U1863">
        <v>92</v>
      </c>
      <c r="V1863">
        <v>5</v>
      </c>
      <c r="W1863">
        <v>0</v>
      </c>
      <c r="X1863">
        <v>0</v>
      </c>
      <c r="Y1863">
        <v>1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8</v>
      </c>
      <c r="AG1863">
        <v>0</v>
      </c>
      <c r="AH1863">
        <v>0</v>
      </c>
      <c r="AI1863">
        <v>37</v>
      </c>
    </row>
    <row r="1864" spans="1:35" x14ac:dyDescent="0.15">
      <c r="A1864">
        <v>1063</v>
      </c>
      <c r="B1864">
        <v>100</v>
      </c>
      <c r="C1864">
        <v>570</v>
      </c>
      <c r="D1864">
        <v>370</v>
      </c>
      <c r="E1864">
        <v>21</v>
      </c>
      <c r="F1864">
        <v>349</v>
      </c>
      <c r="G1864" t="s">
        <v>718</v>
      </c>
      <c r="H1864">
        <v>15</v>
      </c>
      <c r="I1864">
        <v>6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1</v>
      </c>
      <c r="P1864">
        <v>0</v>
      </c>
      <c r="Q1864">
        <v>45</v>
      </c>
      <c r="R1864">
        <v>39</v>
      </c>
      <c r="S1864">
        <v>51</v>
      </c>
      <c r="T1864">
        <v>52</v>
      </c>
      <c r="U1864">
        <v>101</v>
      </c>
      <c r="V1864">
        <v>2</v>
      </c>
      <c r="W1864">
        <v>0</v>
      </c>
      <c r="X1864">
        <v>2</v>
      </c>
      <c r="Y1864">
        <v>1</v>
      </c>
      <c r="Z1864">
        <v>0</v>
      </c>
      <c r="AA1864">
        <v>2</v>
      </c>
      <c r="AB1864">
        <v>1</v>
      </c>
      <c r="AC1864">
        <v>0</v>
      </c>
      <c r="AD1864">
        <v>0</v>
      </c>
      <c r="AE1864">
        <v>0</v>
      </c>
      <c r="AF1864">
        <v>4</v>
      </c>
      <c r="AG1864">
        <v>0</v>
      </c>
      <c r="AH1864">
        <v>0</v>
      </c>
      <c r="AI1864">
        <v>26</v>
      </c>
    </row>
    <row r="1865" spans="1:35" x14ac:dyDescent="0.15">
      <c r="A1865">
        <v>1063</v>
      </c>
      <c r="B1865">
        <v>110</v>
      </c>
      <c r="C1865">
        <v>657</v>
      </c>
      <c r="D1865">
        <v>419</v>
      </c>
      <c r="E1865">
        <v>27</v>
      </c>
      <c r="F1865">
        <v>392</v>
      </c>
      <c r="G1865" t="s">
        <v>718</v>
      </c>
      <c r="H1865">
        <v>16</v>
      </c>
      <c r="I1865">
        <v>38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61</v>
      </c>
      <c r="R1865">
        <v>15</v>
      </c>
      <c r="S1865">
        <v>63</v>
      </c>
      <c r="T1865">
        <v>19</v>
      </c>
      <c r="U1865">
        <v>119</v>
      </c>
      <c r="V1865">
        <v>5</v>
      </c>
      <c r="W1865">
        <v>1</v>
      </c>
      <c r="X1865">
        <v>5</v>
      </c>
      <c r="Y1865">
        <v>0</v>
      </c>
      <c r="Z1865">
        <v>1</v>
      </c>
      <c r="AA1865">
        <v>0</v>
      </c>
      <c r="AB1865">
        <v>0</v>
      </c>
      <c r="AC1865">
        <v>1</v>
      </c>
      <c r="AD1865">
        <v>0</v>
      </c>
      <c r="AE1865">
        <v>1</v>
      </c>
      <c r="AF1865">
        <v>4</v>
      </c>
      <c r="AG1865">
        <v>0</v>
      </c>
      <c r="AH1865">
        <v>0</v>
      </c>
      <c r="AI1865">
        <v>40</v>
      </c>
    </row>
    <row r="1866" spans="1:35" x14ac:dyDescent="0.15">
      <c r="A1866">
        <v>1063</v>
      </c>
      <c r="B1866">
        <v>120</v>
      </c>
      <c r="C1866">
        <v>683</v>
      </c>
      <c r="D1866">
        <v>503</v>
      </c>
      <c r="E1866">
        <v>9</v>
      </c>
      <c r="F1866">
        <v>494</v>
      </c>
      <c r="G1866" t="s">
        <v>718</v>
      </c>
      <c r="H1866">
        <v>26</v>
      </c>
      <c r="I1866">
        <v>3</v>
      </c>
      <c r="J1866">
        <v>0</v>
      </c>
      <c r="K1866">
        <v>1</v>
      </c>
      <c r="L1866">
        <v>0</v>
      </c>
      <c r="M1866">
        <v>1</v>
      </c>
      <c r="N1866">
        <v>0</v>
      </c>
      <c r="O1866">
        <v>1</v>
      </c>
      <c r="P1866">
        <v>0</v>
      </c>
      <c r="Q1866">
        <v>67</v>
      </c>
      <c r="R1866">
        <v>45</v>
      </c>
      <c r="S1866">
        <v>127</v>
      </c>
      <c r="T1866">
        <v>55</v>
      </c>
      <c r="U1866">
        <v>126</v>
      </c>
      <c r="V1866">
        <v>11</v>
      </c>
      <c r="W1866">
        <v>0</v>
      </c>
      <c r="X1866">
        <v>1</v>
      </c>
      <c r="Y1866">
        <v>2</v>
      </c>
      <c r="Z1866">
        <v>1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3</v>
      </c>
      <c r="AG1866">
        <v>4</v>
      </c>
      <c r="AH1866">
        <v>1</v>
      </c>
      <c r="AI1866">
        <v>18</v>
      </c>
    </row>
    <row r="1867" spans="1:35" x14ac:dyDescent="0.15">
      <c r="A1867">
        <v>1063</v>
      </c>
      <c r="B1867">
        <v>130</v>
      </c>
      <c r="C1867">
        <v>733</v>
      </c>
      <c r="D1867">
        <v>500</v>
      </c>
      <c r="E1867">
        <v>16</v>
      </c>
      <c r="F1867">
        <v>484</v>
      </c>
      <c r="G1867" t="s">
        <v>718</v>
      </c>
      <c r="H1867">
        <v>23</v>
      </c>
      <c r="I1867">
        <v>11</v>
      </c>
      <c r="J1867">
        <v>7</v>
      </c>
      <c r="K1867">
        <v>0</v>
      </c>
      <c r="L1867">
        <v>0</v>
      </c>
      <c r="M1867">
        <v>0</v>
      </c>
      <c r="N1867">
        <v>0</v>
      </c>
      <c r="O1867">
        <v>2</v>
      </c>
      <c r="P1867">
        <v>0</v>
      </c>
      <c r="Q1867">
        <v>65</v>
      </c>
      <c r="R1867">
        <v>33</v>
      </c>
      <c r="S1867">
        <v>108</v>
      </c>
      <c r="T1867">
        <v>30</v>
      </c>
      <c r="U1867">
        <v>132</v>
      </c>
      <c r="V1867">
        <v>12</v>
      </c>
      <c r="W1867">
        <v>0</v>
      </c>
      <c r="X1867">
        <v>3</v>
      </c>
      <c r="Y1867">
        <v>0</v>
      </c>
      <c r="Z1867">
        <v>2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4</v>
      </c>
      <c r="AG1867">
        <v>0</v>
      </c>
      <c r="AH1867">
        <v>1</v>
      </c>
      <c r="AI1867">
        <v>51</v>
      </c>
    </row>
    <row r="1868" spans="1:35" x14ac:dyDescent="0.15">
      <c r="A1868">
        <v>1063</v>
      </c>
      <c r="B1868">
        <v>140</v>
      </c>
      <c r="C1868">
        <v>705</v>
      </c>
      <c r="D1868">
        <v>464</v>
      </c>
      <c r="E1868">
        <v>17</v>
      </c>
      <c r="F1868">
        <v>447</v>
      </c>
      <c r="G1868" t="s">
        <v>718</v>
      </c>
      <c r="H1868">
        <v>19</v>
      </c>
      <c r="I1868">
        <v>10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78</v>
      </c>
      <c r="R1868">
        <v>37</v>
      </c>
      <c r="S1868">
        <v>81</v>
      </c>
      <c r="T1868">
        <v>54</v>
      </c>
      <c r="U1868">
        <v>125</v>
      </c>
      <c r="V1868">
        <v>10</v>
      </c>
      <c r="W1868">
        <v>0</v>
      </c>
      <c r="X1868">
        <v>5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1</v>
      </c>
      <c r="AF1868">
        <v>8</v>
      </c>
      <c r="AG1868">
        <v>0</v>
      </c>
      <c r="AH1868">
        <v>3</v>
      </c>
      <c r="AI1868">
        <v>14</v>
      </c>
    </row>
    <row r="1869" spans="1:35" x14ac:dyDescent="0.15">
      <c r="A1869">
        <v>1063</v>
      </c>
      <c r="B1869">
        <v>150</v>
      </c>
      <c r="C1869">
        <v>611</v>
      </c>
      <c r="D1869">
        <v>448</v>
      </c>
      <c r="E1869">
        <v>15</v>
      </c>
      <c r="F1869">
        <v>433</v>
      </c>
      <c r="G1869" t="s">
        <v>718</v>
      </c>
      <c r="H1869">
        <v>22</v>
      </c>
      <c r="I1869">
        <v>1</v>
      </c>
      <c r="J1869">
        <v>0</v>
      </c>
      <c r="K1869">
        <v>1</v>
      </c>
      <c r="L1869">
        <v>0</v>
      </c>
      <c r="M1869">
        <v>2</v>
      </c>
      <c r="N1869">
        <v>0</v>
      </c>
      <c r="O1869">
        <v>0</v>
      </c>
      <c r="P1869">
        <v>1</v>
      </c>
      <c r="Q1869">
        <v>69</v>
      </c>
      <c r="R1869">
        <v>41</v>
      </c>
      <c r="S1869">
        <v>110</v>
      </c>
      <c r="T1869">
        <v>67</v>
      </c>
      <c r="U1869">
        <v>90</v>
      </c>
      <c r="V1869">
        <v>5</v>
      </c>
      <c r="W1869">
        <v>0</v>
      </c>
      <c r="X1869">
        <v>0</v>
      </c>
      <c r="Y1869">
        <v>1</v>
      </c>
      <c r="Z1869">
        <v>0</v>
      </c>
      <c r="AA1869">
        <v>2</v>
      </c>
      <c r="AB1869">
        <v>0</v>
      </c>
      <c r="AC1869">
        <v>0</v>
      </c>
      <c r="AD1869">
        <v>1</v>
      </c>
      <c r="AE1869">
        <v>0</v>
      </c>
      <c r="AF1869">
        <v>2</v>
      </c>
      <c r="AG1869">
        <v>1</v>
      </c>
      <c r="AH1869">
        <v>0</v>
      </c>
      <c r="AI1869">
        <v>17</v>
      </c>
    </row>
    <row r="1870" spans="1:35" x14ac:dyDescent="0.15">
      <c r="A1870">
        <v>1063</v>
      </c>
      <c r="B1870">
        <v>160</v>
      </c>
      <c r="C1870">
        <v>793</v>
      </c>
      <c r="D1870">
        <v>586</v>
      </c>
      <c r="E1870">
        <v>9</v>
      </c>
      <c r="F1870">
        <v>577</v>
      </c>
      <c r="G1870" t="s">
        <v>718</v>
      </c>
      <c r="H1870">
        <v>54</v>
      </c>
      <c r="I1870">
        <v>146</v>
      </c>
      <c r="J1870">
        <v>7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39</v>
      </c>
      <c r="R1870">
        <v>11</v>
      </c>
      <c r="S1870">
        <v>29</v>
      </c>
      <c r="T1870">
        <v>14</v>
      </c>
      <c r="U1870">
        <v>156</v>
      </c>
      <c r="V1870">
        <v>27</v>
      </c>
      <c r="W1870">
        <v>0</v>
      </c>
      <c r="X1870">
        <v>15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8</v>
      </c>
      <c r="AG1870">
        <v>0</v>
      </c>
      <c r="AH1870">
        <v>3</v>
      </c>
      <c r="AI1870">
        <v>66</v>
      </c>
    </row>
    <row r="1871" spans="1:35" x14ac:dyDescent="0.15">
      <c r="A1871">
        <v>1063</v>
      </c>
      <c r="B1871">
        <v>170</v>
      </c>
      <c r="C1871">
        <v>639</v>
      </c>
      <c r="D1871">
        <v>460</v>
      </c>
      <c r="E1871">
        <v>7</v>
      </c>
      <c r="F1871">
        <v>453</v>
      </c>
      <c r="G1871" t="s">
        <v>718</v>
      </c>
      <c r="H1871">
        <v>31</v>
      </c>
      <c r="I1871">
        <v>85</v>
      </c>
      <c r="J1871">
        <v>0</v>
      </c>
      <c r="K1871">
        <v>1</v>
      </c>
      <c r="L1871">
        <v>3</v>
      </c>
      <c r="M1871">
        <v>0</v>
      </c>
      <c r="N1871">
        <v>0</v>
      </c>
      <c r="O1871">
        <v>0</v>
      </c>
      <c r="P1871">
        <v>0</v>
      </c>
      <c r="Q1871">
        <v>51</v>
      </c>
      <c r="R1871">
        <v>12</v>
      </c>
      <c r="S1871">
        <v>38</v>
      </c>
      <c r="T1871">
        <v>20</v>
      </c>
      <c r="U1871">
        <v>133</v>
      </c>
      <c r="V1871">
        <v>15</v>
      </c>
      <c r="W1871">
        <v>0</v>
      </c>
      <c r="X1871">
        <v>13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4</v>
      </c>
      <c r="AG1871">
        <v>0</v>
      </c>
      <c r="AH1871">
        <v>1</v>
      </c>
      <c r="AI1871">
        <v>46</v>
      </c>
    </row>
    <row r="1872" spans="1:35" x14ac:dyDescent="0.15">
      <c r="A1872">
        <v>1063</v>
      </c>
      <c r="B1872">
        <v>180</v>
      </c>
      <c r="C1872">
        <v>603</v>
      </c>
      <c r="D1872">
        <v>430</v>
      </c>
      <c r="E1872">
        <v>17</v>
      </c>
      <c r="F1872">
        <v>413</v>
      </c>
      <c r="G1872" t="s">
        <v>718</v>
      </c>
      <c r="H1872">
        <v>21</v>
      </c>
      <c r="I1872">
        <v>0</v>
      </c>
      <c r="J1872">
        <v>2</v>
      </c>
      <c r="K1872">
        <v>1</v>
      </c>
      <c r="L1872">
        <v>0</v>
      </c>
      <c r="M1872">
        <v>0</v>
      </c>
      <c r="N1872">
        <v>0</v>
      </c>
      <c r="O1872">
        <v>1</v>
      </c>
      <c r="P1872">
        <v>1</v>
      </c>
      <c r="Q1872">
        <v>70</v>
      </c>
      <c r="R1872">
        <v>37</v>
      </c>
      <c r="S1872">
        <v>106</v>
      </c>
      <c r="T1872">
        <v>54</v>
      </c>
      <c r="U1872">
        <v>94</v>
      </c>
      <c r="V1872">
        <v>7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4</v>
      </c>
      <c r="AG1872">
        <v>1</v>
      </c>
      <c r="AH1872">
        <v>0</v>
      </c>
      <c r="AI1872">
        <v>13</v>
      </c>
    </row>
    <row r="1873" spans="1:35" x14ac:dyDescent="0.15">
      <c r="A1873">
        <v>1063</v>
      </c>
      <c r="B1873">
        <v>190</v>
      </c>
      <c r="C1873">
        <v>892</v>
      </c>
      <c r="D1873">
        <v>590</v>
      </c>
      <c r="E1873">
        <v>21</v>
      </c>
      <c r="F1873">
        <v>569</v>
      </c>
      <c r="G1873" t="s">
        <v>718</v>
      </c>
      <c r="H1873">
        <v>46</v>
      </c>
      <c r="I1873">
        <v>13</v>
      </c>
      <c r="J1873">
        <v>0</v>
      </c>
      <c r="K1873">
        <v>4</v>
      </c>
      <c r="L1873">
        <v>14</v>
      </c>
      <c r="M1873">
        <v>0</v>
      </c>
      <c r="N1873">
        <v>0</v>
      </c>
      <c r="O1873">
        <v>1</v>
      </c>
      <c r="P1873">
        <v>0</v>
      </c>
      <c r="Q1873">
        <v>102</v>
      </c>
      <c r="R1873">
        <v>11</v>
      </c>
      <c r="S1873">
        <v>81</v>
      </c>
      <c r="T1873">
        <v>41</v>
      </c>
      <c r="U1873">
        <v>195</v>
      </c>
      <c r="V1873">
        <v>17</v>
      </c>
      <c r="W1873">
        <v>0</v>
      </c>
      <c r="X1873">
        <v>2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9</v>
      </c>
      <c r="AG1873">
        <v>0</v>
      </c>
      <c r="AH1873">
        <v>2</v>
      </c>
      <c r="AI1873">
        <v>31</v>
      </c>
    </row>
    <row r="1874" spans="1:35" x14ac:dyDescent="0.15">
      <c r="A1874">
        <v>1063</v>
      </c>
      <c r="B1874">
        <v>200</v>
      </c>
      <c r="C1874">
        <v>538</v>
      </c>
      <c r="D1874">
        <v>305</v>
      </c>
      <c r="E1874">
        <v>21</v>
      </c>
      <c r="F1874">
        <v>284</v>
      </c>
      <c r="G1874" t="s">
        <v>718</v>
      </c>
      <c r="H1874">
        <v>5</v>
      </c>
      <c r="I1874">
        <v>4</v>
      </c>
      <c r="J1874">
        <v>2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33</v>
      </c>
      <c r="R1874">
        <v>27</v>
      </c>
      <c r="S1874">
        <v>61</v>
      </c>
      <c r="T1874">
        <v>23</v>
      </c>
      <c r="U1874">
        <v>97</v>
      </c>
      <c r="V1874">
        <v>2</v>
      </c>
      <c r="W1874">
        <v>0</v>
      </c>
      <c r="X1874">
        <v>6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2</v>
      </c>
      <c r="AG1874">
        <v>0</v>
      </c>
      <c r="AH1874">
        <v>1</v>
      </c>
      <c r="AI1874">
        <v>20</v>
      </c>
    </row>
    <row r="1875" spans="1:35" x14ac:dyDescent="0.15">
      <c r="A1875">
        <v>1063</v>
      </c>
      <c r="B1875">
        <v>210</v>
      </c>
      <c r="C1875">
        <v>495</v>
      </c>
      <c r="D1875">
        <v>281</v>
      </c>
      <c r="E1875">
        <v>10</v>
      </c>
      <c r="F1875">
        <v>271</v>
      </c>
      <c r="G1875" t="s">
        <v>718</v>
      </c>
      <c r="H1875">
        <v>9</v>
      </c>
      <c r="I1875">
        <v>1</v>
      </c>
      <c r="J1875">
        <v>2</v>
      </c>
      <c r="K1875">
        <v>6</v>
      </c>
      <c r="L1875">
        <v>0</v>
      </c>
      <c r="M1875">
        <v>2</v>
      </c>
      <c r="N1875">
        <v>0</v>
      </c>
      <c r="O1875">
        <v>1</v>
      </c>
      <c r="P1875">
        <v>0</v>
      </c>
      <c r="Q1875">
        <v>44</v>
      </c>
      <c r="R1875">
        <v>21</v>
      </c>
      <c r="S1875">
        <v>54</v>
      </c>
      <c r="T1875">
        <v>25</v>
      </c>
      <c r="U1875">
        <v>67</v>
      </c>
      <c r="V1875">
        <v>4</v>
      </c>
      <c r="W1875">
        <v>0</v>
      </c>
      <c r="X1875">
        <v>2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7</v>
      </c>
      <c r="AG1875">
        <v>0</v>
      </c>
      <c r="AH1875">
        <v>1</v>
      </c>
      <c r="AI1875">
        <v>23</v>
      </c>
    </row>
    <row r="1876" spans="1:35" x14ac:dyDescent="0.15">
      <c r="A1876">
        <v>1063</v>
      </c>
      <c r="B1876">
        <v>230</v>
      </c>
      <c r="C1876">
        <v>710</v>
      </c>
      <c r="D1876">
        <v>488</v>
      </c>
      <c r="E1876">
        <v>17</v>
      </c>
      <c r="F1876">
        <v>471</v>
      </c>
      <c r="G1876" t="s">
        <v>718</v>
      </c>
      <c r="H1876">
        <v>26</v>
      </c>
      <c r="I1876">
        <v>13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113</v>
      </c>
      <c r="R1876">
        <v>32</v>
      </c>
      <c r="S1876">
        <v>65</v>
      </c>
      <c r="T1876">
        <v>29</v>
      </c>
      <c r="U1876">
        <v>150</v>
      </c>
      <c r="V1876">
        <v>15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2</v>
      </c>
      <c r="AF1876">
        <v>6</v>
      </c>
      <c r="AG1876">
        <v>0</v>
      </c>
      <c r="AH1876">
        <v>1</v>
      </c>
      <c r="AI1876">
        <v>17</v>
      </c>
    </row>
    <row r="1877" spans="1:35" x14ac:dyDescent="0.15">
      <c r="A1877">
        <v>1063</v>
      </c>
      <c r="B1877">
        <v>250</v>
      </c>
      <c r="C1877">
        <v>596</v>
      </c>
      <c r="D1877">
        <v>446</v>
      </c>
      <c r="E1877">
        <v>12</v>
      </c>
      <c r="F1877">
        <v>434</v>
      </c>
      <c r="G1877" t="s">
        <v>718</v>
      </c>
      <c r="H1877">
        <v>17</v>
      </c>
      <c r="I1877">
        <v>0</v>
      </c>
      <c r="J1877">
        <v>0</v>
      </c>
      <c r="K1877">
        <v>199</v>
      </c>
      <c r="L1877">
        <v>125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20</v>
      </c>
      <c r="U1877">
        <v>3</v>
      </c>
      <c r="V1877">
        <v>14</v>
      </c>
      <c r="W1877">
        <v>0</v>
      </c>
      <c r="X1877">
        <v>0</v>
      </c>
      <c r="Y1877">
        <v>53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3</v>
      </c>
    </row>
    <row r="1878" spans="1:35" x14ac:dyDescent="0.15">
      <c r="A1878">
        <v>1063</v>
      </c>
      <c r="B1878">
        <v>9900</v>
      </c>
      <c r="C1878">
        <v>128</v>
      </c>
      <c r="D1878">
        <v>74</v>
      </c>
      <c r="E1878">
        <v>0</v>
      </c>
      <c r="F1878">
        <v>74</v>
      </c>
      <c r="G1878" t="s">
        <v>718</v>
      </c>
      <c r="H1878">
        <v>3</v>
      </c>
      <c r="I1878">
        <v>0</v>
      </c>
      <c r="J1878">
        <v>0</v>
      </c>
      <c r="K1878">
        <v>35</v>
      </c>
      <c r="L1878">
        <v>19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3</v>
      </c>
      <c r="V1878">
        <v>2</v>
      </c>
      <c r="W1878">
        <v>0</v>
      </c>
      <c r="X1878">
        <v>0</v>
      </c>
      <c r="Y1878">
        <v>7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4</v>
      </c>
    </row>
    <row r="1879" spans="1:35" x14ac:dyDescent="0.15">
      <c r="A1879">
        <v>1064</v>
      </c>
      <c r="B1879">
        <v>10</v>
      </c>
      <c r="C1879">
        <v>375</v>
      </c>
      <c r="D1879">
        <v>243</v>
      </c>
      <c r="E1879">
        <v>3</v>
      </c>
      <c r="F1879">
        <v>240</v>
      </c>
      <c r="G1879" t="s">
        <v>719</v>
      </c>
      <c r="H1879">
        <v>74</v>
      </c>
      <c r="I1879">
        <v>5</v>
      </c>
      <c r="J1879">
        <v>3</v>
      </c>
      <c r="K1879">
        <v>0</v>
      </c>
      <c r="L1879">
        <v>3</v>
      </c>
      <c r="M1879">
        <v>0</v>
      </c>
      <c r="N1879">
        <v>0</v>
      </c>
      <c r="O1879">
        <v>0</v>
      </c>
      <c r="P1879">
        <v>0</v>
      </c>
      <c r="Q1879">
        <v>29</v>
      </c>
      <c r="R1879">
        <v>2</v>
      </c>
      <c r="S1879">
        <v>9</v>
      </c>
      <c r="T1879">
        <v>1</v>
      </c>
      <c r="U1879">
        <v>29</v>
      </c>
      <c r="V1879">
        <v>40</v>
      </c>
      <c r="W1879">
        <v>1</v>
      </c>
      <c r="X1879">
        <v>8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19</v>
      </c>
      <c r="AG1879">
        <v>0</v>
      </c>
      <c r="AH1879">
        <v>6</v>
      </c>
      <c r="AI1879">
        <v>11</v>
      </c>
    </row>
    <row r="1880" spans="1:35" x14ac:dyDescent="0.15">
      <c r="A1880">
        <v>1065</v>
      </c>
      <c r="B1880">
        <v>10</v>
      </c>
      <c r="C1880">
        <v>217</v>
      </c>
      <c r="D1880">
        <v>171</v>
      </c>
      <c r="E1880">
        <v>0</v>
      </c>
      <c r="F1880">
        <v>171</v>
      </c>
      <c r="G1880" t="s">
        <v>720</v>
      </c>
      <c r="H1880">
        <v>1</v>
      </c>
      <c r="I1880">
        <v>13</v>
      </c>
      <c r="J1880">
        <v>8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0</v>
      </c>
      <c r="S1880">
        <v>2</v>
      </c>
      <c r="T1880">
        <v>1</v>
      </c>
      <c r="U1880">
        <v>53</v>
      </c>
      <c r="V1880">
        <v>0</v>
      </c>
      <c r="W1880">
        <v>0</v>
      </c>
      <c r="X1880">
        <v>2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89</v>
      </c>
    </row>
    <row r="1881" spans="1:35" x14ac:dyDescent="0.15">
      <c r="A1881">
        <v>1066</v>
      </c>
      <c r="B1881">
        <v>10</v>
      </c>
      <c r="C1881">
        <v>599</v>
      </c>
      <c r="D1881">
        <v>461</v>
      </c>
      <c r="E1881">
        <v>8</v>
      </c>
      <c r="F1881">
        <v>453</v>
      </c>
      <c r="G1881" t="s">
        <v>721</v>
      </c>
      <c r="H1881">
        <v>17</v>
      </c>
      <c r="I1881">
        <v>106</v>
      </c>
      <c r="J1881">
        <v>12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7</v>
      </c>
      <c r="R1881">
        <v>3</v>
      </c>
      <c r="S1881">
        <v>10</v>
      </c>
      <c r="T1881">
        <v>42</v>
      </c>
      <c r="U1881">
        <v>136</v>
      </c>
      <c r="V1881">
        <v>4</v>
      </c>
      <c r="W1881">
        <v>0</v>
      </c>
      <c r="X1881">
        <v>4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2</v>
      </c>
      <c r="AG1881">
        <v>0</v>
      </c>
      <c r="AH1881">
        <v>1</v>
      </c>
      <c r="AI1881">
        <v>108</v>
      </c>
    </row>
    <row r="1882" spans="1:35" x14ac:dyDescent="0.15">
      <c r="A1882">
        <v>1066</v>
      </c>
      <c r="B1882">
        <v>20</v>
      </c>
      <c r="C1882">
        <v>789</v>
      </c>
      <c r="D1882">
        <v>581</v>
      </c>
      <c r="E1882">
        <v>11</v>
      </c>
      <c r="F1882">
        <v>570</v>
      </c>
      <c r="G1882" t="s">
        <v>721</v>
      </c>
      <c r="H1882">
        <v>19</v>
      </c>
      <c r="I1882">
        <v>54</v>
      </c>
      <c r="J1882">
        <v>7</v>
      </c>
      <c r="K1882">
        <v>0</v>
      </c>
      <c r="L1882">
        <v>0</v>
      </c>
      <c r="M1882">
        <v>0</v>
      </c>
      <c r="N1882">
        <v>0</v>
      </c>
      <c r="O1882">
        <v>2</v>
      </c>
      <c r="P1882">
        <v>0</v>
      </c>
      <c r="Q1882">
        <v>42</v>
      </c>
      <c r="R1882">
        <v>20</v>
      </c>
      <c r="S1882">
        <v>50</v>
      </c>
      <c r="T1882">
        <v>30</v>
      </c>
      <c r="U1882">
        <v>198</v>
      </c>
      <c r="V1882">
        <v>2</v>
      </c>
      <c r="W1882">
        <v>1</v>
      </c>
      <c r="X1882">
        <v>2</v>
      </c>
      <c r="Y1882">
        <v>1</v>
      </c>
      <c r="Z1882">
        <v>0</v>
      </c>
      <c r="AA1882">
        <v>3</v>
      </c>
      <c r="AB1882">
        <v>0</v>
      </c>
      <c r="AC1882">
        <v>1</v>
      </c>
      <c r="AD1882">
        <v>1</v>
      </c>
      <c r="AE1882">
        <v>0</v>
      </c>
      <c r="AF1882">
        <v>2</v>
      </c>
      <c r="AG1882">
        <v>0</v>
      </c>
      <c r="AH1882">
        <v>3</v>
      </c>
      <c r="AI1882">
        <v>132</v>
      </c>
    </row>
    <row r="1883" spans="1:35" x14ac:dyDescent="0.15">
      <c r="A1883">
        <v>1066</v>
      </c>
      <c r="B1883">
        <v>30</v>
      </c>
      <c r="C1883">
        <v>626</v>
      </c>
      <c r="D1883">
        <v>434</v>
      </c>
      <c r="E1883">
        <v>15</v>
      </c>
      <c r="F1883">
        <v>419</v>
      </c>
      <c r="G1883" t="s">
        <v>721</v>
      </c>
      <c r="H1883">
        <v>14</v>
      </c>
      <c r="I1883">
        <v>2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82</v>
      </c>
      <c r="R1883">
        <v>82</v>
      </c>
      <c r="S1883">
        <v>101</v>
      </c>
      <c r="T1883">
        <v>4</v>
      </c>
      <c r="U1883">
        <v>107</v>
      </c>
      <c r="V1883">
        <v>4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2</v>
      </c>
      <c r="AC1883">
        <v>0</v>
      </c>
      <c r="AD1883">
        <v>0</v>
      </c>
      <c r="AE1883">
        <v>2</v>
      </c>
      <c r="AF1883">
        <v>3</v>
      </c>
      <c r="AG1883">
        <v>0</v>
      </c>
      <c r="AH1883">
        <v>0</v>
      </c>
      <c r="AI1883">
        <v>15</v>
      </c>
    </row>
    <row r="1884" spans="1:35" x14ac:dyDescent="0.15">
      <c r="A1884">
        <v>1066</v>
      </c>
      <c r="B1884">
        <v>40</v>
      </c>
      <c r="C1884">
        <v>748</v>
      </c>
      <c r="D1884">
        <v>479</v>
      </c>
      <c r="E1884">
        <v>15</v>
      </c>
      <c r="F1884">
        <v>464</v>
      </c>
      <c r="G1884" t="s">
        <v>721</v>
      </c>
      <c r="H1884">
        <v>6</v>
      </c>
      <c r="I1884">
        <v>2</v>
      </c>
      <c r="J1884">
        <v>0</v>
      </c>
      <c r="K1884">
        <v>0</v>
      </c>
      <c r="L1884">
        <v>1</v>
      </c>
      <c r="M1884">
        <v>1</v>
      </c>
      <c r="N1884">
        <v>0</v>
      </c>
      <c r="O1884">
        <v>1</v>
      </c>
      <c r="P1884">
        <v>0</v>
      </c>
      <c r="Q1884">
        <v>140</v>
      </c>
      <c r="R1884">
        <v>41</v>
      </c>
      <c r="S1884">
        <v>154</v>
      </c>
      <c r="T1884">
        <v>7</v>
      </c>
      <c r="U1884">
        <v>85</v>
      </c>
      <c r="V1884">
        <v>5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0</v>
      </c>
      <c r="AC1884">
        <v>0</v>
      </c>
      <c r="AD1884">
        <v>1</v>
      </c>
      <c r="AE1884">
        <v>0</v>
      </c>
      <c r="AF1884">
        <v>6</v>
      </c>
      <c r="AG1884">
        <v>0</v>
      </c>
      <c r="AH1884">
        <v>0</v>
      </c>
      <c r="AI1884">
        <v>11</v>
      </c>
    </row>
    <row r="1885" spans="1:35" x14ac:dyDescent="0.15">
      <c r="A1885">
        <v>1066</v>
      </c>
      <c r="B1885">
        <v>50</v>
      </c>
      <c r="C1885">
        <v>517</v>
      </c>
      <c r="D1885">
        <v>349</v>
      </c>
      <c r="E1885">
        <v>11</v>
      </c>
      <c r="F1885">
        <v>338</v>
      </c>
      <c r="G1885" t="s">
        <v>721</v>
      </c>
      <c r="H1885">
        <v>16</v>
      </c>
      <c r="I1885">
        <v>3</v>
      </c>
      <c r="J1885">
        <v>2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77</v>
      </c>
      <c r="R1885">
        <v>31</v>
      </c>
      <c r="S1885">
        <v>66</v>
      </c>
      <c r="T1885">
        <v>10</v>
      </c>
      <c r="U1885">
        <v>96</v>
      </c>
      <c r="V1885">
        <v>4</v>
      </c>
      <c r="W1885">
        <v>1</v>
      </c>
      <c r="X1885">
        <v>0</v>
      </c>
      <c r="Y1885">
        <v>0</v>
      </c>
      <c r="Z1885">
        <v>0</v>
      </c>
      <c r="AA1885">
        <v>2</v>
      </c>
      <c r="AB1885">
        <v>0</v>
      </c>
      <c r="AC1885">
        <v>1</v>
      </c>
      <c r="AD1885">
        <v>0</v>
      </c>
      <c r="AE1885">
        <v>0</v>
      </c>
      <c r="AF1885">
        <v>3</v>
      </c>
      <c r="AG1885">
        <v>0</v>
      </c>
      <c r="AH1885">
        <v>1</v>
      </c>
      <c r="AI1885">
        <v>24</v>
      </c>
    </row>
    <row r="1886" spans="1:35" x14ac:dyDescent="0.15">
      <c r="A1886">
        <v>1066</v>
      </c>
      <c r="B1886">
        <v>60</v>
      </c>
      <c r="C1886">
        <v>712</v>
      </c>
      <c r="D1886">
        <v>475</v>
      </c>
      <c r="E1886">
        <v>16</v>
      </c>
      <c r="F1886">
        <v>459</v>
      </c>
      <c r="G1886" t="s">
        <v>721</v>
      </c>
      <c r="H1886">
        <v>9</v>
      </c>
      <c r="I1886">
        <v>0</v>
      </c>
      <c r="J1886">
        <v>2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115</v>
      </c>
      <c r="R1886">
        <v>107</v>
      </c>
      <c r="S1886">
        <v>123</v>
      </c>
      <c r="T1886">
        <v>11</v>
      </c>
      <c r="U1886">
        <v>67</v>
      </c>
      <c r="V1886">
        <v>8</v>
      </c>
      <c r="W1886">
        <v>0</v>
      </c>
      <c r="X1886">
        <v>0</v>
      </c>
      <c r="Y1886">
        <v>0</v>
      </c>
      <c r="Z1886">
        <v>1</v>
      </c>
      <c r="AA1886">
        <v>3</v>
      </c>
      <c r="AB1886">
        <v>0</v>
      </c>
      <c r="AC1886">
        <v>0</v>
      </c>
      <c r="AD1886">
        <v>0</v>
      </c>
      <c r="AE1886">
        <v>1</v>
      </c>
      <c r="AF1886">
        <v>2</v>
      </c>
      <c r="AG1886">
        <v>0</v>
      </c>
      <c r="AH1886">
        <v>0</v>
      </c>
      <c r="AI1886">
        <v>9</v>
      </c>
    </row>
    <row r="1887" spans="1:35" x14ac:dyDescent="0.15">
      <c r="A1887">
        <v>1066</v>
      </c>
      <c r="B1887">
        <v>70</v>
      </c>
      <c r="C1887">
        <v>782</v>
      </c>
      <c r="D1887">
        <v>579</v>
      </c>
      <c r="E1887">
        <v>27</v>
      </c>
      <c r="F1887">
        <v>552</v>
      </c>
      <c r="G1887" t="s">
        <v>721</v>
      </c>
      <c r="H1887">
        <v>12</v>
      </c>
      <c r="I1887">
        <v>0</v>
      </c>
      <c r="J1887">
        <v>0</v>
      </c>
      <c r="K1887">
        <v>1</v>
      </c>
      <c r="L1887">
        <v>2</v>
      </c>
      <c r="M1887">
        <v>0</v>
      </c>
      <c r="N1887">
        <v>0</v>
      </c>
      <c r="O1887">
        <v>0</v>
      </c>
      <c r="P1887">
        <v>2</v>
      </c>
      <c r="Q1887">
        <v>109</v>
      </c>
      <c r="R1887">
        <v>137</v>
      </c>
      <c r="S1887">
        <v>183</v>
      </c>
      <c r="T1887">
        <v>1</v>
      </c>
      <c r="U1887">
        <v>80</v>
      </c>
      <c r="V1887">
        <v>5</v>
      </c>
      <c r="W1887">
        <v>0</v>
      </c>
      <c r="X1887">
        <v>0</v>
      </c>
      <c r="Y1887">
        <v>0</v>
      </c>
      <c r="Z1887">
        <v>0</v>
      </c>
      <c r="AA1887">
        <v>2</v>
      </c>
      <c r="AB1887">
        <v>0</v>
      </c>
      <c r="AC1887">
        <v>0</v>
      </c>
      <c r="AD1887">
        <v>6</v>
      </c>
      <c r="AE1887">
        <v>0</v>
      </c>
      <c r="AF1887">
        <v>6</v>
      </c>
      <c r="AG1887">
        <v>0</v>
      </c>
      <c r="AH1887">
        <v>0</v>
      </c>
      <c r="AI1887">
        <v>6</v>
      </c>
    </row>
    <row r="1888" spans="1:35" x14ac:dyDescent="0.15">
      <c r="A1888">
        <v>1066</v>
      </c>
      <c r="B1888">
        <v>80</v>
      </c>
      <c r="C1888">
        <v>512</v>
      </c>
      <c r="D1888">
        <v>356</v>
      </c>
      <c r="E1888">
        <v>10</v>
      </c>
      <c r="F1888">
        <v>346</v>
      </c>
      <c r="G1888" t="s">
        <v>721</v>
      </c>
      <c r="H1888">
        <v>14</v>
      </c>
      <c r="I1888">
        <v>5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77</v>
      </c>
      <c r="R1888">
        <v>42</v>
      </c>
      <c r="S1888">
        <v>57</v>
      </c>
      <c r="T1888">
        <v>15</v>
      </c>
      <c r="U1888">
        <v>95</v>
      </c>
      <c r="V1888">
        <v>6</v>
      </c>
      <c r="W1888">
        <v>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2</v>
      </c>
      <c r="AG1888">
        <v>0</v>
      </c>
      <c r="AH1888">
        <v>0</v>
      </c>
      <c r="AI1888">
        <v>28</v>
      </c>
    </row>
    <row r="1889" spans="1:35" x14ac:dyDescent="0.15">
      <c r="A1889">
        <v>1067</v>
      </c>
      <c r="B1889">
        <v>10</v>
      </c>
      <c r="C1889">
        <v>294</v>
      </c>
      <c r="D1889">
        <v>194</v>
      </c>
      <c r="E1889">
        <v>2</v>
      </c>
      <c r="F1889">
        <v>192</v>
      </c>
      <c r="G1889" t="s">
        <v>722</v>
      </c>
      <c r="H1889">
        <v>8</v>
      </c>
      <c r="I1889">
        <v>2</v>
      </c>
      <c r="J1889">
        <v>5</v>
      </c>
      <c r="K1889">
        <v>0</v>
      </c>
      <c r="L1889">
        <v>0</v>
      </c>
      <c r="M1889">
        <v>0</v>
      </c>
      <c r="N1889">
        <v>0</v>
      </c>
      <c r="O1889">
        <v>7</v>
      </c>
      <c r="P1889">
        <v>0</v>
      </c>
      <c r="Q1889">
        <v>5</v>
      </c>
      <c r="R1889">
        <v>0</v>
      </c>
      <c r="S1889">
        <v>5</v>
      </c>
      <c r="T1889">
        <v>2</v>
      </c>
      <c r="U1889">
        <v>108</v>
      </c>
      <c r="V1889">
        <v>2</v>
      </c>
      <c r="W1889">
        <v>0</v>
      </c>
      <c r="X1889">
        <v>3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44</v>
      </c>
    </row>
    <row r="1890" spans="1:35" x14ac:dyDescent="0.15">
      <c r="A1890">
        <v>1068</v>
      </c>
      <c r="B1890">
        <v>10</v>
      </c>
      <c r="C1890">
        <v>210</v>
      </c>
      <c r="D1890">
        <v>102</v>
      </c>
      <c r="E1890">
        <v>3</v>
      </c>
      <c r="F1890">
        <v>99</v>
      </c>
      <c r="G1890" t="s">
        <v>723</v>
      </c>
      <c r="H1890">
        <v>27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16</v>
      </c>
      <c r="R1890">
        <v>0</v>
      </c>
      <c r="S1890">
        <v>4</v>
      </c>
      <c r="T1890">
        <v>3</v>
      </c>
      <c r="U1890">
        <v>6</v>
      </c>
      <c r="V1890">
        <v>37</v>
      </c>
      <c r="W1890">
        <v>0</v>
      </c>
      <c r="X1890">
        <v>0</v>
      </c>
      <c r="Y1890">
        <v>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3</v>
      </c>
      <c r="AG1890">
        <v>0</v>
      </c>
      <c r="AH1890">
        <v>0</v>
      </c>
      <c r="AI1890">
        <v>2</v>
      </c>
    </row>
    <row r="1891" spans="1:35" x14ac:dyDescent="0.15">
      <c r="A1891">
        <v>1069</v>
      </c>
      <c r="B1891">
        <v>10</v>
      </c>
      <c r="C1891">
        <v>382</v>
      </c>
      <c r="D1891">
        <v>324</v>
      </c>
      <c r="E1891">
        <v>1</v>
      </c>
      <c r="F1891">
        <v>323</v>
      </c>
      <c r="G1891" t="s">
        <v>724</v>
      </c>
      <c r="H1891">
        <v>155</v>
      </c>
      <c r="I1891">
        <v>2</v>
      </c>
      <c r="J1891">
        <v>3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70</v>
      </c>
      <c r="R1891">
        <v>0</v>
      </c>
      <c r="S1891">
        <v>7</v>
      </c>
      <c r="T1891">
        <v>1</v>
      </c>
      <c r="U1891">
        <v>49</v>
      </c>
      <c r="V1891">
        <v>28</v>
      </c>
      <c r="W1891">
        <v>1</v>
      </c>
      <c r="X1891">
        <v>1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3</v>
      </c>
      <c r="AG1891">
        <v>0</v>
      </c>
      <c r="AH1891">
        <v>2</v>
      </c>
      <c r="AI1891">
        <v>0</v>
      </c>
    </row>
    <row r="1892" spans="1:35" x14ac:dyDescent="0.15">
      <c r="A1892">
        <v>1070</v>
      </c>
      <c r="B1892">
        <v>10</v>
      </c>
      <c r="C1892">
        <v>316</v>
      </c>
      <c r="D1892">
        <v>219</v>
      </c>
      <c r="E1892">
        <v>1</v>
      </c>
      <c r="F1892">
        <v>218</v>
      </c>
      <c r="G1892" t="s">
        <v>725</v>
      </c>
      <c r="H1892">
        <v>18</v>
      </c>
      <c r="I1892">
        <v>23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2</v>
      </c>
      <c r="P1892">
        <v>0</v>
      </c>
      <c r="Q1892">
        <v>16</v>
      </c>
      <c r="R1892">
        <v>1</v>
      </c>
      <c r="S1892">
        <v>9</v>
      </c>
      <c r="T1892">
        <v>1</v>
      </c>
      <c r="U1892">
        <v>104</v>
      </c>
      <c r="V1892">
        <v>17</v>
      </c>
      <c r="W1892">
        <v>0</v>
      </c>
      <c r="X1892">
        <v>2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3</v>
      </c>
      <c r="AG1892">
        <v>0</v>
      </c>
      <c r="AH1892">
        <v>1</v>
      </c>
      <c r="AI1892">
        <v>21</v>
      </c>
    </row>
    <row r="1893" spans="1:35" x14ac:dyDescent="0.15">
      <c r="A1893">
        <v>1071</v>
      </c>
      <c r="B1893">
        <v>10</v>
      </c>
      <c r="C1893">
        <v>246</v>
      </c>
      <c r="D1893">
        <v>178</v>
      </c>
      <c r="E1893">
        <v>1</v>
      </c>
      <c r="F1893">
        <v>177</v>
      </c>
      <c r="G1893" t="s">
        <v>726</v>
      </c>
      <c r="H1893">
        <v>8</v>
      </c>
      <c r="I1893">
        <v>6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7</v>
      </c>
      <c r="R1893">
        <v>1</v>
      </c>
      <c r="S1893">
        <v>8</v>
      </c>
      <c r="T1893">
        <v>6</v>
      </c>
      <c r="U1893">
        <v>85</v>
      </c>
      <c r="V1893">
        <v>1</v>
      </c>
      <c r="W1893">
        <v>0</v>
      </c>
      <c r="X1893">
        <v>4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3</v>
      </c>
      <c r="AG1893">
        <v>0</v>
      </c>
      <c r="AH1893">
        <v>0</v>
      </c>
      <c r="AI1893">
        <v>47</v>
      </c>
    </row>
    <row r="1894" spans="1:35" x14ac:dyDescent="0.15">
      <c r="A1894">
        <v>1072</v>
      </c>
      <c r="B1894">
        <v>10</v>
      </c>
      <c r="C1894">
        <v>278</v>
      </c>
      <c r="D1894">
        <v>209</v>
      </c>
      <c r="E1894">
        <v>1</v>
      </c>
      <c r="F1894">
        <v>208</v>
      </c>
      <c r="G1894" t="s">
        <v>727</v>
      </c>
      <c r="H1894">
        <v>36</v>
      </c>
      <c r="I1894">
        <v>2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24</v>
      </c>
      <c r="R1894">
        <v>0</v>
      </c>
      <c r="S1894">
        <v>2</v>
      </c>
      <c r="T1894">
        <v>7</v>
      </c>
      <c r="U1894">
        <v>118</v>
      </c>
      <c r="V1894">
        <v>4</v>
      </c>
      <c r="W1894">
        <v>1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1</v>
      </c>
      <c r="AI1894">
        <v>10</v>
      </c>
    </row>
    <row r="1895" spans="1:35" x14ac:dyDescent="0.15">
      <c r="A1895">
        <v>1077</v>
      </c>
      <c r="B1895">
        <v>10</v>
      </c>
      <c r="C1895">
        <v>108</v>
      </c>
      <c r="D1895">
        <v>82</v>
      </c>
      <c r="E1895">
        <v>1</v>
      </c>
      <c r="F1895">
        <v>81</v>
      </c>
      <c r="G1895" t="s">
        <v>728</v>
      </c>
      <c r="H1895">
        <v>30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25</v>
      </c>
      <c r="R1895">
        <v>0</v>
      </c>
      <c r="S1895">
        <v>1</v>
      </c>
      <c r="T1895">
        <v>0</v>
      </c>
      <c r="U1895">
        <v>11</v>
      </c>
      <c r="V1895">
        <v>12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</v>
      </c>
      <c r="AI1895">
        <v>0</v>
      </c>
    </row>
    <row r="1896" spans="1:35" x14ac:dyDescent="0.15">
      <c r="A1896">
        <v>1079</v>
      </c>
      <c r="B1896">
        <v>10</v>
      </c>
      <c r="C1896">
        <v>198</v>
      </c>
      <c r="D1896">
        <v>131</v>
      </c>
      <c r="E1896">
        <v>0</v>
      </c>
      <c r="F1896">
        <v>131</v>
      </c>
      <c r="G1896" t="s">
        <v>729</v>
      </c>
      <c r="H1896">
        <v>18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2</v>
      </c>
      <c r="P1896">
        <v>0</v>
      </c>
      <c r="Q1896">
        <v>13</v>
      </c>
      <c r="R1896">
        <v>0</v>
      </c>
      <c r="S1896">
        <v>6</v>
      </c>
      <c r="T1896">
        <v>2</v>
      </c>
      <c r="U1896">
        <v>55</v>
      </c>
      <c r="V1896">
        <v>17</v>
      </c>
      <c r="W1896">
        <v>0</v>
      </c>
      <c r="X1896">
        <v>2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2</v>
      </c>
      <c r="AG1896">
        <v>0</v>
      </c>
      <c r="AH1896">
        <v>1</v>
      </c>
      <c r="AI1896">
        <v>12</v>
      </c>
    </row>
    <row r="1897" spans="1:35" x14ac:dyDescent="0.15">
      <c r="A1897">
        <v>1080</v>
      </c>
      <c r="B1897">
        <v>10</v>
      </c>
      <c r="C1897">
        <v>493</v>
      </c>
      <c r="D1897">
        <v>364</v>
      </c>
      <c r="E1897">
        <v>2</v>
      </c>
      <c r="F1897">
        <v>362</v>
      </c>
      <c r="G1897" t="s">
        <v>730</v>
      </c>
      <c r="H1897">
        <v>42</v>
      </c>
      <c r="I1897">
        <v>7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48</v>
      </c>
      <c r="R1897">
        <v>0</v>
      </c>
      <c r="S1897">
        <v>4</v>
      </c>
      <c r="T1897">
        <v>45</v>
      </c>
      <c r="U1897">
        <v>170</v>
      </c>
      <c r="V1897">
        <v>15</v>
      </c>
      <c r="W1897">
        <v>2</v>
      </c>
      <c r="X1897">
        <v>2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3</v>
      </c>
      <c r="AG1897">
        <v>0</v>
      </c>
      <c r="AH1897">
        <v>1</v>
      </c>
      <c r="AI1897">
        <v>22</v>
      </c>
    </row>
    <row r="1898" spans="1:35" x14ac:dyDescent="0.15">
      <c r="A1898">
        <v>1081</v>
      </c>
      <c r="B1898">
        <v>10</v>
      </c>
      <c r="C1898">
        <v>223</v>
      </c>
      <c r="D1898">
        <v>160</v>
      </c>
      <c r="E1898">
        <v>2</v>
      </c>
      <c r="F1898">
        <v>158</v>
      </c>
      <c r="G1898" t="s">
        <v>731</v>
      </c>
      <c r="H1898">
        <v>61</v>
      </c>
      <c r="I1898">
        <v>1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73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1</v>
      </c>
      <c r="AI1898">
        <v>19</v>
      </c>
    </row>
    <row r="1899" spans="1:35" x14ac:dyDescent="0.15">
      <c r="A1899">
        <v>1082</v>
      </c>
      <c r="B1899">
        <v>10</v>
      </c>
      <c r="C1899">
        <v>586</v>
      </c>
      <c r="D1899">
        <v>459</v>
      </c>
      <c r="E1899">
        <v>2</v>
      </c>
      <c r="F1899">
        <v>457</v>
      </c>
      <c r="G1899" t="s">
        <v>732</v>
      </c>
      <c r="H1899">
        <v>3</v>
      </c>
      <c r="I1899">
        <v>101</v>
      </c>
      <c r="J1899">
        <v>3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2</v>
      </c>
      <c r="R1899">
        <v>0</v>
      </c>
      <c r="S1899">
        <v>20</v>
      </c>
      <c r="T1899">
        <v>23</v>
      </c>
      <c r="U1899">
        <v>167</v>
      </c>
      <c r="V1899">
        <v>2</v>
      </c>
      <c r="W1899">
        <v>0</v>
      </c>
      <c r="X1899">
        <v>7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2</v>
      </c>
      <c r="AG1899">
        <v>0</v>
      </c>
      <c r="AH1899">
        <v>0</v>
      </c>
      <c r="AI1899">
        <v>125</v>
      </c>
    </row>
    <row r="1900" spans="1:35" x14ac:dyDescent="0.15">
      <c r="A1900">
        <v>1083</v>
      </c>
      <c r="B1900">
        <v>10</v>
      </c>
      <c r="C1900">
        <v>106</v>
      </c>
      <c r="D1900">
        <v>95</v>
      </c>
      <c r="E1900">
        <v>0</v>
      </c>
      <c r="F1900">
        <v>95</v>
      </c>
      <c r="G1900" t="s">
        <v>733</v>
      </c>
      <c r="H1900">
        <v>0</v>
      </c>
      <c r="I1900">
        <v>62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11</v>
      </c>
      <c r="T1900">
        <v>0</v>
      </c>
      <c r="U1900">
        <v>11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10</v>
      </c>
    </row>
    <row r="1901" spans="1:35" x14ac:dyDescent="0.15">
      <c r="A1901">
        <v>1084</v>
      </c>
      <c r="B1901">
        <v>10</v>
      </c>
      <c r="C1901">
        <v>254</v>
      </c>
      <c r="D1901">
        <v>159</v>
      </c>
      <c r="E1901">
        <v>0</v>
      </c>
      <c r="F1901">
        <v>159</v>
      </c>
      <c r="G1901" t="s">
        <v>734</v>
      </c>
      <c r="H1901">
        <v>54</v>
      </c>
      <c r="I1901">
        <v>2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18</v>
      </c>
      <c r="Q1901">
        <v>0</v>
      </c>
      <c r="R1901">
        <v>0</v>
      </c>
      <c r="S1901">
        <v>3</v>
      </c>
      <c r="T1901">
        <v>2</v>
      </c>
      <c r="U1901">
        <v>37</v>
      </c>
      <c r="V1901">
        <v>33</v>
      </c>
      <c r="W1901">
        <v>1</v>
      </c>
      <c r="X1901">
        <v>1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3</v>
      </c>
      <c r="AG1901">
        <v>0</v>
      </c>
      <c r="AH1901">
        <v>0</v>
      </c>
      <c r="AI1901">
        <v>4</v>
      </c>
    </row>
    <row r="1902" spans="1:35" x14ac:dyDescent="0.15">
      <c r="A1902">
        <v>1094</v>
      </c>
      <c r="B1902">
        <v>10</v>
      </c>
      <c r="C1902">
        <v>213</v>
      </c>
      <c r="D1902">
        <v>173</v>
      </c>
      <c r="E1902">
        <v>0</v>
      </c>
      <c r="F1902">
        <v>173</v>
      </c>
      <c r="G1902" t="s">
        <v>735</v>
      </c>
      <c r="H1902">
        <v>0</v>
      </c>
      <c r="I1902">
        <v>116</v>
      </c>
      <c r="J1902">
        <v>25</v>
      </c>
      <c r="K1902">
        <v>0</v>
      </c>
      <c r="L1902">
        <v>0</v>
      </c>
      <c r="M1902">
        <v>0</v>
      </c>
      <c r="N1902">
        <v>0</v>
      </c>
      <c r="O1902">
        <v>2</v>
      </c>
      <c r="P1902">
        <v>0</v>
      </c>
      <c r="Q1902">
        <v>0</v>
      </c>
      <c r="R1902">
        <v>0</v>
      </c>
      <c r="S1902">
        <v>6</v>
      </c>
      <c r="T1902">
        <v>0</v>
      </c>
      <c r="U1902">
        <v>4</v>
      </c>
      <c r="V1902">
        <v>0</v>
      </c>
      <c r="W1902">
        <v>0</v>
      </c>
      <c r="X1902">
        <v>4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16</v>
      </c>
    </row>
    <row r="1903" spans="1:35" x14ac:dyDescent="0.15">
      <c r="A1903">
        <v>1095</v>
      </c>
      <c r="B1903">
        <v>10</v>
      </c>
      <c r="C1903">
        <v>318</v>
      </c>
      <c r="D1903">
        <v>268</v>
      </c>
      <c r="E1903">
        <v>1</v>
      </c>
      <c r="F1903">
        <v>267</v>
      </c>
      <c r="G1903" t="s">
        <v>736</v>
      </c>
      <c r="H1903">
        <v>5</v>
      </c>
      <c r="I1903">
        <v>180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2</v>
      </c>
      <c r="R1903">
        <v>0</v>
      </c>
      <c r="S1903">
        <v>33</v>
      </c>
      <c r="T1903">
        <v>1</v>
      </c>
      <c r="U1903">
        <v>33</v>
      </c>
      <c r="V1903">
        <v>2</v>
      </c>
      <c r="W1903">
        <v>0</v>
      </c>
      <c r="X1903">
        <v>5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</v>
      </c>
      <c r="AG1903">
        <v>0</v>
      </c>
      <c r="AH1903">
        <v>0</v>
      </c>
      <c r="AI1903">
        <v>5</v>
      </c>
    </row>
    <row r="1904" spans="1:35" x14ac:dyDescent="0.15">
      <c r="A1904">
        <v>1098</v>
      </c>
      <c r="B1904">
        <v>10</v>
      </c>
      <c r="C1904">
        <v>498</v>
      </c>
      <c r="D1904">
        <v>416</v>
      </c>
      <c r="E1904">
        <v>2</v>
      </c>
      <c r="F1904">
        <v>414</v>
      </c>
      <c r="G1904" t="s">
        <v>737</v>
      </c>
      <c r="H1904">
        <v>7</v>
      </c>
      <c r="I1904">
        <v>283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4</v>
      </c>
      <c r="R1904">
        <v>6</v>
      </c>
      <c r="S1904">
        <v>20</v>
      </c>
      <c r="T1904">
        <v>3</v>
      </c>
      <c r="U1904">
        <v>41</v>
      </c>
      <c r="V1904">
        <v>3</v>
      </c>
      <c r="W1904">
        <v>2</v>
      </c>
      <c r="X1904">
        <v>4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2</v>
      </c>
      <c r="AI1904">
        <v>37</v>
      </c>
    </row>
    <row r="1905" spans="1:35" x14ac:dyDescent="0.15">
      <c r="A1905">
        <v>1098</v>
      </c>
      <c r="B1905">
        <v>20</v>
      </c>
      <c r="C1905">
        <v>497</v>
      </c>
      <c r="D1905">
        <v>428</v>
      </c>
      <c r="E1905">
        <v>2</v>
      </c>
      <c r="F1905">
        <v>426</v>
      </c>
      <c r="G1905" t="s">
        <v>737</v>
      </c>
      <c r="H1905">
        <v>6</v>
      </c>
      <c r="I1905">
        <v>228</v>
      </c>
      <c r="J1905">
        <v>5</v>
      </c>
      <c r="K1905">
        <v>0</v>
      </c>
      <c r="L1905">
        <v>0</v>
      </c>
      <c r="M1905">
        <v>0</v>
      </c>
      <c r="N1905">
        <v>0</v>
      </c>
      <c r="O1905">
        <v>2</v>
      </c>
      <c r="P1905">
        <v>0</v>
      </c>
      <c r="Q1905">
        <v>1</v>
      </c>
      <c r="R1905">
        <v>0</v>
      </c>
      <c r="S1905">
        <v>26</v>
      </c>
      <c r="T1905">
        <v>5</v>
      </c>
      <c r="U1905">
        <v>59</v>
      </c>
      <c r="V1905">
        <v>0</v>
      </c>
      <c r="W1905">
        <v>0</v>
      </c>
      <c r="X1905">
        <v>12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3</v>
      </c>
      <c r="AG1905">
        <v>0</v>
      </c>
      <c r="AH1905">
        <v>1</v>
      </c>
      <c r="AI1905">
        <v>78</v>
      </c>
    </row>
    <row r="1906" spans="1:35" x14ac:dyDescent="0.15">
      <c r="A1906">
        <v>1102</v>
      </c>
      <c r="B1906">
        <v>10</v>
      </c>
      <c r="C1906">
        <v>137</v>
      </c>
      <c r="D1906">
        <v>106</v>
      </c>
      <c r="E1906">
        <v>4</v>
      </c>
      <c r="F1906">
        <v>102</v>
      </c>
      <c r="G1906" t="s">
        <v>738</v>
      </c>
      <c r="H1906">
        <v>25</v>
      </c>
      <c r="I1906">
        <v>2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25</v>
      </c>
      <c r="R1906">
        <v>0</v>
      </c>
      <c r="S1906">
        <v>1</v>
      </c>
      <c r="T1906">
        <v>1</v>
      </c>
      <c r="U1906">
        <v>10</v>
      </c>
      <c r="V1906">
        <v>27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2</v>
      </c>
      <c r="AG1906">
        <v>0</v>
      </c>
      <c r="AH1906">
        <v>5</v>
      </c>
      <c r="AI1906">
        <v>4</v>
      </c>
    </row>
    <row r="1907" spans="1:35" x14ac:dyDescent="0.15">
      <c r="A1907">
        <v>1103</v>
      </c>
      <c r="B1907">
        <v>10</v>
      </c>
      <c r="C1907">
        <v>124</v>
      </c>
      <c r="D1907">
        <v>94</v>
      </c>
      <c r="E1907">
        <v>0</v>
      </c>
      <c r="F1907">
        <v>94</v>
      </c>
      <c r="G1907" t="s">
        <v>739</v>
      </c>
      <c r="H1907">
        <v>28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22</v>
      </c>
      <c r="R1907">
        <v>0</v>
      </c>
      <c r="S1907">
        <v>1</v>
      </c>
      <c r="T1907">
        <v>0</v>
      </c>
      <c r="U1907">
        <v>26</v>
      </c>
      <c r="V1907">
        <v>12</v>
      </c>
      <c r="W1907">
        <v>0</v>
      </c>
      <c r="X1907">
        <v>2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2</v>
      </c>
      <c r="AG1907">
        <v>0</v>
      </c>
      <c r="AH1907">
        <v>1</v>
      </c>
      <c r="AI1907">
        <v>0</v>
      </c>
    </row>
    <row r="1908" spans="1:35" x14ac:dyDescent="0.15">
      <c r="A1908">
        <v>1104</v>
      </c>
      <c r="B1908">
        <v>10</v>
      </c>
      <c r="C1908">
        <v>182</v>
      </c>
      <c r="D1908">
        <v>129</v>
      </c>
      <c r="E1908">
        <v>2</v>
      </c>
      <c r="F1908">
        <v>127</v>
      </c>
      <c r="G1908" t="s">
        <v>740</v>
      </c>
      <c r="H1908">
        <v>10</v>
      </c>
      <c r="I1908">
        <v>4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6</v>
      </c>
      <c r="R1908">
        <v>0</v>
      </c>
      <c r="S1908">
        <v>4</v>
      </c>
      <c r="T1908">
        <v>6</v>
      </c>
      <c r="U1908">
        <v>75</v>
      </c>
      <c r="V1908">
        <v>3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6</v>
      </c>
      <c r="AG1908">
        <v>0</v>
      </c>
      <c r="AH1908">
        <v>0</v>
      </c>
      <c r="AI1908">
        <v>11</v>
      </c>
    </row>
    <row r="1909" spans="1:35" x14ac:dyDescent="0.15">
      <c r="A1909">
        <v>1105</v>
      </c>
      <c r="B1909">
        <v>10</v>
      </c>
      <c r="C1909">
        <v>600</v>
      </c>
      <c r="D1909">
        <v>405</v>
      </c>
      <c r="E1909">
        <v>2</v>
      </c>
      <c r="F1909">
        <v>403</v>
      </c>
      <c r="G1909" t="s">
        <v>741</v>
      </c>
      <c r="H1909">
        <v>26</v>
      </c>
      <c r="I1909">
        <v>24</v>
      </c>
      <c r="J1909">
        <v>0</v>
      </c>
      <c r="K1909">
        <v>0</v>
      </c>
      <c r="L1909">
        <v>1</v>
      </c>
      <c r="M1909">
        <v>0</v>
      </c>
      <c r="N1909">
        <v>0</v>
      </c>
      <c r="O1909">
        <v>8</v>
      </c>
      <c r="P1909">
        <v>0</v>
      </c>
      <c r="Q1909">
        <v>32</v>
      </c>
      <c r="R1909">
        <v>0</v>
      </c>
      <c r="S1909">
        <v>10</v>
      </c>
      <c r="T1909">
        <v>13</v>
      </c>
      <c r="U1909">
        <v>219</v>
      </c>
      <c r="V1909">
        <v>7</v>
      </c>
      <c r="W1909">
        <v>0</v>
      </c>
      <c r="X1909">
        <v>6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</v>
      </c>
      <c r="AG1909">
        <v>0</v>
      </c>
      <c r="AH1909">
        <v>1</v>
      </c>
      <c r="AI1909">
        <v>49</v>
      </c>
    </row>
    <row r="1910" spans="1:35" x14ac:dyDescent="0.15">
      <c r="A1910">
        <v>1108</v>
      </c>
      <c r="B1910">
        <v>10</v>
      </c>
      <c r="C1910">
        <v>236</v>
      </c>
      <c r="D1910">
        <v>159</v>
      </c>
      <c r="E1910">
        <v>3</v>
      </c>
      <c r="F1910">
        <v>156</v>
      </c>
      <c r="G1910" t="s">
        <v>742</v>
      </c>
      <c r="H1910">
        <v>6</v>
      </c>
      <c r="I1910">
        <v>2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34</v>
      </c>
      <c r="R1910">
        <v>10</v>
      </c>
      <c r="S1910">
        <v>39</v>
      </c>
      <c r="T1910">
        <v>5</v>
      </c>
      <c r="U1910">
        <v>41</v>
      </c>
      <c r="V1910">
        <v>3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15</v>
      </c>
    </row>
    <row r="1911" spans="1:35" x14ac:dyDescent="0.15">
      <c r="A1911">
        <v>1110</v>
      </c>
      <c r="B1911">
        <v>10</v>
      </c>
      <c r="C1911">
        <v>152</v>
      </c>
      <c r="D1911">
        <v>115</v>
      </c>
      <c r="E1911">
        <v>3</v>
      </c>
      <c r="F1911">
        <v>112</v>
      </c>
      <c r="G1911" t="s">
        <v>743</v>
      </c>
      <c r="H1911">
        <v>18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10</v>
      </c>
      <c r="R1911">
        <v>0</v>
      </c>
      <c r="S1911">
        <v>15</v>
      </c>
      <c r="T1911">
        <v>10</v>
      </c>
      <c r="U1911">
        <v>37</v>
      </c>
      <c r="V1911">
        <v>5</v>
      </c>
      <c r="W1911">
        <v>0</v>
      </c>
      <c r="X1911">
        <v>4</v>
      </c>
      <c r="Y1911">
        <v>1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3</v>
      </c>
      <c r="AG1911">
        <v>0</v>
      </c>
      <c r="AH1911">
        <v>1</v>
      </c>
      <c r="AI1911">
        <v>7</v>
      </c>
    </row>
    <row r="1912" spans="1:35" x14ac:dyDescent="0.15">
      <c r="A1912">
        <v>1112</v>
      </c>
      <c r="B1912">
        <v>10</v>
      </c>
      <c r="C1912">
        <v>237</v>
      </c>
      <c r="D1912">
        <v>173</v>
      </c>
      <c r="E1912">
        <v>2</v>
      </c>
      <c r="F1912">
        <v>171</v>
      </c>
      <c r="G1912" t="s">
        <v>744</v>
      </c>
      <c r="H1912">
        <v>69</v>
      </c>
      <c r="I1912">
        <v>2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16</v>
      </c>
      <c r="R1912">
        <v>0</v>
      </c>
      <c r="S1912">
        <v>0</v>
      </c>
      <c r="T1912">
        <v>1</v>
      </c>
      <c r="U1912">
        <v>12</v>
      </c>
      <c r="V1912">
        <v>49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13</v>
      </c>
      <c r="AG1912">
        <v>0</v>
      </c>
      <c r="AH1912">
        <v>5</v>
      </c>
      <c r="AI1912">
        <v>4</v>
      </c>
    </row>
    <row r="1913" spans="1:35" x14ac:dyDescent="0.15">
      <c r="A1913">
        <v>1113</v>
      </c>
      <c r="B1913">
        <v>10</v>
      </c>
      <c r="C1913">
        <v>582</v>
      </c>
      <c r="D1913">
        <v>467</v>
      </c>
      <c r="E1913">
        <v>4</v>
      </c>
      <c r="F1913">
        <v>463</v>
      </c>
      <c r="G1913" t="s">
        <v>745</v>
      </c>
      <c r="H1913">
        <v>115</v>
      </c>
      <c r="I1913">
        <v>5</v>
      </c>
      <c r="J1913">
        <v>3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90</v>
      </c>
      <c r="R1913">
        <v>4</v>
      </c>
      <c r="S1913">
        <v>8</v>
      </c>
      <c r="T1913">
        <v>1</v>
      </c>
      <c r="U1913">
        <v>129</v>
      </c>
      <c r="V1913">
        <v>89</v>
      </c>
      <c r="W1913">
        <v>1</v>
      </c>
      <c r="X1913">
        <v>3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7</v>
      </c>
      <c r="AG1913">
        <v>0</v>
      </c>
      <c r="AH1913">
        <v>3</v>
      </c>
      <c r="AI1913">
        <v>2</v>
      </c>
    </row>
    <row r="1914" spans="1:35" x14ac:dyDescent="0.15">
      <c r="A1914">
        <v>1113</v>
      </c>
      <c r="B1914">
        <v>20</v>
      </c>
      <c r="C1914">
        <v>542</v>
      </c>
      <c r="D1914">
        <v>448</v>
      </c>
      <c r="E1914">
        <v>2</v>
      </c>
      <c r="F1914">
        <v>446</v>
      </c>
      <c r="G1914" t="s">
        <v>745</v>
      </c>
      <c r="H1914">
        <v>69</v>
      </c>
      <c r="I1914">
        <v>4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1</v>
      </c>
      <c r="P1914">
        <v>0</v>
      </c>
      <c r="Q1914">
        <v>91</v>
      </c>
      <c r="R1914">
        <v>3</v>
      </c>
      <c r="S1914">
        <v>19</v>
      </c>
      <c r="T1914">
        <v>3</v>
      </c>
      <c r="U1914">
        <v>195</v>
      </c>
      <c r="V1914">
        <v>47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2</v>
      </c>
      <c r="AG1914">
        <v>0</v>
      </c>
      <c r="AH1914">
        <v>3</v>
      </c>
      <c r="AI1914">
        <v>8</v>
      </c>
    </row>
    <row r="1915" spans="1:35" x14ac:dyDescent="0.15">
      <c r="A1915">
        <v>1113</v>
      </c>
      <c r="B1915">
        <v>30</v>
      </c>
      <c r="C1915">
        <v>554</v>
      </c>
      <c r="D1915">
        <v>436</v>
      </c>
      <c r="E1915">
        <v>3</v>
      </c>
      <c r="F1915">
        <v>433</v>
      </c>
      <c r="G1915" t="s">
        <v>745</v>
      </c>
      <c r="H1915">
        <v>84</v>
      </c>
      <c r="I1915">
        <v>4</v>
      </c>
      <c r="J1915">
        <v>1</v>
      </c>
      <c r="K1915">
        <v>0</v>
      </c>
      <c r="L1915">
        <v>4</v>
      </c>
      <c r="M1915">
        <v>0</v>
      </c>
      <c r="N1915">
        <v>0</v>
      </c>
      <c r="O1915">
        <v>1</v>
      </c>
      <c r="P1915">
        <v>0</v>
      </c>
      <c r="Q1915">
        <v>75</v>
      </c>
      <c r="R1915">
        <v>1</v>
      </c>
      <c r="S1915">
        <v>11</v>
      </c>
      <c r="T1915">
        <v>4</v>
      </c>
      <c r="U1915">
        <v>133</v>
      </c>
      <c r="V1915">
        <v>96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9</v>
      </c>
      <c r="AG1915">
        <v>0</v>
      </c>
      <c r="AH1915">
        <v>5</v>
      </c>
      <c r="AI1915">
        <v>5</v>
      </c>
    </row>
    <row r="1916" spans="1:35" x14ac:dyDescent="0.15">
      <c r="A1916">
        <v>1114</v>
      </c>
      <c r="B1916">
        <v>10</v>
      </c>
      <c r="C1916">
        <v>441</v>
      </c>
      <c r="D1916">
        <v>349</v>
      </c>
      <c r="E1916">
        <v>7</v>
      </c>
      <c r="F1916">
        <v>342</v>
      </c>
      <c r="G1916" t="s">
        <v>746</v>
      </c>
      <c r="H1916">
        <v>72</v>
      </c>
      <c r="I1916">
        <v>4</v>
      </c>
      <c r="J1916">
        <v>3</v>
      </c>
      <c r="K1916">
        <v>0</v>
      </c>
      <c r="L1916">
        <v>3</v>
      </c>
      <c r="M1916">
        <v>0</v>
      </c>
      <c r="N1916">
        <v>0</v>
      </c>
      <c r="O1916">
        <v>0</v>
      </c>
      <c r="P1916">
        <v>0</v>
      </c>
      <c r="Q1916">
        <v>50</v>
      </c>
      <c r="R1916">
        <v>1</v>
      </c>
      <c r="S1916">
        <v>3</v>
      </c>
      <c r="T1916">
        <v>5</v>
      </c>
      <c r="U1916">
        <v>81</v>
      </c>
      <c r="V1916">
        <v>76</v>
      </c>
      <c r="W1916">
        <v>3</v>
      </c>
      <c r="X1916">
        <v>2</v>
      </c>
      <c r="Y1916">
        <v>0</v>
      </c>
      <c r="Z1916">
        <v>0</v>
      </c>
      <c r="AA1916">
        <v>3</v>
      </c>
      <c r="AB1916">
        <v>0</v>
      </c>
      <c r="AC1916">
        <v>0</v>
      </c>
      <c r="AD1916">
        <v>1</v>
      </c>
      <c r="AE1916">
        <v>0</v>
      </c>
      <c r="AF1916">
        <v>10</v>
      </c>
      <c r="AG1916">
        <v>0</v>
      </c>
      <c r="AH1916">
        <v>2</v>
      </c>
      <c r="AI1916">
        <v>23</v>
      </c>
    </row>
    <row r="1917" spans="1:35" x14ac:dyDescent="0.15">
      <c r="A1917">
        <v>1115</v>
      </c>
      <c r="B1917">
        <v>10</v>
      </c>
      <c r="C1917">
        <v>300</v>
      </c>
      <c r="D1917">
        <v>187</v>
      </c>
      <c r="E1917">
        <v>2</v>
      </c>
      <c r="F1917">
        <v>185</v>
      </c>
      <c r="G1917" t="s">
        <v>747</v>
      </c>
      <c r="H1917">
        <v>1</v>
      </c>
      <c r="I1917">
        <v>6</v>
      </c>
      <c r="J1917">
        <v>4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4</v>
      </c>
      <c r="T1917">
        <v>1</v>
      </c>
      <c r="U1917">
        <v>85</v>
      </c>
      <c r="V1917">
        <v>0</v>
      </c>
      <c r="W1917">
        <v>0</v>
      </c>
      <c r="X1917">
        <v>4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2</v>
      </c>
      <c r="AG1917">
        <v>0</v>
      </c>
      <c r="AH1917">
        <v>0</v>
      </c>
      <c r="AI1917">
        <v>78</v>
      </c>
    </row>
    <row r="1918" spans="1:35" x14ac:dyDescent="0.15">
      <c r="A1918">
        <v>1123</v>
      </c>
      <c r="B1918">
        <v>10</v>
      </c>
      <c r="C1918">
        <v>335</v>
      </c>
      <c r="D1918">
        <v>256</v>
      </c>
      <c r="E1918">
        <v>3</v>
      </c>
      <c r="F1918">
        <v>253</v>
      </c>
      <c r="G1918" t="s">
        <v>748</v>
      </c>
      <c r="H1918">
        <v>5</v>
      </c>
      <c r="I1918">
        <v>16</v>
      </c>
      <c r="J1918">
        <v>4</v>
      </c>
      <c r="K1918">
        <v>0</v>
      </c>
      <c r="L1918">
        <v>0</v>
      </c>
      <c r="M1918">
        <v>0</v>
      </c>
      <c r="N1918">
        <v>0</v>
      </c>
      <c r="O1918">
        <v>2</v>
      </c>
      <c r="P1918">
        <v>0</v>
      </c>
      <c r="Q1918">
        <v>1</v>
      </c>
      <c r="R1918">
        <v>7</v>
      </c>
      <c r="S1918">
        <v>13</v>
      </c>
      <c r="T1918">
        <v>1</v>
      </c>
      <c r="U1918">
        <v>153</v>
      </c>
      <c r="V1918">
        <v>2</v>
      </c>
      <c r="W1918">
        <v>2</v>
      </c>
      <c r="X1918">
        <v>1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</v>
      </c>
      <c r="AG1918">
        <v>1</v>
      </c>
      <c r="AH1918">
        <v>0</v>
      </c>
      <c r="AI1918">
        <v>44</v>
      </c>
    </row>
    <row r="1919" spans="1:35" x14ac:dyDescent="0.15">
      <c r="A1919">
        <v>1124</v>
      </c>
      <c r="B1919">
        <v>10</v>
      </c>
      <c r="C1919">
        <v>274</v>
      </c>
      <c r="D1919">
        <v>183</v>
      </c>
      <c r="E1919">
        <v>1</v>
      </c>
      <c r="F1919">
        <v>182</v>
      </c>
      <c r="G1919" t="s">
        <v>749</v>
      </c>
      <c r="H1919">
        <v>67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36</v>
      </c>
      <c r="R1919">
        <v>0</v>
      </c>
      <c r="S1919">
        <v>1</v>
      </c>
      <c r="T1919">
        <v>9</v>
      </c>
      <c r="U1919">
        <v>48</v>
      </c>
      <c r="V1919">
        <v>18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3</v>
      </c>
      <c r="AG1919">
        <v>0</v>
      </c>
      <c r="AH1919">
        <v>0</v>
      </c>
      <c r="AI1919">
        <v>0</v>
      </c>
    </row>
    <row r="1920" spans="1:35" x14ac:dyDescent="0.15">
      <c r="A1920">
        <v>1125</v>
      </c>
      <c r="B1920">
        <v>10</v>
      </c>
      <c r="C1920">
        <v>220</v>
      </c>
      <c r="D1920">
        <v>155</v>
      </c>
      <c r="E1920">
        <v>0</v>
      </c>
      <c r="F1920">
        <v>155</v>
      </c>
      <c r="G1920" t="s">
        <v>750</v>
      </c>
      <c r="H1920">
        <v>78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27</v>
      </c>
      <c r="R1920">
        <v>0</v>
      </c>
      <c r="S1920">
        <v>1</v>
      </c>
      <c r="T1920">
        <v>0</v>
      </c>
      <c r="U1920">
        <v>15</v>
      </c>
      <c r="V1920">
        <v>23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8</v>
      </c>
      <c r="AG1920">
        <v>0</v>
      </c>
      <c r="AH1920">
        <v>3</v>
      </c>
      <c r="AI1920">
        <v>0</v>
      </c>
    </row>
    <row r="1921" spans="1:35" x14ac:dyDescent="0.15">
      <c r="A1921">
        <v>1126</v>
      </c>
      <c r="B1921">
        <v>10</v>
      </c>
      <c r="C1921">
        <v>252</v>
      </c>
      <c r="D1921">
        <v>183</v>
      </c>
      <c r="E1921">
        <v>3</v>
      </c>
      <c r="F1921">
        <v>180</v>
      </c>
      <c r="G1921" t="s">
        <v>751</v>
      </c>
      <c r="H1921">
        <v>69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1</v>
      </c>
      <c r="P1921">
        <v>1</v>
      </c>
      <c r="Q1921">
        <v>29</v>
      </c>
      <c r="R1921">
        <v>1</v>
      </c>
      <c r="S1921">
        <v>7</v>
      </c>
      <c r="T1921">
        <v>1</v>
      </c>
      <c r="U1921">
        <v>42</v>
      </c>
      <c r="V1921">
        <v>24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4</v>
      </c>
      <c r="AG1921">
        <v>0</v>
      </c>
      <c r="AH1921">
        <v>0</v>
      </c>
      <c r="AI1921">
        <v>0</v>
      </c>
    </row>
    <row r="1922" spans="1:35" x14ac:dyDescent="0.15">
      <c r="A1922">
        <v>1127</v>
      </c>
      <c r="B1922">
        <v>10</v>
      </c>
      <c r="C1922">
        <v>160</v>
      </c>
      <c r="D1922">
        <v>114</v>
      </c>
      <c r="E1922">
        <v>1</v>
      </c>
      <c r="F1922">
        <v>113</v>
      </c>
      <c r="G1922" t="s">
        <v>752</v>
      </c>
      <c r="H1922">
        <v>14</v>
      </c>
      <c r="I1922">
        <v>35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4</v>
      </c>
      <c r="R1922">
        <v>3</v>
      </c>
      <c r="S1922">
        <v>12</v>
      </c>
      <c r="T1922">
        <v>0</v>
      </c>
      <c r="U1922">
        <v>30</v>
      </c>
      <c r="V1922">
        <v>8</v>
      </c>
      <c r="W1922">
        <v>3</v>
      </c>
      <c r="X1922">
        <v>2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</v>
      </c>
      <c r="AI1922">
        <v>0</v>
      </c>
    </row>
    <row r="1923" spans="1:35" x14ac:dyDescent="0.15">
      <c r="A1923">
        <v>1128</v>
      </c>
      <c r="B1923">
        <v>10</v>
      </c>
      <c r="C1923">
        <v>139</v>
      </c>
      <c r="D1923">
        <v>98</v>
      </c>
      <c r="E1923">
        <v>0</v>
      </c>
      <c r="F1923">
        <v>98</v>
      </c>
      <c r="G1923" t="s">
        <v>753</v>
      </c>
      <c r="H1923">
        <v>33</v>
      </c>
      <c r="I1923">
        <v>2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18</v>
      </c>
      <c r="R1923">
        <v>0</v>
      </c>
      <c r="S1923">
        <v>0</v>
      </c>
      <c r="T1923">
        <v>4</v>
      </c>
      <c r="U1923">
        <v>13</v>
      </c>
      <c r="V1923">
        <v>18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6</v>
      </c>
      <c r="AG1923">
        <v>0</v>
      </c>
      <c r="AH1923">
        <v>4</v>
      </c>
      <c r="AI1923">
        <v>0</v>
      </c>
    </row>
    <row r="1924" spans="1:35" x14ac:dyDescent="0.15">
      <c r="A1924">
        <v>1129</v>
      </c>
      <c r="B1924">
        <v>10</v>
      </c>
      <c r="C1924">
        <v>253</v>
      </c>
      <c r="D1924">
        <v>144</v>
      </c>
      <c r="E1924">
        <v>3</v>
      </c>
      <c r="F1924">
        <v>141</v>
      </c>
      <c r="G1924" t="s">
        <v>754</v>
      </c>
      <c r="H1924">
        <v>64</v>
      </c>
      <c r="I1924">
        <v>0</v>
      </c>
      <c r="J1924">
        <v>1</v>
      </c>
      <c r="K1924">
        <v>0</v>
      </c>
      <c r="L1924">
        <v>3</v>
      </c>
      <c r="M1924">
        <v>0</v>
      </c>
      <c r="N1924">
        <v>0</v>
      </c>
      <c r="O1924">
        <v>0</v>
      </c>
      <c r="P1924">
        <v>0</v>
      </c>
      <c r="Q1924">
        <v>20</v>
      </c>
      <c r="R1924">
        <v>0</v>
      </c>
      <c r="S1924">
        <v>1</v>
      </c>
      <c r="T1924">
        <v>3</v>
      </c>
      <c r="U1924">
        <v>14</v>
      </c>
      <c r="V1924">
        <v>23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9</v>
      </c>
      <c r="AG1924">
        <v>0</v>
      </c>
      <c r="AH1924">
        <v>0</v>
      </c>
      <c r="AI1924">
        <v>3</v>
      </c>
    </row>
    <row r="1925" spans="1:35" x14ac:dyDescent="0.15">
      <c r="A1925">
        <v>1130</v>
      </c>
      <c r="B1925">
        <v>10</v>
      </c>
      <c r="C1925">
        <v>188</v>
      </c>
      <c r="D1925">
        <v>109</v>
      </c>
      <c r="E1925">
        <v>0</v>
      </c>
      <c r="F1925">
        <v>109</v>
      </c>
      <c r="G1925" t="s">
        <v>755</v>
      </c>
      <c r="H1925">
        <v>22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3</v>
      </c>
      <c r="R1925">
        <v>0</v>
      </c>
      <c r="S1925">
        <v>5</v>
      </c>
      <c r="T1925">
        <v>7</v>
      </c>
      <c r="U1925">
        <v>50</v>
      </c>
      <c r="V1925">
        <v>1</v>
      </c>
      <c r="W1925">
        <v>0</v>
      </c>
      <c r="X1925">
        <v>2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1</v>
      </c>
      <c r="AI1925">
        <v>16</v>
      </c>
    </row>
    <row r="1926" spans="1:35" x14ac:dyDescent="0.15">
      <c r="A1926">
        <v>1132</v>
      </c>
      <c r="B1926">
        <v>10</v>
      </c>
      <c r="C1926">
        <v>226</v>
      </c>
      <c r="D1926">
        <v>153</v>
      </c>
      <c r="E1926">
        <v>1</v>
      </c>
      <c r="F1926">
        <v>152</v>
      </c>
      <c r="G1926" t="s">
        <v>756</v>
      </c>
      <c r="H1926">
        <v>49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24</v>
      </c>
      <c r="R1926">
        <v>0</v>
      </c>
      <c r="S1926">
        <v>0</v>
      </c>
      <c r="T1926">
        <v>5</v>
      </c>
      <c r="U1926">
        <v>10</v>
      </c>
      <c r="V1926">
        <v>53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4</v>
      </c>
      <c r="AG1926">
        <v>0</v>
      </c>
      <c r="AH1926">
        <v>4</v>
      </c>
      <c r="AI1926">
        <v>0</v>
      </c>
    </row>
    <row r="1927" spans="1:35" x14ac:dyDescent="0.15">
      <c r="A1927">
        <v>1133</v>
      </c>
      <c r="B1927">
        <v>10</v>
      </c>
      <c r="C1927">
        <v>141</v>
      </c>
      <c r="D1927">
        <v>110</v>
      </c>
      <c r="E1927">
        <v>0</v>
      </c>
      <c r="F1927">
        <v>110</v>
      </c>
      <c r="G1927" t="s">
        <v>757</v>
      </c>
      <c r="H1927">
        <v>16</v>
      </c>
      <c r="I1927">
        <v>11</v>
      </c>
      <c r="J1927">
        <v>0</v>
      </c>
      <c r="K1927">
        <v>0</v>
      </c>
      <c r="L1927">
        <v>2</v>
      </c>
      <c r="M1927">
        <v>0</v>
      </c>
      <c r="N1927">
        <v>0</v>
      </c>
      <c r="O1927">
        <v>0</v>
      </c>
      <c r="P1927">
        <v>0</v>
      </c>
      <c r="Q1927">
        <v>12</v>
      </c>
      <c r="R1927">
        <v>0</v>
      </c>
      <c r="S1927">
        <v>2</v>
      </c>
      <c r="T1927">
        <v>5</v>
      </c>
      <c r="U1927">
        <v>34</v>
      </c>
      <c r="V1927">
        <v>10</v>
      </c>
      <c r="W1927">
        <v>1</v>
      </c>
      <c r="X1927">
        <v>2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>
        <v>0</v>
      </c>
      <c r="AI1927">
        <v>14</v>
      </c>
    </row>
    <row r="1928" spans="1:35" x14ac:dyDescent="0.15">
      <c r="A1928">
        <v>1136</v>
      </c>
      <c r="B1928">
        <v>10</v>
      </c>
      <c r="C1928">
        <v>290</v>
      </c>
      <c r="D1928">
        <v>191</v>
      </c>
      <c r="E1928">
        <v>2</v>
      </c>
      <c r="F1928">
        <v>189</v>
      </c>
      <c r="G1928" t="s">
        <v>758</v>
      </c>
      <c r="H1928">
        <v>22</v>
      </c>
      <c r="I1928">
        <v>3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12</v>
      </c>
      <c r="R1928">
        <v>0</v>
      </c>
      <c r="S1928">
        <v>3</v>
      </c>
      <c r="T1928">
        <v>8</v>
      </c>
      <c r="U1928">
        <v>100</v>
      </c>
      <c r="V1928">
        <v>7</v>
      </c>
      <c r="W1928">
        <v>2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5</v>
      </c>
      <c r="AG1928">
        <v>0</v>
      </c>
      <c r="AH1928">
        <v>1</v>
      </c>
      <c r="AI1928">
        <v>25</v>
      </c>
    </row>
    <row r="1929" spans="1:35" x14ac:dyDescent="0.15">
      <c r="A1929">
        <v>1137</v>
      </c>
      <c r="B1929">
        <v>10</v>
      </c>
      <c r="C1929">
        <v>752</v>
      </c>
      <c r="D1929">
        <v>572</v>
      </c>
      <c r="E1929">
        <v>6</v>
      </c>
      <c r="F1929">
        <v>566</v>
      </c>
      <c r="G1929" t="s">
        <v>759</v>
      </c>
      <c r="H1929">
        <v>2</v>
      </c>
      <c r="I1929">
        <v>14</v>
      </c>
      <c r="J1929">
        <v>432</v>
      </c>
      <c r="K1929">
        <v>0</v>
      </c>
      <c r="L1929">
        <v>0</v>
      </c>
      <c r="M1929">
        <v>0</v>
      </c>
      <c r="N1929">
        <v>0</v>
      </c>
      <c r="O1929">
        <v>2</v>
      </c>
      <c r="P1929">
        <v>1</v>
      </c>
      <c r="Q1929">
        <v>2</v>
      </c>
      <c r="R1929">
        <v>5</v>
      </c>
      <c r="S1929">
        <v>2</v>
      </c>
      <c r="T1929">
        <v>1</v>
      </c>
      <c r="U1929">
        <v>14</v>
      </c>
      <c r="V1929">
        <v>2</v>
      </c>
      <c r="W1929">
        <v>0</v>
      </c>
      <c r="X1929">
        <v>23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>
        <v>0</v>
      </c>
      <c r="AI1929">
        <v>65</v>
      </c>
    </row>
    <row r="1930" spans="1:35" x14ac:dyDescent="0.15">
      <c r="A1930">
        <v>1137</v>
      </c>
      <c r="B1930">
        <v>20</v>
      </c>
      <c r="C1930">
        <v>565</v>
      </c>
      <c r="D1930">
        <v>412</v>
      </c>
      <c r="E1930">
        <v>4</v>
      </c>
      <c r="F1930">
        <v>408</v>
      </c>
      <c r="G1930" t="s">
        <v>759</v>
      </c>
      <c r="H1930">
        <v>0</v>
      </c>
      <c r="I1930">
        <v>12</v>
      </c>
      <c r="J1930">
        <v>297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6</v>
      </c>
      <c r="T1930">
        <v>0</v>
      </c>
      <c r="U1930">
        <v>11</v>
      </c>
      <c r="V1930">
        <v>0</v>
      </c>
      <c r="W1930">
        <v>0</v>
      </c>
      <c r="X1930">
        <v>17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1</v>
      </c>
      <c r="AH1930">
        <v>0</v>
      </c>
      <c r="AI1930">
        <v>61</v>
      </c>
    </row>
    <row r="1931" spans="1:35" x14ac:dyDescent="0.15">
      <c r="A1931">
        <v>1138</v>
      </c>
      <c r="B1931">
        <v>10</v>
      </c>
      <c r="C1931">
        <v>341</v>
      </c>
      <c r="D1931">
        <v>284</v>
      </c>
      <c r="E1931">
        <v>0</v>
      </c>
      <c r="F1931">
        <v>284</v>
      </c>
      <c r="G1931" t="s">
        <v>760</v>
      </c>
      <c r="H1931">
        <v>87</v>
      </c>
      <c r="I1931">
        <v>2</v>
      </c>
      <c r="J1931">
        <v>0</v>
      </c>
      <c r="K1931">
        <v>0</v>
      </c>
      <c r="L1931">
        <v>5</v>
      </c>
      <c r="M1931">
        <v>0</v>
      </c>
      <c r="N1931">
        <v>0</v>
      </c>
      <c r="O1931">
        <v>0</v>
      </c>
      <c r="P1931">
        <v>0</v>
      </c>
      <c r="Q1931">
        <v>46</v>
      </c>
      <c r="R1931">
        <v>1</v>
      </c>
      <c r="S1931">
        <v>1</v>
      </c>
      <c r="T1931">
        <v>0</v>
      </c>
      <c r="U1931">
        <v>16</v>
      </c>
      <c r="V1931">
        <v>108</v>
      </c>
      <c r="W1931">
        <v>7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9</v>
      </c>
      <c r="AG1931">
        <v>0</v>
      </c>
      <c r="AH1931">
        <v>2</v>
      </c>
      <c r="AI1931">
        <v>0</v>
      </c>
    </row>
    <row r="1932" spans="1:35" x14ac:dyDescent="0.15">
      <c r="A1932">
        <v>1139</v>
      </c>
      <c r="B1932">
        <v>10</v>
      </c>
      <c r="C1932">
        <v>709</v>
      </c>
      <c r="D1932">
        <v>346</v>
      </c>
      <c r="E1932">
        <v>12</v>
      </c>
      <c r="F1932">
        <v>334</v>
      </c>
      <c r="G1932" t="s">
        <v>761</v>
      </c>
      <c r="H1932">
        <v>32</v>
      </c>
      <c r="I1932">
        <v>1</v>
      </c>
      <c r="J1932">
        <v>2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55</v>
      </c>
      <c r="R1932">
        <v>21</v>
      </c>
      <c r="S1932">
        <v>68</v>
      </c>
      <c r="T1932">
        <v>5</v>
      </c>
      <c r="U1932">
        <v>117</v>
      </c>
      <c r="V1932">
        <v>6</v>
      </c>
      <c r="W1932">
        <v>0</v>
      </c>
      <c r="X1932">
        <v>1</v>
      </c>
      <c r="Y1932">
        <v>0</v>
      </c>
      <c r="Z1932">
        <v>1</v>
      </c>
      <c r="AA1932">
        <v>0</v>
      </c>
      <c r="AB1932">
        <v>1</v>
      </c>
      <c r="AC1932">
        <v>0</v>
      </c>
      <c r="AD1932">
        <v>1</v>
      </c>
      <c r="AE1932">
        <v>0</v>
      </c>
      <c r="AF1932">
        <v>3</v>
      </c>
      <c r="AG1932">
        <v>0</v>
      </c>
      <c r="AH1932">
        <v>0</v>
      </c>
      <c r="AI1932">
        <v>19</v>
      </c>
    </row>
    <row r="1933" spans="1:35" x14ac:dyDescent="0.15">
      <c r="A1933">
        <v>1139</v>
      </c>
      <c r="B1933">
        <v>20</v>
      </c>
      <c r="C1933">
        <v>674</v>
      </c>
      <c r="D1933">
        <v>286</v>
      </c>
      <c r="E1933">
        <v>16</v>
      </c>
      <c r="F1933">
        <v>270</v>
      </c>
      <c r="G1933" t="s">
        <v>761</v>
      </c>
      <c r="H1933">
        <v>42</v>
      </c>
      <c r="I1933">
        <v>1</v>
      </c>
      <c r="J1933">
        <v>0</v>
      </c>
      <c r="K1933">
        <v>0</v>
      </c>
      <c r="L1933">
        <v>2</v>
      </c>
      <c r="M1933">
        <v>0</v>
      </c>
      <c r="N1933">
        <v>0</v>
      </c>
      <c r="O1933">
        <v>2</v>
      </c>
      <c r="P1933">
        <v>1</v>
      </c>
      <c r="Q1933">
        <v>35</v>
      </c>
      <c r="R1933">
        <v>33</v>
      </c>
      <c r="S1933">
        <v>21</v>
      </c>
      <c r="T1933">
        <v>5</v>
      </c>
      <c r="U1933">
        <v>102</v>
      </c>
      <c r="V1933">
        <v>14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6</v>
      </c>
      <c r="AG1933">
        <v>0</v>
      </c>
      <c r="AH1933">
        <v>2</v>
      </c>
      <c r="AI1933">
        <v>3</v>
      </c>
    </row>
    <row r="1934" spans="1:35" x14ac:dyDescent="0.15">
      <c r="A1934">
        <v>1139</v>
      </c>
      <c r="B1934">
        <v>30</v>
      </c>
      <c r="C1934">
        <v>710</v>
      </c>
      <c r="D1934">
        <v>389</v>
      </c>
      <c r="E1934">
        <v>13</v>
      </c>
      <c r="F1934">
        <v>376</v>
      </c>
      <c r="G1934" t="s">
        <v>761</v>
      </c>
      <c r="H1934">
        <v>71</v>
      </c>
      <c r="I1934">
        <v>7</v>
      </c>
      <c r="J1934">
        <v>4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63</v>
      </c>
      <c r="R1934">
        <v>31</v>
      </c>
      <c r="S1934">
        <v>51</v>
      </c>
      <c r="T1934">
        <v>4</v>
      </c>
      <c r="U1934">
        <v>112</v>
      </c>
      <c r="V1934">
        <v>7</v>
      </c>
      <c r="W1934">
        <v>0</v>
      </c>
      <c r="X1934">
        <v>3</v>
      </c>
      <c r="Y1934">
        <v>0</v>
      </c>
      <c r="Z1934">
        <v>1</v>
      </c>
      <c r="AA1934">
        <v>1</v>
      </c>
      <c r="AB1934">
        <v>0</v>
      </c>
      <c r="AC1934">
        <v>1</v>
      </c>
      <c r="AD1934">
        <v>0</v>
      </c>
      <c r="AE1934">
        <v>0</v>
      </c>
      <c r="AF1934">
        <v>5</v>
      </c>
      <c r="AG1934">
        <v>0</v>
      </c>
      <c r="AH1934">
        <v>4</v>
      </c>
      <c r="AI1934">
        <v>11</v>
      </c>
    </row>
    <row r="1935" spans="1:35" x14ac:dyDescent="0.15">
      <c r="A1935">
        <v>1139</v>
      </c>
      <c r="B1935">
        <v>40</v>
      </c>
      <c r="C1935">
        <v>618</v>
      </c>
      <c r="D1935">
        <v>351</v>
      </c>
      <c r="E1935">
        <v>11</v>
      </c>
      <c r="F1935">
        <v>340</v>
      </c>
      <c r="G1935" t="s">
        <v>761</v>
      </c>
      <c r="H1935">
        <v>65</v>
      </c>
      <c r="I1935">
        <v>1</v>
      </c>
      <c r="J1935">
        <v>4</v>
      </c>
      <c r="K1935">
        <v>0</v>
      </c>
      <c r="L1935">
        <v>1</v>
      </c>
      <c r="M1935">
        <v>1</v>
      </c>
      <c r="N1935">
        <v>0</v>
      </c>
      <c r="O1935">
        <v>1</v>
      </c>
      <c r="P1935">
        <v>0</v>
      </c>
      <c r="Q1935">
        <v>62</v>
      </c>
      <c r="R1935">
        <v>19</v>
      </c>
      <c r="S1935">
        <v>41</v>
      </c>
      <c r="T1935">
        <v>6</v>
      </c>
      <c r="U1935">
        <v>106</v>
      </c>
      <c r="V1935">
        <v>13</v>
      </c>
      <c r="W1935">
        <v>0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6</v>
      </c>
      <c r="AG1935">
        <v>0</v>
      </c>
      <c r="AH1935">
        <v>2</v>
      </c>
      <c r="AI1935">
        <v>10</v>
      </c>
    </row>
    <row r="1936" spans="1:35" x14ac:dyDescent="0.15">
      <c r="A1936">
        <v>1139</v>
      </c>
      <c r="B1936">
        <v>50</v>
      </c>
      <c r="C1936">
        <v>562</v>
      </c>
      <c r="D1936">
        <v>305</v>
      </c>
      <c r="E1936">
        <v>13</v>
      </c>
      <c r="F1936">
        <v>292</v>
      </c>
      <c r="G1936" t="s">
        <v>761</v>
      </c>
      <c r="H1936">
        <v>41</v>
      </c>
      <c r="I1936">
        <v>5</v>
      </c>
      <c r="J1936">
        <v>1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37</v>
      </c>
      <c r="R1936">
        <v>17</v>
      </c>
      <c r="S1936">
        <v>21</v>
      </c>
      <c r="T1936">
        <v>7</v>
      </c>
      <c r="U1936">
        <v>121</v>
      </c>
      <c r="V1936">
        <v>5</v>
      </c>
      <c r="W1936">
        <v>0</v>
      </c>
      <c r="X1936">
        <v>4</v>
      </c>
      <c r="Y1936">
        <v>0</v>
      </c>
      <c r="Z1936">
        <v>1</v>
      </c>
      <c r="AA1936">
        <v>0</v>
      </c>
      <c r="AB1936">
        <v>1</v>
      </c>
      <c r="AC1936">
        <v>1</v>
      </c>
      <c r="AD1936">
        <v>0</v>
      </c>
      <c r="AE1936">
        <v>1</v>
      </c>
      <c r="AF1936">
        <v>2</v>
      </c>
      <c r="AG1936">
        <v>1</v>
      </c>
      <c r="AH1936">
        <v>0</v>
      </c>
      <c r="AI1936">
        <v>25</v>
      </c>
    </row>
    <row r="1937" spans="1:35" x14ac:dyDescent="0.15">
      <c r="A1937">
        <v>1139</v>
      </c>
      <c r="B1937">
        <v>60</v>
      </c>
      <c r="C1937">
        <v>678</v>
      </c>
      <c r="D1937">
        <v>376</v>
      </c>
      <c r="E1937">
        <v>16</v>
      </c>
      <c r="F1937">
        <v>360</v>
      </c>
      <c r="G1937" t="s">
        <v>761</v>
      </c>
      <c r="H1937">
        <v>28</v>
      </c>
      <c r="I1937">
        <v>1</v>
      </c>
      <c r="J1937">
        <v>3</v>
      </c>
      <c r="K1937">
        <v>1</v>
      </c>
      <c r="L1937">
        <v>2</v>
      </c>
      <c r="M1937">
        <v>1</v>
      </c>
      <c r="N1937">
        <v>0</v>
      </c>
      <c r="O1937">
        <v>2</v>
      </c>
      <c r="P1937">
        <v>0</v>
      </c>
      <c r="Q1937">
        <v>56</v>
      </c>
      <c r="R1937">
        <v>45</v>
      </c>
      <c r="S1937">
        <v>51</v>
      </c>
      <c r="T1937">
        <v>4</v>
      </c>
      <c r="U1937">
        <v>119</v>
      </c>
      <c r="V1937">
        <v>13</v>
      </c>
      <c r="W1937">
        <v>1</v>
      </c>
      <c r="X1937">
        <v>4</v>
      </c>
      <c r="Y1937">
        <v>1</v>
      </c>
      <c r="Z1937">
        <v>0</v>
      </c>
      <c r="AA1937">
        <v>1</v>
      </c>
      <c r="AB1937">
        <v>0</v>
      </c>
      <c r="AC1937">
        <v>1</v>
      </c>
      <c r="AD1937">
        <v>0</v>
      </c>
      <c r="AE1937">
        <v>0</v>
      </c>
      <c r="AF1937">
        <v>1</v>
      </c>
      <c r="AG1937">
        <v>0</v>
      </c>
      <c r="AH1937">
        <v>1</v>
      </c>
      <c r="AI1937">
        <v>24</v>
      </c>
    </row>
    <row r="1938" spans="1:35" x14ac:dyDescent="0.15">
      <c r="A1938">
        <v>1139</v>
      </c>
      <c r="B1938">
        <v>70</v>
      </c>
      <c r="C1938">
        <v>694</v>
      </c>
      <c r="D1938">
        <v>357</v>
      </c>
      <c r="E1938">
        <v>25</v>
      </c>
      <c r="F1938">
        <v>332</v>
      </c>
      <c r="G1938" t="s">
        <v>761</v>
      </c>
      <c r="H1938">
        <v>32</v>
      </c>
      <c r="I1938">
        <v>2</v>
      </c>
      <c r="J1938">
        <v>2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61</v>
      </c>
      <c r="R1938">
        <v>28</v>
      </c>
      <c r="S1938">
        <v>41</v>
      </c>
      <c r="T1938">
        <v>3</v>
      </c>
      <c r="U1938">
        <v>115</v>
      </c>
      <c r="V1938">
        <v>8</v>
      </c>
      <c r="W1938">
        <v>0</v>
      </c>
      <c r="X1938">
        <v>3</v>
      </c>
      <c r="Y1938">
        <v>1</v>
      </c>
      <c r="Z1938">
        <v>1</v>
      </c>
      <c r="AA1938">
        <v>0</v>
      </c>
      <c r="AB1938">
        <v>0</v>
      </c>
      <c r="AC1938">
        <v>0</v>
      </c>
      <c r="AD1938">
        <v>2</v>
      </c>
      <c r="AE1938">
        <v>0</v>
      </c>
      <c r="AF1938">
        <v>8</v>
      </c>
      <c r="AG1938">
        <v>0</v>
      </c>
      <c r="AH1938">
        <v>1</v>
      </c>
      <c r="AI1938">
        <v>24</v>
      </c>
    </row>
    <row r="1939" spans="1:35" x14ac:dyDescent="0.15">
      <c r="A1939">
        <v>1139</v>
      </c>
      <c r="B1939">
        <v>80</v>
      </c>
      <c r="C1939">
        <v>626</v>
      </c>
      <c r="D1939">
        <v>374</v>
      </c>
      <c r="E1939">
        <v>16</v>
      </c>
      <c r="F1939">
        <v>358</v>
      </c>
      <c r="G1939" t="s">
        <v>761</v>
      </c>
      <c r="H1939">
        <v>37</v>
      </c>
      <c r="I1939">
        <v>1</v>
      </c>
      <c r="J1939">
        <v>2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54</v>
      </c>
      <c r="R1939">
        <v>58</v>
      </c>
      <c r="S1939">
        <v>59</v>
      </c>
      <c r="T1939">
        <v>6</v>
      </c>
      <c r="U1939">
        <v>104</v>
      </c>
      <c r="V1939">
        <v>7</v>
      </c>
      <c r="W1939">
        <v>0</v>
      </c>
      <c r="X1939">
        <v>4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2</v>
      </c>
      <c r="AF1939">
        <v>2</v>
      </c>
      <c r="AG1939">
        <v>1</v>
      </c>
      <c r="AH1939">
        <v>0</v>
      </c>
      <c r="AI1939">
        <v>19</v>
      </c>
    </row>
    <row r="1940" spans="1:35" x14ac:dyDescent="0.15">
      <c r="A1940">
        <v>1139</v>
      </c>
      <c r="B1940">
        <v>90</v>
      </c>
      <c r="C1940">
        <v>758</v>
      </c>
      <c r="D1940">
        <v>489</v>
      </c>
      <c r="E1940">
        <v>1</v>
      </c>
      <c r="F1940">
        <v>488</v>
      </c>
      <c r="G1940" t="s">
        <v>761</v>
      </c>
      <c r="H1940">
        <v>105</v>
      </c>
      <c r="I1940">
        <v>11</v>
      </c>
      <c r="J1940">
        <v>2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109</v>
      </c>
      <c r="R1940">
        <v>2</v>
      </c>
      <c r="S1940">
        <v>5</v>
      </c>
      <c r="T1940">
        <v>8</v>
      </c>
      <c r="U1940">
        <v>179</v>
      </c>
      <c r="V1940">
        <v>43</v>
      </c>
      <c r="W1940">
        <v>2</v>
      </c>
      <c r="X1940">
        <v>1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9</v>
      </c>
      <c r="AG1940">
        <v>0</v>
      </c>
      <c r="AH1940">
        <v>2</v>
      </c>
      <c r="AI1940">
        <v>10</v>
      </c>
    </row>
    <row r="1941" spans="1:35" x14ac:dyDescent="0.15">
      <c r="A1941">
        <v>1139</v>
      </c>
      <c r="B1941">
        <v>100</v>
      </c>
      <c r="C1941">
        <v>625</v>
      </c>
      <c r="D1941">
        <v>362</v>
      </c>
      <c r="E1941">
        <v>16</v>
      </c>
      <c r="F1941">
        <v>346</v>
      </c>
      <c r="G1941" t="s">
        <v>761</v>
      </c>
      <c r="H1941">
        <v>33</v>
      </c>
      <c r="I1941">
        <v>0</v>
      </c>
      <c r="J1941">
        <v>18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69</v>
      </c>
      <c r="R1941">
        <v>29</v>
      </c>
      <c r="S1941">
        <v>41</v>
      </c>
      <c r="T1941">
        <v>11</v>
      </c>
      <c r="U1941">
        <v>115</v>
      </c>
      <c r="V1941">
        <v>6</v>
      </c>
      <c r="W1941">
        <v>1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9</v>
      </c>
      <c r="AG1941">
        <v>1</v>
      </c>
      <c r="AH1941">
        <v>2</v>
      </c>
      <c r="AI1941">
        <v>7</v>
      </c>
    </row>
    <row r="1942" spans="1:35" x14ac:dyDescent="0.15">
      <c r="A1942">
        <v>1139</v>
      </c>
      <c r="B1942">
        <v>110</v>
      </c>
      <c r="C1942">
        <v>676</v>
      </c>
      <c r="D1942">
        <v>392</v>
      </c>
      <c r="E1942">
        <v>14</v>
      </c>
      <c r="F1942">
        <v>378</v>
      </c>
      <c r="G1942" t="s">
        <v>761</v>
      </c>
      <c r="H1942">
        <v>35</v>
      </c>
      <c r="I1942">
        <v>7</v>
      </c>
      <c r="J1942">
        <v>2</v>
      </c>
      <c r="K1942">
        <v>0</v>
      </c>
      <c r="L1942">
        <v>3</v>
      </c>
      <c r="M1942">
        <v>0</v>
      </c>
      <c r="N1942">
        <v>0</v>
      </c>
      <c r="O1942">
        <v>1</v>
      </c>
      <c r="P1942">
        <v>1</v>
      </c>
      <c r="Q1942">
        <v>66</v>
      </c>
      <c r="R1942">
        <v>39</v>
      </c>
      <c r="S1942">
        <v>56</v>
      </c>
      <c r="T1942">
        <v>3</v>
      </c>
      <c r="U1942">
        <v>138</v>
      </c>
      <c r="V1942">
        <v>8</v>
      </c>
      <c r="W1942">
        <v>0</v>
      </c>
      <c r="X1942">
        <v>6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6</v>
      </c>
      <c r="AG1942">
        <v>0</v>
      </c>
      <c r="AH1942">
        <v>0</v>
      </c>
      <c r="AI1942">
        <v>6</v>
      </c>
    </row>
    <row r="1943" spans="1:35" x14ac:dyDescent="0.15">
      <c r="A1943">
        <v>1139</v>
      </c>
      <c r="B1943">
        <v>120</v>
      </c>
      <c r="C1943">
        <v>620</v>
      </c>
      <c r="D1943">
        <v>371</v>
      </c>
      <c r="E1943">
        <v>9</v>
      </c>
      <c r="F1943">
        <v>362</v>
      </c>
      <c r="G1943" t="s">
        <v>761</v>
      </c>
      <c r="H1943">
        <v>55</v>
      </c>
      <c r="I1943">
        <v>4</v>
      </c>
      <c r="J1943">
        <v>7</v>
      </c>
      <c r="K1943">
        <v>0</v>
      </c>
      <c r="L1943">
        <v>1</v>
      </c>
      <c r="M1943">
        <v>0</v>
      </c>
      <c r="N1943">
        <v>0</v>
      </c>
      <c r="O1943">
        <v>1</v>
      </c>
      <c r="P1943">
        <v>0</v>
      </c>
      <c r="Q1943">
        <v>73</v>
      </c>
      <c r="R1943">
        <v>34</v>
      </c>
      <c r="S1943">
        <v>45</v>
      </c>
      <c r="T1943">
        <v>6</v>
      </c>
      <c r="U1943">
        <v>104</v>
      </c>
      <c r="V1943">
        <v>18</v>
      </c>
      <c r="W1943">
        <v>0</v>
      </c>
      <c r="X1943">
        <v>1</v>
      </c>
      <c r="Y1943">
        <v>0</v>
      </c>
      <c r="Z1943">
        <v>1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0</v>
      </c>
      <c r="AI1943">
        <v>10</v>
      </c>
    </row>
    <row r="1944" spans="1:35" x14ac:dyDescent="0.15">
      <c r="A1944">
        <v>1139</v>
      </c>
      <c r="B1944">
        <v>130</v>
      </c>
      <c r="C1944">
        <v>567</v>
      </c>
      <c r="D1944">
        <v>307</v>
      </c>
      <c r="E1944">
        <v>12</v>
      </c>
      <c r="F1944">
        <v>295</v>
      </c>
      <c r="G1944" t="s">
        <v>761</v>
      </c>
      <c r="H1944">
        <v>26</v>
      </c>
      <c r="I1944">
        <v>3</v>
      </c>
      <c r="J1944">
        <v>4</v>
      </c>
      <c r="K1944">
        <v>0</v>
      </c>
      <c r="L1944">
        <v>0</v>
      </c>
      <c r="M1944">
        <v>2</v>
      </c>
      <c r="N1944">
        <v>0</v>
      </c>
      <c r="O1944">
        <v>1</v>
      </c>
      <c r="P1944">
        <v>1</v>
      </c>
      <c r="Q1944">
        <v>55</v>
      </c>
      <c r="R1944">
        <v>31</v>
      </c>
      <c r="S1944">
        <v>18</v>
      </c>
      <c r="T1944">
        <v>10</v>
      </c>
      <c r="U1944">
        <v>112</v>
      </c>
      <c r="V1944">
        <v>13</v>
      </c>
      <c r="W1944">
        <v>0</v>
      </c>
      <c r="X1944">
        <v>3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1</v>
      </c>
      <c r="AE1944">
        <v>1</v>
      </c>
      <c r="AF1944">
        <v>0</v>
      </c>
      <c r="AG1944">
        <v>0</v>
      </c>
      <c r="AH1944">
        <v>1</v>
      </c>
      <c r="AI1944">
        <v>12</v>
      </c>
    </row>
    <row r="1945" spans="1:35" x14ac:dyDescent="0.15">
      <c r="A1945">
        <v>1139</v>
      </c>
      <c r="B1945">
        <v>140</v>
      </c>
      <c r="C1945">
        <v>807</v>
      </c>
      <c r="D1945">
        <v>578</v>
      </c>
      <c r="E1945">
        <v>3</v>
      </c>
      <c r="F1945">
        <v>575</v>
      </c>
      <c r="G1945" t="s">
        <v>761</v>
      </c>
      <c r="H1945">
        <v>120</v>
      </c>
      <c r="I1945">
        <v>9</v>
      </c>
      <c r="J1945">
        <v>5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116</v>
      </c>
      <c r="R1945">
        <v>3</v>
      </c>
      <c r="S1945">
        <v>13</v>
      </c>
      <c r="T1945">
        <v>9</v>
      </c>
      <c r="U1945">
        <v>233</v>
      </c>
      <c r="V1945">
        <v>30</v>
      </c>
      <c r="W1945">
        <v>3</v>
      </c>
      <c r="X1945">
        <v>1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12</v>
      </c>
      <c r="AG1945">
        <v>0</v>
      </c>
      <c r="AH1945">
        <v>1</v>
      </c>
      <c r="AI1945">
        <v>18</v>
      </c>
    </row>
    <row r="1946" spans="1:35" x14ac:dyDescent="0.15">
      <c r="A1946">
        <v>1139</v>
      </c>
      <c r="B1946">
        <v>150</v>
      </c>
      <c r="C1946">
        <v>515</v>
      </c>
      <c r="D1946">
        <v>305</v>
      </c>
      <c r="E1946">
        <v>6</v>
      </c>
      <c r="F1946">
        <v>299</v>
      </c>
      <c r="G1946" t="s">
        <v>761</v>
      </c>
      <c r="H1946">
        <v>18</v>
      </c>
      <c r="I1946">
        <v>5</v>
      </c>
      <c r="J1946">
        <v>8</v>
      </c>
      <c r="K1946">
        <v>0</v>
      </c>
      <c r="L1946">
        <v>1</v>
      </c>
      <c r="M1946">
        <v>0</v>
      </c>
      <c r="N1946">
        <v>0</v>
      </c>
      <c r="O1946">
        <v>1</v>
      </c>
      <c r="P1946">
        <v>0</v>
      </c>
      <c r="Q1946">
        <v>53</v>
      </c>
      <c r="R1946">
        <v>31</v>
      </c>
      <c r="S1946">
        <v>44</v>
      </c>
      <c r="T1946">
        <v>7</v>
      </c>
      <c r="U1946">
        <v>103</v>
      </c>
      <c r="V1946">
        <v>9</v>
      </c>
      <c r="W1946">
        <v>1</v>
      </c>
      <c r="X1946">
        <v>0</v>
      </c>
      <c r="Y1946">
        <v>1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6</v>
      </c>
      <c r="AG1946">
        <v>0</v>
      </c>
      <c r="AH1946">
        <v>1</v>
      </c>
      <c r="AI1946">
        <v>9</v>
      </c>
    </row>
    <row r="1947" spans="1:35" x14ac:dyDescent="0.15">
      <c r="A1947">
        <v>1139</v>
      </c>
      <c r="B1947">
        <v>160</v>
      </c>
      <c r="C1947">
        <v>794</v>
      </c>
      <c r="D1947">
        <v>467</v>
      </c>
      <c r="E1947">
        <v>11</v>
      </c>
      <c r="F1947">
        <v>456</v>
      </c>
      <c r="G1947" t="s">
        <v>761</v>
      </c>
      <c r="H1947">
        <v>84</v>
      </c>
      <c r="I1947">
        <v>13</v>
      </c>
      <c r="J1947">
        <v>1</v>
      </c>
      <c r="K1947">
        <v>0</v>
      </c>
      <c r="L1947">
        <v>3</v>
      </c>
      <c r="M1947">
        <v>0</v>
      </c>
      <c r="N1947">
        <v>0</v>
      </c>
      <c r="O1947">
        <v>0</v>
      </c>
      <c r="P1947">
        <v>0</v>
      </c>
      <c r="Q1947">
        <v>93</v>
      </c>
      <c r="R1947">
        <v>25</v>
      </c>
      <c r="S1947">
        <v>45</v>
      </c>
      <c r="T1947">
        <v>7</v>
      </c>
      <c r="U1947">
        <v>131</v>
      </c>
      <c r="V1947">
        <v>20</v>
      </c>
      <c r="W1947">
        <v>1</v>
      </c>
      <c r="X1947">
        <v>0</v>
      </c>
      <c r="Y1947">
        <v>0</v>
      </c>
      <c r="Z1947">
        <v>0</v>
      </c>
      <c r="AA1947">
        <v>2</v>
      </c>
      <c r="AB1947">
        <v>0</v>
      </c>
      <c r="AC1947">
        <v>1</v>
      </c>
      <c r="AD1947">
        <v>0</v>
      </c>
      <c r="AE1947">
        <v>1</v>
      </c>
      <c r="AF1947">
        <v>4</v>
      </c>
      <c r="AG1947">
        <v>0</v>
      </c>
      <c r="AH1947">
        <v>1</v>
      </c>
      <c r="AI1947">
        <v>24</v>
      </c>
    </row>
    <row r="1948" spans="1:35" x14ac:dyDescent="0.15">
      <c r="A1948">
        <v>1139</v>
      </c>
      <c r="B1948">
        <v>170</v>
      </c>
      <c r="C1948">
        <v>691</v>
      </c>
      <c r="D1948">
        <v>439</v>
      </c>
      <c r="E1948">
        <v>13</v>
      </c>
      <c r="F1948">
        <v>426</v>
      </c>
      <c r="G1948" t="s">
        <v>761</v>
      </c>
      <c r="H1948">
        <v>100</v>
      </c>
      <c r="I1948">
        <v>5</v>
      </c>
      <c r="J1948">
        <v>2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69</v>
      </c>
      <c r="R1948">
        <v>15</v>
      </c>
      <c r="S1948">
        <v>16</v>
      </c>
      <c r="T1948">
        <v>2</v>
      </c>
      <c r="U1948">
        <v>134</v>
      </c>
      <c r="V1948">
        <v>34</v>
      </c>
      <c r="W1948">
        <v>5</v>
      </c>
      <c r="X1948">
        <v>6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9</v>
      </c>
      <c r="AG1948">
        <v>0</v>
      </c>
      <c r="AH1948">
        <v>4</v>
      </c>
      <c r="AI1948">
        <v>24</v>
      </c>
    </row>
    <row r="1949" spans="1:35" x14ac:dyDescent="0.15">
      <c r="A1949">
        <v>1139</v>
      </c>
      <c r="B1949">
        <v>180</v>
      </c>
      <c r="C1949">
        <v>540</v>
      </c>
      <c r="D1949">
        <v>309</v>
      </c>
      <c r="E1949">
        <v>13</v>
      </c>
      <c r="F1949">
        <v>296</v>
      </c>
      <c r="G1949" t="s">
        <v>761</v>
      </c>
      <c r="H1949">
        <v>15</v>
      </c>
      <c r="I1949">
        <v>0</v>
      </c>
      <c r="J1949">
        <v>18</v>
      </c>
      <c r="K1949">
        <v>1</v>
      </c>
      <c r="L1949">
        <v>0</v>
      </c>
      <c r="M1949">
        <v>0</v>
      </c>
      <c r="N1949">
        <v>0</v>
      </c>
      <c r="O1949">
        <v>2</v>
      </c>
      <c r="P1949">
        <v>0</v>
      </c>
      <c r="Q1949">
        <v>52</v>
      </c>
      <c r="R1949">
        <v>41</v>
      </c>
      <c r="S1949">
        <v>42</v>
      </c>
      <c r="T1949">
        <v>0</v>
      </c>
      <c r="U1949">
        <v>93</v>
      </c>
      <c r="V1949">
        <v>6</v>
      </c>
      <c r="W1949">
        <v>0</v>
      </c>
      <c r="X1949">
        <v>1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9</v>
      </c>
      <c r="AG1949">
        <v>1</v>
      </c>
      <c r="AH1949">
        <v>0</v>
      </c>
      <c r="AI1949">
        <v>14</v>
      </c>
    </row>
    <row r="1950" spans="1:35" x14ac:dyDescent="0.15">
      <c r="A1950">
        <v>1139</v>
      </c>
      <c r="B1950">
        <v>190</v>
      </c>
      <c r="C1950">
        <v>627</v>
      </c>
      <c r="D1950">
        <v>327</v>
      </c>
      <c r="E1950">
        <v>12</v>
      </c>
      <c r="F1950">
        <v>315</v>
      </c>
      <c r="G1950" t="s">
        <v>761</v>
      </c>
      <c r="H1950">
        <v>43</v>
      </c>
      <c r="I1950">
        <v>5</v>
      </c>
      <c r="J1950">
        <v>18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47</v>
      </c>
      <c r="R1950">
        <v>16</v>
      </c>
      <c r="S1950">
        <v>34</v>
      </c>
      <c r="T1950">
        <v>5</v>
      </c>
      <c r="U1950">
        <v>117</v>
      </c>
      <c r="V1950">
        <v>6</v>
      </c>
      <c r="W1950">
        <v>1</v>
      </c>
      <c r="X1950">
        <v>1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4</v>
      </c>
      <c r="AG1950">
        <v>0</v>
      </c>
      <c r="AH1950">
        <v>0</v>
      </c>
      <c r="AI1950">
        <v>16</v>
      </c>
    </row>
    <row r="1951" spans="1:35" x14ac:dyDescent="0.15">
      <c r="A1951">
        <v>1139</v>
      </c>
      <c r="B1951">
        <v>200</v>
      </c>
      <c r="C1951">
        <v>622</v>
      </c>
      <c r="D1951">
        <v>428</v>
      </c>
      <c r="E1951">
        <v>11</v>
      </c>
      <c r="F1951">
        <v>417</v>
      </c>
      <c r="G1951" t="s">
        <v>761</v>
      </c>
      <c r="H1951">
        <v>69</v>
      </c>
      <c r="I1951">
        <v>3</v>
      </c>
      <c r="J1951">
        <v>7</v>
      </c>
      <c r="K1951">
        <v>2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83</v>
      </c>
      <c r="R1951">
        <v>19</v>
      </c>
      <c r="S1951">
        <v>34</v>
      </c>
      <c r="T1951">
        <v>2</v>
      </c>
      <c r="U1951">
        <v>144</v>
      </c>
      <c r="V1951">
        <v>26</v>
      </c>
      <c r="W1951">
        <v>2</v>
      </c>
      <c r="X1951">
        <v>2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3</v>
      </c>
      <c r="AG1951">
        <v>0</v>
      </c>
      <c r="AH1951">
        <v>4</v>
      </c>
      <c r="AI1951">
        <v>15</v>
      </c>
    </row>
    <row r="1952" spans="1:35" x14ac:dyDescent="0.15">
      <c r="A1952">
        <v>1139</v>
      </c>
      <c r="B1952">
        <v>210</v>
      </c>
      <c r="C1952">
        <v>797</v>
      </c>
      <c r="D1952">
        <v>462</v>
      </c>
      <c r="E1952">
        <v>8</v>
      </c>
      <c r="F1952">
        <v>454</v>
      </c>
      <c r="G1952" t="s">
        <v>761</v>
      </c>
      <c r="H1952">
        <v>61</v>
      </c>
      <c r="I1952">
        <v>3</v>
      </c>
      <c r="J1952">
        <v>4</v>
      </c>
      <c r="K1952">
        <v>0</v>
      </c>
      <c r="L1952">
        <v>3</v>
      </c>
      <c r="M1952">
        <v>0</v>
      </c>
      <c r="N1952">
        <v>0</v>
      </c>
      <c r="O1952">
        <v>2</v>
      </c>
      <c r="P1952">
        <v>0</v>
      </c>
      <c r="Q1952">
        <v>68</v>
      </c>
      <c r="R1952">
        <v>18</v>
      </c>
      <c r="S1952">
        <v>70</v>
      </c>
      <c r="T1952">
        <v>7</v>
      </c>
      <c r="U1952">
        <v>170</v>
      </c>
      <c r="V1952">
        <v>28</v>
      </c>
      <c r="W1952">
        <v>2</v>
      </c>
      <c r="X1952">
        <v>1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2</v>
      </c>
      <c r="AE1952">
        <v>0</v>
      </c>
      <c r="AF1952">
        <v>1</v>
      </c>
      <c r="AG1952">
        <v>0</v>
      </c>
      <c r="AH1952">
        <v>3</v>
      </c>
      <c r="AI1952">
        <v>11</v>
      </c>
    </row>
    <row r="1953" spans="1:35" x14ac:dyDescent="0.15">
      <c r="A1953">
        <v>1139</v>
      </c>
      <c r="B1953">
        <v>220</v>
      </c>
      <c r="C1953">
        <v>642</v>
      </c>
      <c r="D1953">
        <v>303</v>
      </c>
      <c r="E1953">
        <v>14</v>
      </c>
      <c r="F1953">
        <v>289</v>
      </c>
      <c r="G1953" t="s">
        <v>761</v>
      </c>
      <c r="H1953">
        <v>23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65</v>
      </c>
      <c r="R1953">
        <v>23</v>
      </c>
      <c r="S1953">
        <v>40</v>
      </c>
      <c r="T1953">
        <v>7</v>
      </c>
      <c r="U1953">
        <v>88</v>
      </c>
      <c r="V1953">
        <v>11</v>
      </c>
      <c r="W1953">
        <v>1</v>
      </c>
      <c r="X1953">
        <v>1</v>
      </c>
      <c r="Y1953">
        <v>1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2</v>
      </c>
      <c r="AG1953">
        <v>0</v>
      </c>
      <c r="AH1953">
        <v>0</v>
      </c>
      <c r="AI1953">
        <v>24</v>
      </c>
    </row>
    <row r="1954" spans="1:35" x14ac:dyDescent="0.15">
      <c r="A1954">
        <v>1139</v>
      </c>
      <c r="B1954">
        <v>230</v>
      </c>
      <c r="C1954">
        <v>719</v>
      </c>
      <c r="D1954">
        <v>419</v>
      </c>
      <c r="E1954">
        <v>13</v>
      </c>
      <c r="F1954">
        <v>406</v>
      </c>
      <c r="G1954" t="s">
        <v>761</v>
      </c>
      <c r="H1954">
        <v>73</v>
      </c>
      <c r="I1954">
        <v>8</v>
      </c>
      <c r="J1954">
        <v>7</v>
      </c>
      <c r="K1954">
        <v>2</v>
      </c>
      <c r="L1954">
        <v>1</v>
      </c>
      <c r="M1954">
        <v>0</v>
      </c>
      <c r="N1954">
        <v>0</v>
      </c>
      <c r="O1954">
        <v>3</v>
      </c>
      <c r="P1954">
        <v>0</v>
      </c>
      <c r="Q1954">
        <v>59</v>
      </c>
      <c r="R1954">
        <v>30</v>
      </c>
      <c r="S1954">
        <v>44</v>
      </c>
      <c r="T1954">
        <v>8</v>
      </c>
      <c r="U1954">
        <v>122</v>
      </c>
      <c r="V1954">
        <v>11</v>
      </c>
      <c r="W1954">
        <v>0</v>
      </c>
      <c r="X1954">
        <v>6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1</v>
      </c>
      <c r="AF1954">
        <v>4</v>
      </c>
      <c r="AG1954">
        <v>1</v>
      </c>
      <c r="AH1954">
        <v>0</v>
      </c>
      <c r="AI1954">
        <v>25</v>
      </c>
    </row>
    <row r="1955" spans="1:35" x14ac:dyDescent="0.15">
      <c r="A1955">
        <v>1139</v>
      </c>
      <c r="B1955">
        <v>240</v>
      </c>
      <c r="C1955">
        <v>515</v>
      </c>
      <c r="D1955">
        <v>201</v>
      </c>
      <c r="E1955">
        <v>4</v>
      </c>
      <c r="F1955">
        <v>197</v>
      </c>
      <c r="G1955" t="s">
        <v>761</v>
      </c>
      <c r="H1955">
        <v>16</v>
      </c>
      <c r="I1955">
        <v>2</v>
      </c>
      <c r="J1955">
        <v>1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37</v>
      </c>
      <c r="R1955">
        <v>23</v>
      </c>
      <c r="S1955">
        <v>34</v>
      </c>
      <c r="T1955">
        <v>2</v>
      </c>
      <c r="U1955">
        <v>74</v>
      </c>
      <c r="V1955">
        <v>1</v>
      </c>
      <c r="W1955">
        <v>0</v>
      </c>
      <c r="X1955">
        <v>2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>
        <v>0</v>
      </c>
      <c r="AI1955">
        <v>3</v>
      </c>
    </row>
    <row r="1956" spans="1:35" x14ac:dyDescent="0.15">
      <c r="A1956">
        <v>1139</v>
      </c>
      <c r="B1956">
        <v>250</v>
      </c>
      <c r="C1956">
        <v>700</v>
      </c>
      <c r="D1956">
        <v>370</v>
      </c>
      <c r="E1956">
        <v>16</v>
      </c>
      <c r="F1956">
        <v>354</v>
      </c>
      <c r="G1956" t="s">
        <v>761</v>
      </c>
      <c r="H1956">
        <v>48</v>
      </c>
      <c r="I1956">
        <v>6</v>
      </c>
      <c r="J1956">
        <v>1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63</v>
      </c>
      <c r="R1956">
        <v>27</v>
      </c>
      <c r="S1956">
        <v>56</v>
      </c>
      <c r="T1956">
        <v>2</v>
      </c>
      <c r="U1956">
        <v>118</v>
      </c>
      <c r="V1956">
        <v>8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11</v>
      </c>
      <c r="AG1956">
        <v>0</v>
      </c>
      <c r="AH1956">
        <v>1</v>
      </c>
      <c r="AI1956">
        <v>11</v>
      </c>
    </row>
    <row r="1957" spans="1:35" x14ac:dyDescent="0.15">
      <c r="A1957">
        <v>1139</v>
      </c>
      <c r="B1957">
        <v>260</v>
      </c>
      <c r="C1957">
        <v>536</v>
      </c>
      <c r="D1957">
        <v>356</v>
      </c>
      <c r="E1957">
        <v>3</v>
      </c>
      <c r="F1957">
        <v>353</v>
      </c>
      <c r="G1957" t="s">
        <v>761</v>
      </c>
      <c r="H1957">
        <v>43</v>
      </c>
      <c r="I1957">
        <v>9</v>
      </c>
      <c r="J1957">
        <v>20</v>
      </c>
      <c r="K1957">
        <v>0</v>
      </c>
      <c r="L1957">
        <v>1</v>
      </c>
      <c r="M1957">
        <v>0</v>
      </c>
      <c r="N1957">
        <v>0</v>
      </c>
      <c r="O1957">
        <v>1</v>
      </c>
      <c r="P1957">
        <v>0</v>
      </c>
      <c r="Q1957">
        <v>53</v>
      </c>
      <c r="R1957">
        <v>23</v>
      </c>
      <c r="S1957">
        <v>51</v>
      </c>
      <c r="T1957">
        <v>10</v>
      </c>
      <c r="U1957">
        <v>103</v>
      </c>
      <c r="V1957">
        <v>16</v>
      </c>
      <c r="W1957">
        <v>1</v>
      </c>
      <c r="X1957">
        <v>2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2</v>
      </c>
      <c r="AF1957">
        <v>6</v>
      </c>
      <c r="AG1957">
        <v>0</v>
      </c>
      <c r="AH1957">
        <v>2</v>
      </c>
      <c r="AI1957">
        <v>10</v>
      </c>
    </row>
    <row r="1958" spans="1:35" x14ac:dyDescent="0.15">
      <c r="A1958">
        <v>1139</v>
      </c>
      <c r="B1958">
        <v>270</v>
      </c>
      <c r="C1958">
        <v>627</v>
      </c>
      <c r="D1958">
        <v>351</v>
      </c>
      <c r="E1958">
        <v>9</v>
      </c>
      <c r="F1958">
        <v>342</v>
      </c>
      <c r="G1958" t="s">
        <v>761</v>
      </c>
      <c r="H1958">
        <v>26</v>
      </c>
      <c r="I1958">
        <v>3</v>
      </c>
      <c r="J1958">
        <v>9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72</v>
      </c>
      <c r="R1958">
        <v>25</v>
      </c>
      <c r="S1958">
        <v>46</v>
      </c>
      <c r="T1958">
        <v>8</v>
      </c>
      <c r="U1958">
        <v>118</v>
      </c>
      <c r="V1958">
        <v>10</v>
      </c>
      <c r="W1958">
        <v>0</v>
      </c>
      <c r="X1958">
        <v>1</v>
      </c>
      <c r="Y1958">
        <v>0</v>
      </c>
      <c r="Z1958">
        <v>1</v>
      </c>
      <c r="AA1958">
        <v>0</v>
      </c>
      <c r="AB1958">
        <v>0</v>
      </c>
      <c r="AC1958">
        <v>1</v>
      </c>
      <c r="AD1958">
        <v>1</v>
      </c>
      <c r="AE1958">
        <v>0</v>
      </c>
      <c r="AF1958">
        <v>1</v>
      </c>
      <c r="AG1958">
        <v>0</v>
      </c>
      <c r="AH1958">
        <v>0</v>
      </c>
      <c r="AI1958">
        <v>19</v>
      </c>
    </row>
    <row r="1959" spans="1:35" x14ac:dyDescent="0.15">
      <c r="A1959">
        <v>1139</v>
      </c>
      <c r="B1959">
        <v>280</v>
      </c>
      <c r="C1959">
        <v>621</v>
      </c>
      <c r="D1959">
        <v>392</v>
      </c>
      <c r="E1959">
        <v>9</v>
      </c>
      <c r="F1959">
        <v>383</v>
      </c>
      <c r="G1959" t="s">
        <v>761</v>
      </c>
      <c r="H1959">
        <v>58</v>
      </c>
      <c r="I1959">
        <v>5</v>
      </c>
      <c r="J1959">
        <v>10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70</v>
      </c>
      <c r="R1959">
        <v>17</v>
      </c>
      <c r="S1959">
        <v>37</v>
      </c>
      <c r="T1959">
        <v>1</v>
      </c>
      <c r="U1959">
        <v>154</v>
      </c>
      <c r="V1959">
        <v>8</v>
      </c>
      <c r="W1959">
        <v>0</v>
      </c>
      <c r="X1959">
        <v>4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4</v>
      </c>
      <c r="AG1959">
        <v>0</v>
      </c>
      <c r="AH1959">
        <v>3</v>
      </c>
      <c r="AI1959">
        <v>11</v>
      </c>
    </row>
    <row r="1960" spans="1:35" x14ac:dyDescent="0.15">
      <c r="A1960">
        <v>1139</v>
      </c>
      <c r="B1960">
        <v>290</v>
      </c>
      <c r="C1960">
        <v>566</v>
      </c>
      <c r="D1960">
        <v>382</v>
      </c>
      <c r="E1960">
        <v>12</v>
      </c>
      <c r="F1960">
        <v>370</v>
      </c>
      <c r="G1960" t="s">
        <v>761</v>
      </c>
      <c r="H1960">
        <v>67</v>
      </c>
      <c r="I1960">
        <v>1</v>
      </c>
      <c r="J1960">
        <v>3</v>
      </c>
      <c r="K1960">
        <v>2</v>
      </c>
      <c r="L1960">
        <v>0</v>
      </c>
      <c r="M1960">
        <v>0</v>
      </c>
      <c r="N1960">
        <v>0</v>
      </c>
      <c r="O1960">
        <v>2</v>
      </c>
      <c r="P1960">
        <v>0</v>
      </c>
      <c r="Q1960">
        <v>67</v>
      </c>
      <c r="R1960">
        <v>4</v>
      </c>
      <c r="S1960">
        <v>23</v>
      </c>
      <c r="T1960">
        <v>11</v>
      </c>
      <c r="U1960">
        <v>140</v>
      </c>
      <c r="V1960">
        <v>13</v>
      </c>
      <c r="W1960">
        <v>2</v>
      </c>
      <c r="X1960">
        <v>1</v>
      </c>
      <c r="Y1960">
        <v>0</v>
      </c>
      <c r="Z1960">
        <v>0</v>
      </c>
      <c r="AA1960">
        <v>1</v>
      </c>
      <c r="AB1960">
        <v>0</v>
      </c>
      <c r="AC1960">
        <v>1</v>
      </c>
      <c r="AD1960">
        <v>0</v>
      </c>
      <c r="AE1960">
        <v>0</v>
      </c>
      <c r="AF1960">
        <v>8</v>
      </c>
      <c r="AG1960">
        <v>0</v>
      </c>
      <c r="AH1960">
        <v>3</v>
      </c>
      <c r="AI1960">
        <v>21</v>
      </c>
    </row>
    <row r="1961" spans="1:35" x14ac:dyDescent="0.15">
      <c r="A1961">
        <v>1139</v>
      </c>
      <c r="B1961">
        <v>300</v>
      </c>
      <c r="C1961">
        <v>587</v>
      </c>
      <c r="D1961">
        <v>380</v>
      </c>
      <c r="E1961">
        <v>13</v>
      </c>
      <c r="F1961">
        <v>367</v>
      </c>
      <c r="G1961" t="s">
        <v>761</v>
      </c>
      <c r="H1961">
        <v>48</v>
      </c>
      <c r="I1961">
        <v>2</v>
      </c>
      <c r="J1961">
        <v>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59</v>
      </c>
      <c r="R1961">
        <v>32</v>
      </c>
      <c r="S1961">
        <v>39</v>
      </c>
      <c r="T1961">
        <v>7</v>
      </c>
      <c r="U1961">
        <v>140</v>
      </c>
      <c r="V1961">
        <v>18</v>
      </c>
      <c r="W1961">
        <v>0</v>
      </c>
      <c r="X1961">
        <v>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4</v>
      </c>
      <c r="AG1961">
        <v>0</v>
      </c>
      <c r="AH1961">
        <v>0</v>
      </c>
      <c r="AI1961">
        <v>11</v>
      </c>
    </row>
    <row r="1962" spans="1:35" x14ac:dyDescent="0.15">
      <c r="A1962">
        <v>1139</v>
      </c>
      <c r="B1962">
        <v>310</v>
      </c>
      <c r="C1962">
        <v>605</v>
      </c>
      <c r="D1962">
        <v>355</v>
      </c>
      <c r="E1962">
        <v>7</v>
      </c>
      <c r="F1962">
        <v>348</v>
      </c>
      <c r="G1962" t="s">
        <v>761</v>
      </c>
      <c r="H1962">
        <v>38</v>
      </c>
      <c r="I1962">
        <v>6</v>
      </c>
      <c r="J1962">
        <v>10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1</v>
      </c>
      <c r="Q1962">
        <v>63</v>
      </c>
      <c r="R1962">
        <v>22</v>
      </c>
      <c r="S1962">
        <v>54</v>
      </c>
      <c r="T1962">
        <v>7</v>
      </c>
      <c r="U1962">
        <v>114</v>
      </c>
      <c r="V1962">
        <v>12</v>
      </c>
      <c r="W1962">
        <v>2</v>
      </c>
      <c r="X1962">
        <v>2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3</v>
      </c>
      <c r="AG1962">
        <v>0</v>
      </c>
      <c r="AH1962">
        <v>1</v>
      </c>
      <c r="AI1962">
        <v>11</v>
      </c>
    </row>
    <row r="1963" spans="1:35" x14ac:dyDescent="0.15">
      <c r="A1963">
        <v>1139</v>
      </c>
      <c r="B1963">
        <v>320</v>
      </c>
      <c r="C1963">
        <v>591</v>
      </c>
      <c r="D1963">
        <v>358</v>
      </c>
      <c r="E1963">
        <v>14</v>
      </c>
      <c r="F1963">
        <v>344</v>
      </c>
      <c r="G1963" t="s">
        <v>761</v>
      </c>
      <c r="H1963">
        <v>34</v>
      </c>
      <c r="I1963">
        <v>3</v>
      </c>
      <c r="J1963">
        <v>5</v>
      </c>
      <c r="K1963">
        <v>0</v>
      </c>
      <c r="L1963">
        <v>0</v>
      </c>
      <c r="M1963">
        <v>1</v>
      </c>
      <c r="N1963">
        <v>0</v>
      </c>
      <c r="O1963">
        <v>1</v>
      </c>
      <c r="P1963">
        <v>0</v>
      </c>
      <c r="Q1963">
        <v>53</v>
      </c>
      <c r="R1963">
        <v>20</v>
      </c>
      <c r="S1963">
        <v>53</v>
      </c>
      <c r="T1963">
        <v>12</v>
      </c>
      <c r="U1963">
        <v>126</v>
      </c>
      <c r="V1963">
        <v>10</v>
      </c>
      <c r="W1963">
        <v>0</v>
      </c>
      <c r="X1963">
        <v>1</v>
      </c>
      <c r="Y1963">
        <v>2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4</v>
      </c>
      <c r="AG1963">
        <v>0</v>
      </c>
      <c r="AH1963">
        <v>0</v>
      </c>
      <c r="AI1963">
        <v>19</v>
      </c>
    </row>
    <row r="1964" spans="1:35" x14ac:dyDescent="0.15">
      <c r="A1964">
        <v>1139</v>
      </c>
      <c r="B1964">
        <v>330</v>
      </c>
      <c r="C1964">
        <v>621</v>
      </c>
      <c r="D1964">
        <v>370</v>
      </c>
      <c r="E1964">
        <v>11</v>
      </c>
      <c r="F1964">
        <v>359</v>
      </c>
      <c r="G1964" t="s">
        <v>761</v>
      </c>
      <c r="H1964">
        <v>33</v>
      </c>
      <c r="I1964">
        <v>1</v>
      </c>
      <c r="J1964">
        <v>7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70</v>
      </c>
      <c r="R1964">
        <v>19</v>
      </c>
      <c r="S1964">
        <v>49</v>
      </c>
      <c r="T1964">
        <v>3</v>
      </c>
      <c r="U1964">
        <v>134</v>
      </c>
      <c r="V1964">
        <v>11</v>
      </c>
      <c r="W1964">
        <v>0</v>
      </c>
      <c r="X1964">
        <v>3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</v>
      </c>
      <c r="AG1964">
        <v>0</v>
      </c>
      <c r="AH1964">
        <v>1</v>
      </c>
      <c r="AI1964">
        <v>20</v>
      </c>
    </row>
    <row r="1965" spans="1:35" x14ac:dyDescent="0.15">
      <c r="A1965">
        <v>1139</v>
      </c>
      <c r="B1965">
        <v>340</v>
      </c>
      <c r="C1965">
        <v>859</v>
      </c>
      <c r="D1965">
        <v>547</v>
      </c>
      <c r="E1965">
        <v>6</v>
      </c>
      <c r="F1965">
        <v>541</v>
      </c>
      <c r="G1965" t="s">
        <v>761</v>
      </c>
      <c r="H1965">
        <v>52</v>
      </c>
      <c r="I1965">
        <v>15</v>
      </c>
      <c r="J1965">
        <v>13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1</v>
      </c>
      <c r="Q1965">
        <v>108</v>
      </c>
      <c r="R1965">
        <v>5</v>
      </c>
      <c r="S1965">
        <v>31</v>
      </c>
      <c r="T1965">
        <v>10</v>
      </c>
      <c r="U1965">
        <v>253</v>
      </c>
      <c r="V1965">
        <v>19</v>
      </c>
      <c r="W1965">
        <v>2</v>
      </c>
      <c r="X1965">
        <v>2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12</v>
      </c>
      <c r="AG1965">
        <v>0</v>
      </c>
      <c r="AH1965">
        <v>1</v>
      </c>
      <c r="AI1965">
        <v>16</v>
      </c>
    </row>
    <row r="1966" spans="1:35" x14ac:dyDescent="0.15">
      <c r="A1966">
        <v>1139</v>
      </c>
      <c r="B1966">
        <v>350</v>
      </c>
      <c r="C1966">
        <v>687</v>
      </c>
      <c r="D1966">
        <v>491</v>
      </c>
      <c r="E1966">
        <v>11</v>
      </c>
      <c r="F1966">
        <v>480</v>
      </c>
      <c r="G1966" t="s">
        <v>761</v>
      </c>
      <c r="H1966">
        <v>95</v>
      </c>
      <c r="I1966">
        <v>3</v>
      </c>
      <c r="J1966">
        <v>4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110</v>
      </c>
      <c r="R1966">
        <v>11</v>
      </c>
      <c r="S1966">
        <v>24</v>
      </c>
      <c r="T1966">
        <v>5</v>
      </c>
      <c r="U1966">
        <v>171</v>
      </c>
      <c r="V1966">
        <v>32</v>
      </c>
      <c r="W1966">
        <v>1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10</v>
      </c>
      <c r="AE1966">
        <v>0</v>
      </c>
      <c r="AF1966">
        <v>0</v>
      </c>
      <c r="AG1966">
        <v>0</v>
      </c>
      <c r="AH1966">
        <v>4</v>
      </c>
      <c r="AI1966">
        <v>9</v>
      </c>
    </row>
    <row r="1967" spans="1:35" x14ac:dyDescent="0.15">
      <c r="A1967">
        <v>1139</v>
      </c>
      <c r="B1967">
        <v>360</v>
      </c>
      <c r="C1967">
        <v>730</v>
      </c>
      <c r="D1967">
        <v>491</v>
      </c>
      <c r="E1967">
        <v>12</v>
      </c>
      <c r="F1967">
        <v>479</v>
      </c>
      <c r="G1967" t="s">
        <v>761</v>
      </c>
      <c r="H1967">
        <v>61</v>
      </c>
      <c r="I1967">
        <v>6</v>
      </c>
      <c r="J1967">
        <v>5</v>
      </c>
      <c r="K1967">
        <v>0</v>
      </c>
      <c r="L1967">
        <v>3</v>
      </c>
      <c r="M1967">
        <v>0</v>
      </c>
      <c r="N1967">
        <v>0</v>
      </c>
      <c r="O1967">
        <v>0</v>
      </c>
      <c r="P1967">
        <v>0</v>
      </c>
      <c r="Q1967">
        <v>96</v>
      </c>
      <c r="R1967">
        <v>14</v>
      </c>
      <c r="S1967">
        <v>43</v>
      </c>
      <c r="T1967">
        <v>21</v>
      </c>
      <c r="U1967">
        <v>175</v>
      </c>
      <c r="V1967">
        <v>24</v>
      </c>
      <c r="W1967">
        <v>0</v>
      </c>
      <c r="X1967">
        <v>8</v>
      </c>
      <c r="Y1967">
        <v>2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8</v>
      </c>
      <c r="AG1967">
        <v>0</v>
      </c>
      <c r="AH1967">
        <v>1</v>
      </c>
      <c r="AI1967">
        <v>12</v>
      </c>
    </row>
    <row r="1968" spans="1:35" x14ac:dyDescent="0.15">
      <c r="A1968">
        <v>1139</v>
      </c>
      <c r="B1968">
        <v>370</v>
      </c>
      <c r="C1968">
        <v>777</v>
      </c>
      <c r="D1968">
        <v>475</v>
      </c>
      <c r="E1968">
        <v>6</v>
      </c>
      <c r="F1968">
        <v>469</v>
      </c>
      <c r="G1968" t="s">
        <v>761</v>
      </c>
      <c r="H1968">
        <v>118</v>
      </c>
      <c r="I1968">
        <v>11</v>
      </c>
      <c r="J1968">
        <v>3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93</v>
      </c>
      <c r="R1968">
        <v>14</v>
      </c>
      <c r="S1968">
        <v>9</v>
      </c>
      <c r="T1968">
        <v>5</v>
      </c>
      <c r="U1968">
        <v>153</v>
      </c>
      <c r="V1968">
        <v>39</v>
      </c>
      <c r="W1968">
        <v>1</v>
      </c>
      <c r="X1968">
        <v>4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</v>
      </c>
      <c r="AG1968">
        <v>0</v>
      </c>
      <c r="AH1968">
        <v>2</v>
      </c>
      <c r="AI1968">
        <v>10</v>
      </c>
    </row>
    <row r="1969" spans="1:35" x14ac:dyDescent="0.15">
      <c r="A1969">
        <v>1139</v>
      </c>
      <c r="B1969">
        <v>380</v>
      </c>
      <c r="C1969">
        <v>796</v>
      </c>
      <c r="D1969">
        <v>522</v>
      </c>
      <c r="E1969">
        <v>8</v>
      </c>
      <c r="F1969">
        <v>514</v>
      </c>
      <c r="G1969" t="s">
        <v>761</v>
      </c>
      <c r="H1969">
        <v>61</v>
      </c>
      <c r="I1969">
        <v>17</v>
      </c>
      <c r="J1969">
        <v>5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118</v>
      </c>
      <c r="R1969">
        <v>25</v>
      </c>
      <c r="S1969">
        <v>67</v>
      </c>
      <c r="T1969">
        <v>7</v>
      </c>
      <c r="U1969">
        <v>147</v>
      </c>
      <c r="V1969">
        <v>28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2</v>
      </c>
      <c r="AF1969">
        <v>5</v>
      </c>
      <c r="AG1969">
        <v>0</v>
      </c>
      <c r="AH1969">
        <v>4</v>
      </c>
      <c r="AI1969">
        <v>27</v>
      </c>
    </row>
    <row r="1970" spans="1:35" x14ac:dyDescent="0.15">
      <c r="A1970">
        <v>1139</v>
      </c>
      <c r="B1970">
        <v>390</v>
      </c>
      <c r="C1970">
        <v>677</v>
      </c>
      <c r="D1970">
        <v>462</v>
      </c>
      <c r="E1970">
        <v>17</v>
      </c>
      <c r="F1970">
        <v>445</v>
      </c>
      <c r="G1970" t="s">
        <v>761</v>
      </c>
      <c r="H1970">
        <v>36</v>
      </c>
      <c r="I1970">
        <v>6</v>
      </c>
      <c r="J1970">
        <v>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87</v>
      </c>
      <c r="R1970">
        <v>54</v>
      </c>
      <c r="S1970">
        <v>83</v>
      </c>
      <c r="T1970">
        <v>1</v>
      </c>
      <c r="U1970">
        <v>139</v>
      </c>
      <c r="V1970">
        <v>18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1</v>
      </c>
      <c r="AF1970">
        <v>5</v>
      </c>
      <c r="AG1970">
        <v>0</v>
      </c>
      <c r="AH1970">
        <v>3</v>
      </c>
      <c r="AI1970">
        <v>5</v>
      </c>
    </row>
    <row r="1971" spans="1:35" x14ac:dyDescent="0.15">
      <c r="A1971">
        <v>1139</v>
      </c>
      <c r="B1971">
        <v>400</v>
      </c>
      <c r="C1971">
        <v>776</v>
      </c>
      <c r="D1971">
        <v>557</v>
      </c>
      <c r="E1971">
        <v>25</v>
      </c>
      <c r="F1971">
        <v>532</v>
      </c>
      <c r="G1971" t="s">
        <v>761</v>
      </c>
      <c r="H1971">
        <v>31</v>
      </c>
      <c r="I1971">
        <v>3</v>
      </c>
      <c r="J1971">
        <v>3</v>
      </c>
      <c r="K1971">
        <v>0</v>
      </c>
      <c r="L1971">
        <v>0</v>
      </c>
      <c r="M1971">
        <v>2</v>
      </c>
      <c r="N1971">
        <v>0</v>
      </c>
      <c r="O1971">
        <v>0</v>
      </c>
      <c r="P1971">
        <v>0</v>
      </c>
      <c r="Q1971">
        <v>102</v>
      </c>
      <c r="R1971">
        <v>107</v>
      </c>
      <c r="S1971">
        <v>113</v>
      </c>
      <c r="T1971">
        <v>2</v>
      </c>
      <c r="U1971">
        <v>142</v>
      </c>
      <c r="V1971">
        <v>9</v>
      </c>
      <c r="W1971">
        <v>1</v>
      </c>
      <c r="X1971">
        <v>2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3</v>
      </c>
      <c r="AE1971">
        <v>2</v>
      </c>
      <c r="AF1971">
        <v>4</v>
      </c>
      <c r="AG1971">
        <v>1</v>
      </c>
      <c r="AH1971">
        <v>0</v>
      </c>
      <c r="AI1971">
        <v>5</v>
      </c>
    </row>
    <row r="1972" spans="1:35" x14ac:dyDescent="0.15">
      <c r="A1972">
        <v>1139</v>
      </c>
      <c r="B1972">
        <v>410</v>
      </c>
      <c r="C1972">
        <v>699</v>
      </c>
      <c r="D1972">
        <v>458</v>
      </c>
      <c r="E1972">
        <v>4</v>
      </c>
      <c r="F1972">
        <v>454</v>
      </c>
      <c r="G1972" t="s">
        <v>761</v>
      </c>
      <c r="H1972">
        <v>58</v>
      </c>
      <c r="I1972">
        <v>8</v>
      </c>
      <c r="J1972">
        <v>1</v>
      </c>
      <c r="K1972">
        <v>1</v>
      </c>
      <c r="L1972">
        <v>1</v>
      </c>
      <c r="M1972">
        <v>0</v>
      </c>
      <c r="N1972">
        <v>0</v>
      </c>
      <c r="O1972">
        <v>1</v>
      </c>
      <c r="P1972">
        <v>0</v>
      </c>
      <c r="Q1972">
        <v>98</v>
      </c>
      <c r="R1972">
        <v>12</v>
      </c>
      <c r="S1972">
        <v>45</v>
      </c>
      <c r="T1972">
        <v>24</v>
      </c>
      <c r="U1972">
        <v>157</v>
      </c>
      <c r="V1972">
        <v>16</v>
      </c>
      <c r="W1972">
        <v>0</v>
      </c>
      <c r="X1972">
        <v>4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9</v>
      </c>
      <c r="AG1972">
        <v>0</v>
      </c>
      <c r="AH1972">
        <v>0</v>
      </c>
      <c r="AI1972">
        <v>18</v>
      </c>
    </row>
    <row r="1973" spans="1:35" x14ac:dyDescent="0.15">
      <c r="A1973">
        <v>1139</v>
      </c>
      <c r="B1973">
        <v>420</v>
      </c>
      <c r="C1973">
        <v>588</v>
      </c>
      <c r="D1973">
        <v>407</v>
      </c>
      <c r="E1973">
        <v>4</v>
      </c>
      <c r="F1973">
        <v>403</v>
      </c>
      <c r="G1973" t="s">
        <v>761</v>
      </c>
      <c r="H1973">
        <v>65</v>
      </c>
      <c r="I1973">
        <v>9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3</v>
      </c>
      <c r="P1973">
        <v>1</v>
      </c>
      <c r="Q1973">
        <v>78</v>
      </c>
      <c r="R1973">
        <v>6</v>
      </c>
      <c r="S1973">
        <v>18</v>
      </c>
      <c r="T1973">
        <v>9</v>
      </c>
      <c r="U1973">
        <v>168</v>
      </c>
      <c r="V1973">
        <v>26</v>
      </c>
      <c r="W1973">
        <v>1</v>
      </c>
      <c r="X1973">
        <v>1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1</v>
      </c>
      <c r="AE1973">
        <v>1</v>
      </c>
      <c r="AF1973">
        <v>3</v>
      </c>
      <c r="AG1973">
        <v>0</v>
      </c>
      <c r="AH1973">
        <v>3</v>
      </c>
      <c r="AI1973">
        <v>8</v>
      </c>
    </row>
    <row r="1974" spans="1:35" x14ac:dyDescent="0.15">
      <c r="A1974">
        <v>1139</v>
      </c>
      <c r="B1974">
        <v>430</v>
      </c>
      <c r="C1974">
        <v>405</v>
      </c>
      <c r="D1974">
        <v>258</v>
      </c>
      <c r="E1974">
        <v>10</v>
      </c>
      <c r="F1974">
        <v>248</v>
      </c>
      <c r="G1974" t="s">
        <v>761</v>
      </c>
      <c r="H1974">
        <v>31</v>
      </c>
      <c r="I1974">
        <v>7</v>
      </c>
      <c r="J1974">
        <v>10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56</v>
      </c>
      <c r="R1974">
        <v>12</v>
      </c>
      <c r="S1974">
        <v>17</v>
      </c>
      <c r="T1974">
        <v>5</v>
      </c>
      <c r="U1974">
        <v>84</v>
      </c>
      <c r="V1974">
        <v>11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4</v>
      </c>
      <c r="AG1974">
        <v>0</v>
      </c>
      <c r="AH1974">
        <v>0</v>
      </c>
      <c r="AI1974">
        <v>10</v>
      </c>
    </row>
    <row r="1975" spans="1:35" x14ac:dyDescent="0.15">
      <c r="A1975">
        <v>1139</v>
      </c>
      <c r="B1975">
        <v>440</v>
      </c>
      <c r="C1975">
        <v>517</v>
      </c>
      <c r="D1975">
        <v>325</v>
      </c>
      <c r="E1975">
        <v>5</v>
      </c>
      <c r="F1975">
        <v>320</v>
      </c>
      <c r="G1975" t="s">
        <v>761</v>
      </c>
      <c r="H1975">
        <v>22</v>
      </c>
      <c r="I1975">
        <v>2</v>
      </c>
      <c r="J1975">
        <v>1</v>
      </c>
      <c r="K1975">
        <v>1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56</v>
      </c>
      <c r="R1975">
        <v>31</v>
      </c>
      <c r="S1975">
        <v>63</v>
      </c>
      <c r="T1975">
        <v>3</v>
      </c>
      <c r="U1975">
        <v>115</v>
      </c>
      <c r="V1975">
        <v>13</v>
      </c>
      <c r="W1975">
        <v>1</v>
      </c>
      <c r="X1975">
        <v>1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1</v>
      </c>
      <c r="AH1975">
        <v>0</v>
      </c>
      <c r="AI1975">
        <v>8</v>
      </c>
    </row>
    <row r="1976" spans="1:35" x14ac:dyDescent="0.15">
      <c r="A1976">
        <v>1139</v>
      </c>
      <c r="B1976">
        <v>450</v>
      </c>
      <c r="C1976">
        <v>726</v>
      </c>
      <c r="D1976">
        <v>479</v>
      </c>
      <c r="E1976">
        <v>15</v>
      </c>
      <c r="F1976">
        <v>464</v>
      </c>
      <c r="G1976" t="s">
        <v>761</v>
      </c>
      <c r="H1976">
        <v>32</v>
      </c>
      <c r="I1976">
        <v>3</v>
      </c>
      <c r="J1976">
        <v>3</v>
      </c>
      <c r="K1976">
        <v>0</v>
      </c>
      <c r="L1976">
        <v>3</v>
      </c>
      <c r="M1976">
        <v>0</v>
      </c>
      <c r="N1976">
        <v>0</v>
      </c>
      <c r="O1976">
        <v>1</v>
      </c>
      <c r="P1976">
        <v>0</v>
      </c>
      <c r="Q1976">
        <v>121</v>
      </c>
      <c r="R1976">
        <v>38</v>
      </c>
      <c r="S1976">
        <v>77</v>
      </c>
      <c r="T1976">
        <v>1</v>
      </c>
      <c r="U1976">
        <v>151</v>
      </c>
      <c r="V1976">
        <v>17</v>
      </c>
      <c r="W1976">
        <v>2</v>
      </c>
      <c r="X1976">
        <v>3</v>
      </c>
      <c r="Y1976">
        <v>0</v>
      </c>
      <c r="Z1976">
        <v>0</v>
      </c>
      <c r="AA1976">
        <v>1</v>
      </c>
      <c r="AB1976">
        <v>0</v>
      </c>
      <c r="AC1976">
        <v>0</v>
      </c>
      <c r="AD1976">
        <v>1</v>
      </c>
      <c r="AE1976">
        <v>1</v>
      </c>
      <c r="AF1976">
        <v>1</v>
      </c>
      <c r="AG1976">
        <v>1</v>
      </c>
      <c r="AH1976">
        <v>0</v>
      </c>
      <c r="AI1976">
        <v>7</v>
      </c>
    </row>
    <row r="1977" spans="1:35" x14ac:dyDescent="0.15">
      <c r="A1977">
        <v>1139</v>
      </c>
      <c r="B1977">
        <v>460</v>
      </c>
      <c r="C1977">
        <v>562</v>
      </c>
      <c r="D1977">
        <v>378</v>
      </c>
      <c r="E1977">
        <v>12</v>
      </c>
      <c r="F1977">
        <v>366</v>
      </c>
      <c r="G1977" t="s">
        <v>761</v>
      </c>
      <c r="H1977">
        <v>20</v>
      </c>
      <c r="I1977">
        <v>4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79</v>
      </c>
      <c r="R1977">
        <v>30</v>
      </c>
      <c r="S1977">
        <v>57</v>
      </c>
      <c r="T1977">
        <v>10</v>
      </c>
      <c r="U1977">
        <v>126</v>
      </c>
      <c r="V1977">
        <v>16</v>
      </c>
      <c r="W1977">
        <v>2</v>
      </c>
      <c r="X1977">
        <v>3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1</v>
      </c>
      <c r="AF1977">
        <v>8</v>
      </c>
      <c r="AG1977">
        <v>0</v>
      </c>
      <c r="AH1977">
        <v>2</v>
      </c>
      <c r="AI1977">
        <v>7</v>
      </c>
    </row>
    <row r="1978" spans="1:35" x14ac:dyDescent="0.15">
      <c r="A1978">
        <v>1139</v>
      </c>
      <c r="B1978">
        <v>470</v>
      </c>
      <c r="C1978">
        <v>547</v>
      </c>
      <c r="D1978">
        <v>339</v>
      </c>
      <c r="E1978">
        <v>6</v>
      </c>
      <c r="F1978">
        <v>333</v>
      </c>
      <c r="G1978" t="s">
        <v>761</v>
      </c>
      <c r="H1978">
        <v>62</v>
      </c>
      <c r="I1978">
        <v>0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67</v>
      </c>
      <c r="R1978">
        <v>9</v>
      </c>
      <c r="S1978">
        <v>27</v>
      </c>
      <c r="T1978">
        <v>15</v>
      </c>
      <c r="U1978">
        <v>107</v>
      </c>
      <c r="V1978">
        <v>12</v>
      </c>
      <c r="W1978">
        <v>0</v>
      </c>
      <c r="X1978">
        <v>6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1</v>
      </c>
      <c r="AF1978">
        <v>7</v>
      </c>
      <c r="AG1978">
        <v>0</v>
      </c>
      <c r="AH1978">
        <v>1</v>
      </c>
      <c r="AI1978">
        <v>16</v>
      </c>
    </row>
    <row r="1979" spans="1:35" x14ac:dyDescent="0.15">
      <c r="A1979">
        <v>1139</v>
      </c>
      <c r="B1979">
        <v>480</v>
      </c>
      <c r="C1979">
        <v>502</v>
      </c>
      <c r="D1979">
        <v>326</v>
      </c>
      <c r="E1979">
        <v>9</v>
      </c>
      <c r="F1979">
        <v>317</v>
      </c>
      <c r="G1979" t="s">
        <v>761</v>
      </c>
      <c r="H1979">
        <v>18</v>
      </c>
      <c r="I1979">
        <v>7</v>
      </c>
      <c r="J1979">
        <v>3</v>
      </c>
      <c r="K1979">
        <v>0</v>
      </c>
      <c r="L1979">
        <v>3</v>
      </c>
      <c r="M1979">
        <v>0</v>
      </c>
      <c r="N1979">
        <v>0</v>
      </c>
      <c r="O1979">
        <v>0</v>
      </c>
      <c r="P1979">
        <v>1</v>
      </c>
      <c r="Q1979">
        <v>73</v>
      </c>
      <c r="R1979">
        <v>24</v>
      </c>
      <c r="S1979">
        <v>42</v>
      </c>
      <c r="T1979">
        <v>3</v>
      </c>
      <c r="U1979">
        <v>117</v>
      </c>
      <c r="V1979">
        <v>15</v>
      </c>
      <c r="W1979">
        <v>1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2</v>
      </c>
      <c r="AG1979">
        <v>0</v>
      </c>
      <c r="AH1979">
        <v>2</v>
      </c>
      <c r="AI1979">
        <v>6</v>
      </c>
    </row>
    <row r="1980" spans="1:35" x14ac:dyDescent="0.15">
      <c r="A1980">
        <v>1139</v>
      </c>
      <c r="B1980">
        <v>500</v>
      </c>
      <c r="C1980">
        <v>788</v>
      </c>
      <c r="D1980">
        <v>558</v>
      </c>
      <c r="E1980">
        <v>5</v>
      </c>
      <c r="F1980">
        <v>553</v>
      </c>
      <c r="G1980" t="s">
        <v>761</v>
      </c>
      <c r="H1980">
        <v>126</v>
      </c>
      <c r="I1980">
        <v>4</v>
      </c>
      <c r="J1980">
        <v>7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142</v>
      </c>
      <c r="R1980">
        <v>0</v>
      </c>
      <c r="S1980">
        <v>16</v>
      </c>
      <c r="T1980">
        <v>6</v>
      </c>
      <c r="U1980">
        <v>176</v>
      </c>
      <c r="V1980">
        <v>50</v>
      </c>
      <c r="W1980">
        <v>6</v>
      </c>
      <c r="X1980">
        <v>1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9</v>
      </c>
      <c r="AG1980">
        <v>0</v>
      </c>
      <c r="AH1980">
        <v>1</v>
      </c>
      <c r="AI1980">
        <v>8</v>
      </c>
    </row>
    <row r="1981" spans="1:35" x14ac:dyDescent="0.15">
      <c r="A1981">
        <v>1139</v>
      </c>
      <c r="B1981">
        <v>520</v>
      </c>
      <c r="C1981">
        <v>680</v>
      </c>
      <c r="D1981">
        <v>456</v>
      </c>
      <c r="E1981">
        <v>7</v>
      </c>
      <c r="F1981">
        <v>449</v>
      </c>
      <c r="G1981" t="s">
        <v>761</v>
      </c>
      <c r="H1981">
        <v>61</v>
      </c>
      <c r="I1981">
        <v>2</v>
      </c>
      <c r="J1981">
        <v>1</v>
      </c>
      <c r="K1981">
        <v>0</v>
      </c>
      <c r="L1981">
        <v>2</v>
      </c>
      <c r="M1981">
        <v>0</v>
      </c>
      <c r="N1981">
        <v>0</v>
      </c>
      <c r="O1981">
        <v>1</v>
      </c>
      <c r="P1981">
        <v>0</v>
      </c>
      <c r="Q1981">
        <v>93</v>
      </c>
      <c r="R1981">
        <v>22</v>
      </c>
      <c r="S1981">
        <v>44</v>
      </c>
      <c r="T1981">
        <v>13</v>
      </c>
      <c r="U1981">
        <v>176</v>
      </c>
      <c r="V1981">
        <v>16</v>
      </c>
      <c r="W1981">
        <v>0</v>
      </c>
      <c r="X1981">
        <v>1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3</v>
      </c>
      <c r="AG1981">
        <v>0</v>
      </c>
      <c r="AH1981">
        <v>2</v>
      </c>
      <c r="AI1981">
        <v>11</v>
      </c>
    </row>
    <row r="1982" spans="1:35" x14ac:dyDescent="0.15">
      <c r="A1982">
        <v>1139</v>
      </c>
      <c r="B1982">
        <v>530</v>
      </c>
      <c r="C1982">
        <v>455</v>
      </c>
      <c r="D1982">
        <v>308</v>
      </c>
      <c r="E1982">
        <v>11</v>
      </c>
      <c r="F1982">
        <v>297</v>
      </c>
      <c r="G1982" t="s">
        <v>761</v>
      </c>
      <c r="H1982">
        <v>27</v>
      </c>
      <c r="I1982">
        <v>5</v>
      </c>
      <c r="J1982">
        <v>5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81</v>
      </c>
      <c r="R1982">
        <v>11</v>
      </c>
      <c r="S1982">
        <v>15</v>
      </c>
      <c r="T1982">
        <v>4</v>
      </c>
      <c r="U1982">
        <v>123</v>
      </c>
      <c r="V1982">
        <v>7</v>
      </c>
      <c r="W1982">
        <v>0</v>
      </c>
      <c r="X1982">
        <v>2</v>
      </c>
      <c r="Y1982">
        <v>3</v>
      </c>
      <c r="Z1982">
        <v>0</v>
      </c>
      <c r="AA1982">
        <v>0</v>
      </c>
      <c r="AB1982">
        <v>0</v>
      </c>
      <c r="AC1982">
        <v>2</v>
      </c>
      <c r="AD1982">
        <v>0</v>
      </c>
      <c r="AE1982">
        <v>1</v>
      </c>
      <c r="AF1982">
        <v>1</v>
      </c>
      <c r="AG1982">
        <v>0</v>
      </c>
      <c r="AH1982">
        <v>0</v>
      </c>
      <c r="AI1982">
        <v>9</v>
      </c>
    </row>
    <row r="1983" spans="1:35" x14ac:dyDescent="0.15">
      <c r="A1983">
        <v>1139</v>
      </c>
      <c r="B1983">
        <v>540</v>
      </c>
      <c r="C1983">
        <v>763</v>
      </c>
      <c r="D1983">
        <v>567</v>
      </c>
      <c r="E1983">
        <v>4</v>
      </c>
      <c r="F1983">
        <v>563</v>
      </c>
      <c r="G1983" t="s">
        <v>761</v>
      </c>
      <c r="H1983">
        <v>74</v>
      </c>
      <c r="I1983">
        <v>7</v>
      </c>
      <c r="J1983">
        <v>0</v>
      </c>
      <c r="K1983">
        <v>0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143</v>
      </c>
      <c r="R1983">
        <v>18</v>
      </c>
      <c r="S1983">
        <v>37</v>
      </c>
      <c r="T1983">
        <v>16</v>
      </c>
      <c r="U1983">
        <v>212</v>
      </c>
      <c r="V1983">
        <v>12</v>
      </c>
      <c r="W1983">
        <v>2</v>
      </c>
      <c r="X1983">
        <v>6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12</v>
      </c>
      <c r="AG1983">
        <v>0</v>
      </c>
      <c r="AH1983">
        <v>1</v>
      </c>
      <c r="AI1983">
        <v>21</v>
      </c>
    </row>
    <row r="1984" spans="1:35" x14ac:dyDescent="0.15">
      <c r="A1984">
        <v>1139</v>
      </c>
      <c r="B1984">
        <v>550</v>
      </c>
      <c r="C1984">
        <v>643</v>
      </c>
      <c r="D1984">
        <v>523</v>
      </c>
      <c r="E1984">
        <v>19</v>
      </c>
      <c r="F1984">
        <v>504</v>
      </c>
      <c r="G1984" t="s">
        <v>761</v>
      </c>
      <c r="H1984">
        <v>46</v>
      </c>
      <c r="I1984">
        <v>3</v>
      </c>
      <c r="J1984">
        <v>7</v>
      </c>
      <c r="K1984">
        <v>0</v>
      </c>
      <c r="L1984">
        <v>1</v>
      </c>
      <c r="M1984">
        <v>1</v>
      </c>
      <c r="N1984">
        <v>0</v>
      </c>
      <c r="O1984">
        <v>1</v>
      </c>
      <c r="P1984">
        <v>0</v>
      </c>
      <c r="Q1984">
        <v>54</v>
      </c>
      <c r="R1984">
        <v>127</v>
      </c>
      <c r="S1984">
        <v>66</v>
      </c>
      <c r="T1984">
        <v>0</v>
      </c>
      <c r="U1984">
        <v>161</v>
      </c>
      <c r="V1984">
        <v>13</v>
      </c>
      <c r="W1984">
        <v>2</v>
      </c>
      <c r="X1984">
        <v>4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6</v>
      </c>
      <c r="AG1984">
        <v>1</v>
      </c>
      <c r="AH1984">
        <v>0</v>
      </c>
      <c r="AI1984">
        <v>10</v>
      </c>
    </row>
    <row r="1985" spans="1:35" x14ac:dyDescent="0.15">
      <c r="A1985">
        <v>1139</v>
      </c>
      <c r="B1985">
        <v>560</v>
      </c>
      <c r="C1985">
        <v>554</v>
      </c>
      <c r="D1985">
        <v>358</v>
      </c>
      <c r="E1985">
        <v>7</v>
      </c>
      <c r="F1985">
        <v>351</v>
      </c>
      <c r="G1985" t="s">
        <v>761</v>
      </c>
      <c r="H1985">
        <v>53</v>
      </c>
      <c r="I1985">
        <v>7</v>
      </c>
      <c r="J1985">
        <v>4</v>
      </c>
      <c r="K1985">
        <v>1</v>
      </c>
      <c r="L1985">
        <v>1</v>
      </c>
      <c r="M1985">
        <v>0</v>
      </c>
      <c r="N1985">
        <v>0</v>
      </c>
      <c r="O1985">
        <v>2</v>
      </c>
      <c r="P1985">
        <v>0</v>
      </c>
      <c r="Q1985">
        <v>88</v>
      </c>
      <c r="R1985">
        <v>6</v>
      </c>
      <c r="S1985">
        <v>29</v>
      </c>
      <c r="T1985">
        <v>5</v>
      </c>
      <c r="U1985">
        <v>120</v>
      </c>
      <c r="V1985">
        <v>10</v>
      </c>
      <c r="W1985">
        <v>0</v>
      </c>
      <c r="X1985">
        <v>2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3</v>
      </c>
      <c r="AG1985">
        <v>0</v>
      </c>
      <c r="AH1985">
        <v>2</v>
      </c>
      <c r="AI1985">
        <v>18</v>
      </c>
    </row>
    <row r="1986" spans="1:35" x14ac:dyDescent="0.15">
      <c r="A1986">
        <v>1139</v>
      </c>
      <c r="B1986">
        <v>570</v>
      </c>
      <c r="C1986">
        <v>469</v>
      </c>
      <c r="D1986">
        <v>302</v>
      </c>
      <c r="E1986">
        <v>3</v>
      </c>
      <c r="F1986">
        <v>299</v>
      </c>
      <c r="G1986" t="s">
        <v>761</v>
      </c>
      <c r="H1986">
        <v>40</v>
      </c>
      <c r="I1986">
        <v>12</v>
      </c>
      <c r="J1986">
        <v>16</v>
      </c>
      <c r="K1986">
        <v>1</v>
      </c>
      <c r="L1986">
        <v>1</v>
      </c>
      <c r="M1986">
        <v>0</v>
      </c>
      <c r="N1986">
        <v>0</v>
      </c>
      <c r="O1986">
        <v>1</v>
      </c>
      <c r="P1986">
        <v>0</v>
      </c>
      <c r="Q1986">
        <v>55</v>
      </c>
      <c r="R1986">
        <v>4</v>
      </c>
      <c r="S1986">
        <v>32</v>
      </c>
      <c r="T1986">
        <v>1</v>
      </c>
      <c r="U1986">
        <v>104</v>
      </c>
      <c r="V1986">
        <v>14</v>
      </c>
      <c r="W1986">
        <v>0</v>
      </c>
      <c r="X1986">
        <v>3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14</v>
      </c>
    </row>
    <row r="1987" spans="1:35" x14ac:dyDescent="0.15">
      <c r="A1987">
        <v>1140</v>
      </c>
      <c r="B1987">
        <v>10</v>
      </c>
      <c r="C1987">
        <v>455</v>
      </c>
      <c r="D1987">
        <v>319</v>
      </c>
      <c r="E1987">
        <v>1</v>
      </c>
      <c r="F1987">
        <v>318</v>
      </c>
      <c r="G1987" t="s">
        <v>762</v>
      </c>
      <c r="H1987">
        <v>103</v>
      </c>
      <c r="I1987">
        <v>4</v>
      </c>
      <c r="J1987">
        <v>0</v>
      </c>
      <c r="K1987">
        <v>0</v>
      </c>
      <c r="L1987">
        <v>4</v>
      </c>
      <c r="M1987">
        <v>0</v>
      </c>
      <c r="N1987">
        <v>0</v>
      </c>
      <c r="O1987">
        <v>0</v>
      </c>
      <c r="P1987">
        <v>0</v>
      </c>
      <c r="Q1987">
        <v>43</v>
      </c>
      <c r="R1987">
        <v>5</v>
      </c>
      <c r="S1987">
        <v>4</v>
      </c>
      <c r="T1987">
        <v>9</v>
      </c>
      <c r="U1987">
        <v>44</v>
      </c>
      <c r="V1987">
        <v>94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2</v>
      </c>
      <c r="AG1987">
        <v>0</v>
      </c>
      <c r="AH1987">
        <v>5</v>
      </c>
      <c r="AI1987">
        <v>0</v>
      </c>
    </row>
    <row r="1988" spans="1:35" x14ac:dyDescent="0.15">
      <c r="A1988">
        <v>1141</v>
      </c>
      <c r="B1988">
        <v>10</v>
      </c>
      <c r="C1988">
        <v>141</v>
      </c>
      <c r="D1988">
        <v>79</v>
      </c>
      <c r="E1988">
        <v>0</v>
      </c>
      <c r="F1988">
        <v>79</v>
      </c>
      <c r="G1988" t="s">
        <v>763</v>
      </c>
      <c r="H1988">
        <v>1</v>
      </c>
      <c r="I1988">
        <v>12</v>
      </c>
      <c r="J1988">
        <v>8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3</v>
      </c>
      <c r="S1988">
        <v>10</v>
      </c>
      <c r="T1988">
        <v>3</v>
      </c>
      <c r="U1988">
        <v>17</v>
      </c>
      <c r="V1988">
        <v>0</v>
      </c>
      <c r="W1988">
        <v>0</v>
      </c>
      <c r="X1988">
        <v>14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1</v>
      </c>
      <c r="AG1988">
        <v>0</v>
      </c>
      <c r="AH1988">
        <v>0</v>
      </c>
      <c r="AI1988">
        <v>9</v>
      </c>
    </row>
    <row r="1989" spans="1:35" x14ac:dyDescent="0.15">
      <c r="A1989">
        <v>1145</v>
      </c>
      <c r="B1989">
        <v>10</v>
      </c>
      <c r="C1989">
        <v>191</v>
      </c>
      <c r="D1989">
        <v>170</v>
      </c>
      <c r="E1989">
        <v>0</v>
      </c>
      <c r="F1989">
        <v>170</v>
      </c>
      <c r="G1989" t="s">
        <v>764</v>
      </c>
      <c r="H1989">
        <v>0</v>
      </c>
      <c r="I1989">
        <v>0</v>
      </c>
      <c r="J1989">
        <v>58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3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107</v>
      </c>
    </row>
    <row r="1990" spans="1:35" x14ac:dyDescent="0.15">
      <c r="A1990">
        <v>1146</v>
      </c>
      <c r="B1990">
        <v>10</v>
      </c>
      <c r="C1990">
        <v>268</v>
      </c>
      <c r="D1990">
        <v>209</v>
      </c>
      <c r="E1990">
        <v>3</v>
      </c>
      <c r="F1990">
        <v>206</v>
      </c>
      <c r="G1990" t="s">
        <v>765</v>
      </c>
      <c r="H1990">
        <v>11</v>
      </c>
      <c r="I1990">
        <v>107</v>
      </c>
      <c r="J1990">
        <v>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3</v>
      </c>
      <c r="R1990">
        <v>3</v>
      </c>
      <c r="S1990">
        <v>10</v>
      </c>
      <c r="T1990">
        <v>1</v>
      </c>
      <c r="U1990">
        <v>60</v>
      </c>
      <c r="V1990">
        <v>1</v>
      </c>
      <c r="W1990">
        <v>0</v>
      </c>
      <c r="X1990">
        <v>2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3</v>
      </c>
      <c r="AG1990">
        <v>0</v>
      </c>
      <c r="AH1990">
        <v>1</v>
      </c>
      <c r="AI1990">
        <v>2</v>
      </c>
    </row>
    <row r="1991" spans="1:35" x14ac:dyDescent="0.15">
      <c r="A1991">
        <v>1147</v>
      </c>
      <c r="B1991">
        <v>10</v>
      </c>
      <c r="C1991">
        <v>214</v>
      </c>
      <c r="D1991">
        <v>140</v>
      </c>
      <c r="E1991">
        <v>3</v>
      </c>
      <c r="F1991">
        <v>137</v>
      </c>
      <c r="G1991" t="s">
        <v>766</v>
      </c>
      <c r="H1991">
        <v>20</v>
      </c>
      <c r="I1991">
        <v>4</v>
      </c>
      <c r="J1991">
        <v>5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3</v>
      </c>
      <c r="R1991">
        <v>0</v>
      </c>
      <c r="S1991">
        <v>6</v>
      </c>
      <c r="T1991">
        <v>4</v>
      </c>
      <c r="U1991">
        <v>70</v>
      </c>
      <c r="V1991">
        <v>2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</v>
      </c>
      <c r="AG1991">
        <v>0</v>
      </c>
      <c r="AH1991">
        <v>1</v>
      </c>
      <c r="AI1991">
        <v>21</v>
      </c>
    </row>
    <row r="1992" spans="1:35" x14ac:dyDescent="0.15">
      <c r="A1992">
        <v>1148</v>
      </c>
      <c r="B1992">
        <v>10</v>
      </c>
      <c r="C1992">
        <v>188</v>
      </c>
      <c r="D1992">
        <v>135</v>
      </c>
      <c r="E1992">
        <v>0</v>
      </c>
      <c r="F1992">
        <v>135</v>
      </c>
      <c r="G1992" t="s">
        <v>767</v>
      </c>
      <c r="H1992">
        <v>10</v>
      </c>
      <c r="I1992">
        <v>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28</v>
      </c>
      <c r="R1992">
        <v>0</v>
      </c>
      <c r="S1992">
        <v>9</v>
      </c>
      <c r="T1992">
        <v>1</v>
      </c>
      <c r="U1992">
        <v>71</v>
      </c>
      <c r="V1992">
        <v>3</v>
      </c>
      <c r="W1992">
        <v>1</v>
      </c>
      <c r="X1992">
        <v>1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4</v>
      </c>
      <c r="AG1992">
        <v>0</v>
      </c>
      <c r="AH1992">
        <v>0</v>
      </c>
      <c r="AI1992">
        <v>2</v>
      </c>
    </row>
    <row r="1993" spans="1:35" x14ac:dyDescent="0.15">
      <c r="A1993">
        <v>1149</v>
      </c>
      <c r="B1993">
        <v>10</v>
      </c>
      <c r="C1993">
        <v>441</v>
      </c>
      <c r="D1993">
        <v>322</v>
      </c>
      <c r="E1993">
        <v>0</v>
      </c>
      <c r="F1993">
        <v>322</v>
      </c>
      <c r="G1993" t="s">
        <v>768</v>
      </c>
      <c r="H1993">
        <v>66</v>
      </c>
      <c r="I1993">
        <v>6</v>
      </c>
      <c r="J1993">
        <v>3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41</v>
      </c>
      <c r="R1993">
        <v>1</v>
      </c>
      <c r="S1993">
        <v>7</v>
      </c>
      <c r="T1993">
        <v>14</v>
      </c>
      <c r="U1993">
        <v>137</v>
      </c>
      <c r="V1993">
        <v>22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3</v>
      </c>
      <c r="AG1993">
        <v>0</v>
      </c>
      <c r="AH1993">
        <v>6</v>
      </c>
      <c r="AI1993">
        <v>14</v>
      </c>
    </row>
    <row r="1994" spans="1:35" x14ac:dyDescent="0.15">
      <c r="A1994">
        <v>1150</v>
      </c>
      <c r="B1994">
        <v>10</v>
      </c>
      <c r="C1994">
        <v>172</v>
      </c>
      <c r="D1994">
        <v>131</v>
      </c>
      <c r="E1994">
        <v>2</v>
      </c>
      <c r="F1994">
        <v>129</v>
      </c>
      <c r="G1994" t="s">
        <v>769</v>
      </c>
      <c r="H1994">
        <v>38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34</v>
      </c>
      <c r="R1994">
        <v>0</v>
      </c>
      <c r="S1994">
        <v>0</v>
      </c>
      <c r="T1994">
        <v>1</v>
      </c>
      <c r="U1994">
        <v>28</v>
      </c>
      <c r="V1994">
        <v>20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3</v>
      </c>
      <c r="AG1994">
        <v>0</v>
      </c>
      <c r="AH1994">
        <v>5</v>
      </c>
      <c r="AI1994">
        <v>0</v>
      </c>
    </row>
    <row r="1995" spans="1:35" x14ac:dyDescent="0.15">
      <c r="A1995">
        <v>1151</v>
      </c>
      <c r="B1995">
        <v>10</v>
      </c>
      <c r="C1995">
        <v>293</v>
      </c>
      <c r="D1995">
        <v>188</v>
      </c>
      <c r="E1995">
        <v>0</v>
      </c>
      <c r="F1995">
        <v>188</v>
      </c>
      <c r="G1995" t="s">
        <v>770</v>
      </c>
      <c r="H1995">
        <v>88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34</v>
      </c>
      <c r="R1995">
        <v>0</v>
      </c>
      <c r="S1995">
        <v>2</v>
      </c>
      <c r="T1995">
        <v>0</v>
      </c>
      <c r="U1995">
        <v>25</v>
      </c>
      <c r="V1995">
        <v>31</v>
      </c>
      <c r="W1995">
        <v>1</v>
      </c>
      <c r="X1995">
        <v>1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4</v>
      </c>
      <c r="AG1995">
        <v>0</v>
      </c>
      <c r="AH1995">
        <v>1</v>
      </c>
      <c r="AI1995">
        <v>0</v>
      </c>
    </row>
    <row r="1996" spans="1:35" x14ac:dyDescent="0.15">
      <c r="A1996">
        <v>1152</v>
      </c>
      <c r="B1996">
        <v>10</v>
      </c>
      <c r="C1996">
        <v>135</v>
      </c>
      <c r="D1996">
        <v>81</v>
      </c>
      <c r="E1996">
        <v>0</v>
      </c>
      <c r="F1996">
        <v>81</v>
      </c>
      <c r="G1996" t="s">
        <v>771</v>
      </c>
      <c r="H1996">
        <v>21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15</v>
      </c>
      <c r="R1996">
        <v>0</v>
      </c>
      <c r="S1996">
        <v>3</v>
      </c>
      <c r="T1996">
        <v>5</v>
      </c>
      <c r="U1996">
        <v>22</v>
      </c>
      <c r="V1996">
        <v>8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3</v>
      </c>
      <c r="AG1996">
        <v>0</v>
      </c>
      <c r="AH1996">
        <v>0</v>
      </c>
      <c r="AI1996">
        <v>2</v>
      </c>
    </row>
    <row r="1997" spans="1:35" x14ac:dyDescent="0.15">
      <c r="A1997">
        <v>1155</v>
      </c>
      <c r="B1997">
        <v>10</v>
      </c>
      <c r="C1997">
        <v>226</v>
      </c>
      <c r="D1997">
        <v>139</v>
      </c>
      <c r="E1997">
        <v>0</v>
      </c>
      <c r="F1997">
        <v>139</v>
      </c>
      <c r="G1997" t="s">
        <v>772</v>
      </c>
      <c r="H1997">
        <v>15</v>
      </c>
      <c r="I1997">
        <v>1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15</v>
      </c>
      <c r="R1997">
        <v>0</v>
      </c>
      <c r="S1997">
        <v>3</v>
      </c>
      <c r="T1997">
        <v>8</v>
      </c>
      <c r="U1997">
        <v>81</v>
      </c>
      <c r="V1997">
        <v>4</v>
      </c>
      <c r="W1997">
        <v>0</v>
      </c>
      <c r="X1997">
        <v>3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4</v>
      </c>
      <c r="AG1997">
        <v>0</v>
      </c>
      <c r="AH1997">
        <v>1</v>
      </c>
      <c r="AI1997">
        <v>3</v>
      </c>
    </row>
    <row r="1998" spans="1:35" x14ac:dyDescent="0.15">
      <c r="A1998">
        <v>1156</v>
      </c>
      <c r="B1998">
        <v>10</v>
      </c>
      <c r="C1998">
        <v>180</v>
      </c>
      <c r="D1998">
        <v>113</v>
      </c>
      <c r="E1998">
        <v>1</v>
      </c>
      <c r="F1998">
        <v>112</v>
      </c>
      <c r="G1998" t="s">
        <v>773</v>
      </c>
      <c r="H1998">
        <v>28</v>
      </c>
      <c r="I1998">
        <v>0</v>
      </c>
      <c r="J1998">
        <v>0</v>
      </c>
      <c r="K1998">
        <v>1</v>
      </c>
      <c r="L1998">
        <v>6</v>
      </c>
      <c r="M1998">
        <v>0</v>
      </c>
      <c r="N1998">
        <v>0</v>
      </c>
      <c r="O1998">
        <v>0</v>
      </c>
      <c r="P1998">
        <v>0</v>
      </c>
      <c r="Q1998">
        <v>7</v>
      </c>
      <c r="R1998">
        <v>0</v>
      </c>
      <c r="S1998">
        <v>0</v>
      </c>
      <c r="T1998">
        <v>2</v>
      </c>
      <c r="U1998">
        <v>5</v>
      </c>
      <c r="V1998">
        <v>48</v>
      </c>
      <c r="W1998">
        <v>2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11</v>
      </c>
      <c r="AG1998">
        <v>0</v>
      </c>
      <c r="AH1998">
        <v>2</v>
      </c>
      <c r="AI1998">
        <v>0</v>
      </c>
    </row>
    <row r="1999" spans="1:35" x14ac:dyDescent="0.15">
      <c r="A1999">
        <v>1157</v>
      </c>
      <c r="B1999">
        <v>10</v>
      </c>
      <c r="C1999">
        <v>168</v>
      </c>
      <c r="D1999">
        <v>126</v>
      </c>
      <c r="E1999">
        <v>0</v>
      </c>
      <c r="F1999">
        <v>126</v>
      </c>
      <c r="G1999" t="s">
        <v>774</v>
      </c>
      <c r="H1999">
        <v>51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27</v>
      </c>
      <c r="R1999">
        <v>3</v>
      </c>
      <c r="S1999">
        <v>6</v>
      </c>
      <c r="T1999">
        <v>3</v>
      </c>
      <c r="U1999">
        <v>25</v>
      </c>
      <c r="V1999">
        <v>10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 x14ac:dyDescent="0.15">
      <c r="A2000">
        <v>1158</v>
      </c>
      <c r="B2000">
        <v>10</v>
      </c>
      <c r="C2000">
        <v>148</v>
      </c>
      <c r="D2000">
        <v>74</v>
      </c>
      <c r="E2000">
        <v>0</v>
      </c>
      <c r="F2000">
        <v>74</v>
      </c>
      <c r="G2000" t="s">
        <v>775</v>
      </c>
      <c r="H2000">
        <v>26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14</v>
      </c>
      <c r="R2000">
        <v>0</v>
      </c>
      <c r="S2000">
        <v>2</v>
      </c>
      <c r="T2000">
        <v>0</v>
      </c>
      <c r="U2000">
        <v>19</v>
      </c>
      <c r="V2000">
        <v>10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3</v>
      </c>
      <c r="AG2000">
        <v>0</v>
      </c>
      <c r="AH2000">
        <v>0</v>
      </c>
      <c r="AI2000">
        <v>0</v>
      </c>
    </row>
    <row r="2001" spans="1:35" x14ac:dyDescent="0.15">
      <c r="A2001">
        <v>1160</v>
      </c>
      <c r="B2001">
        <v>10</v>
      </c>
      <c r="C2001">
        <v>310</v>
      </c>
      <c r="D2001">
        <v>226</v>
      </c>
      <c r="E2001">
        <v>3</v>
      </c>
      <c r="F2001">
        <v>223</v>
      </c>
      <c r="G2001" t="s">
        <v>776</v>
      </c>
      <c r="H2001">
        <v>70</v>
      </c>
      <c r="I2001">
        <v>3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55</v>
      </c>
      <c r="R2001">
        <v>2</v>
      </c>
      <c r="S2001">
        <v>2</v>
      </c>
      <c r="T2001">
        <v>0</v>
      </c>
      <c r="U2001">
        <v>45</v>
      </c>
      <c r="V2001">
        <v>39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5</v>
      </c>
      <c r="AI2001">
        <v>1</v>
      </c>
    </row>
    <row r="2002" spans="1:35" x14ac:dyDescent="0.15">
      <c r="A2002">
        <v>1161</v>
      </c>
      <c r="B2002">
        <v>10</v>
      </c>
      <c r="C2002">
        <v>629</v>
      </c>
      <c r="D2002">
        <v>319</v>
      </c>
      <c r="E2002">
        <v>9</v>
      </c>
      <c r="F2002">
        <v>310</v>
      </c>
      <c r="G2002" t="s">
        <v>777</v>
      </c>
      <c r="H2002">
        <v>29</v>
      </c>
      <c r="I2002">
        <v>0</v>
      </c>
      <c r="J2002">
        <v>0</v>
      </c>
      <c r="K2002">
        <v>95</v>
      </c>
      <c r="L2002">
        <v>6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1</v>
      </c>
      <c r="S2002">
        <v>0</v>
      </c>
      <c r="T2002">
        <v>1</v>
      </c>
      <c r="U2002">
        <v>53</v>
      </c>
      <c r="V2002">
        <v>2</v>
      </c>
      <c r="W2002">
        <v>2</v>
      </c>
      <c r="X2002">
        <v>0</v>
      </c>
      <c r="Y2002">
        <v>70</v>
      </c>
      <c r="Z2002">
        <v>1</v>
      </c>
      <c r="AA2002">
        <v>0</v>
      </c>
      <c r="AB2002">
        <v>2</v>
      </c>
      <c r="AC2002">
        <v>15</v>
      </c>
      <c r="AD2002">
        <v>0</v>
      </c>
      <c r="AE2002">
        <v>2</v>
      </c>
      <c r="AF2002">
        <v>1</v>
      </c>
      <c r="AG2002">
        <v>2</v>
      </c>
      <c r="AH2002">
        <v>1</v>
      </c>
      <c r="AI2002">
        <v>26</v>
      </c>
    </row>
    <row r="2003" spans="1:35" x14ac:dyDescent="0.15">
      <c r="A2003">
        <v>1161</v>
      </c>
      <c r="B2003">
        <v>20</v>
      </c>
      <c r="C2003">
        <v>601</v>
      </c>
      <c r="D2003">
        <v>243</v>
      </c>
      <c r="E2003">
        <v>10</v>
      </c>
      <c r="F2003">
        <v>233</v>
      </c>
      <c r="G2003" t="s">
        <v>777</v>
      </c>
      <c r="H2003">
        <v>48</v>
      </c>
      <c r="I2003">
        <v>0</v>
      </c>
      <c r="J2003">
        <v>0</v>
      </c>
      <c r="K2003">
        <v>32</v>
      </c>
      <c r="L2003">
        <v>16</v>
      </c>
      <c r="M2003">
        <v>0</v>
      </c>
      <c r="N2003">
        <v>0</v>
      </c>
      <c r="O2003">
        <v>1</v>
      </c>
      <c r="P2003">
        <v>0</v>
      </c>
      <c r="Q2003">
        <v>1</v>
      </c>
      <c r="R2003">
        <v>0</v>
      </c>
      <c r="S2003">
        <v>1</v>
      </c>
      <c r="T2003">
        <v>0</v>
      </c>
      <c r="U2003">
        <v>3</v>
      </c>
      <c r="V2003">
        <v>2</v>
      </c>
      <c r="W2003">
        <v>1</v>
      </c>
      <c r="X2003">
        <v>0</v>
      </c>
      <c r="Y2003">
        <v>82</v>
      </c>
      <c r="Z2003">
        <v>0</v>
      </c>
      <c r="AA2003">
        <v>0</v>
      </c>
      <c r="AB2003">
        <v>0</v>
      </c>
      <c r="AC2003">
        <v>3</v>
      </c>
      <c r="AD2003">
        <v>0</v>
      </c>
      <c r="AE2003">
        <v>1</v>
      </c>
      <c r="AF2003">
        <v>0</v>
      </c>
      <c r="AG2003">
        <v>1</v>
      </c>
      <c r="AH2003">
        <v>0</v>
      </c>
      <c r="AI2003">
        <v>41</v>
      </c>
    </row>
    <row r="2004" spans="1:35" x14ac:dyDescent="0.15">
      <c r="A2004">
        <v>1161</v>
      </c>
      <c r="B2004">
        <v>30</v>
      </c>
      <c r="C2004">
        <v>675</v>
      </c>
      <c r="D2004">
        <v>279</v>
      </c>
      <c r="E2004">
        <v>8</v>
      </c>
      <c r="F2004">
        <v>271</v>
      </c>
      <c r="G2004" t="s">
        <v>777</v>
      </c>
      <c r="H2004">
        <v>48</v>
      </c>
      <c r="I2004">
        <v>1</v>
      </c>
      <c r="J2004">
        <v>2</v>
      </c>
      <c r="K2004">
        <v>6</v>
      </c>
      <c r="L2004">
        <v>4</v>
      </c>
      <c r="M2004">
        <v>2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41</v>
      </c>
      <c r="U2004">
        <v>2</v>
      </c>
      <c r="V2004">
        <v>18</v>
      </c>
      <c r="W2004">
        <v>1</v>
      </c>
      <c r="X2004">
        <v>0</v>
      </c>
      <c r="Y2004">
        <v>115</v>
      </c>
      <c r="Z2004">
        <v>0</v>
      </c>
      <c r="AA2004">
        <v>0</v>
      </c>
      <c r="AB2004">
        <v>0</v>
      </c>
      <c r="AC2004">
        <v>20</v>
      </c>
      <c r="AD2004">
        <v>1</v>
      </c>
      <c r="AE2004">
        <v>2</v>
      </c>
      <c r="AF2004">
        <v>1</v>
      </c>
      <c r="AG2004">
        <v>1</v>
      </c>
      <c r="AH2004">
        <v>2</v>
      </c>
      <c r="AI2004">
        <v>3</v>
      </c>
    </row>
    <row r="2005" spans="1:35" x14ac:dyDescent="0.15">
      <c r="A2005">
        <v>1161</v>
      </c>
      <c r="B2005">
        <v>40</v>
      </c>
      <c r="C2005">
        <v>586</v>
      </c>
      <c r="D2005">
        <v>364</v>
      </c>
      <c r="E2005">
        <v>23</v>
      </c>
      <c r="F2005">
        <v>341</v>
      </c>
      <c r="G2005" t="s">
        <v>777</v>
      </c>
      <c r="H2005">
        <v>21</v>
      </c>
      <c r="I2005">
        <v>0</v>
      </c>
      <c r="J2005">
        <v>0</v>
      </c>
      <c r="K2005">
        <v>141</v>
      </c>
      <c r="L2005">
        <v>3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9</v>
      </c>
      <c r="U2005">
        <v>2</v>
      </c>
      <c r="V2005">
        <v>4</v>
      </c>
      <c r="W2005">
        <v>0</v>
      </c>
      <c r="X2005">
        <v>1</v>
      </c>
      <c r="Y2005">
        <v>112</v>
      </c>
      <c r="Z2005">
        <v>2</v>
      </c>
      <c r="AA2005">
        <v>2</v>
      </c>
      <c r="AB2005">
        <v>3</v>
      </c>
      <c r="AC2005">
        <v>13</v>
      </c>
      <c r="AD2005">
        <v>1</v>
      </c>
      <c r="AE2005">
        <v>4</v>
      </c>
      <c r="AF2005">
        <v>5</v>
      </c>
      <c r="AG2005">
        <v>3</v>
      </c>
      <c r="AH2005">
        <v>0</v>
      </c>
      <c r="AI2005">
        <v>14</v>
      </c>
    </row>
    <row r="2006" spans="1:35" x14ac:dyDescent="0.15">
      <c r="A2006">
        <v>1161</v>
      </c>
      <c r="B2006">
        <v>60</v>
      </c>
      <c r="C2006">
        <v>693</v>
      </c>
      <c r="D2006">
        <v>458</v>
      </c>
      <c r="E2006">
        <v>13</v>
      </c>
      <c r="F2006">
        <v>445</v>
      </c>
      <c r="G2006" t="s">
        <v>777</v>
      </c>
      <c r="H2006">
        <v>33</v>
      </c>
      <c r="I2006">
        <v>0</v>
      </c>
      <c r="J2006">
        <v>0</v>
      </c>
      <c r="K2006">
        <v>29</v>
      </c>
      <c r="L2006">
        <v>8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9</v>
      </c>
      <c r="U2006">
        <v>2</v>
      </c>
      <c r="V2006">
        <v>5</v>
      </c>
      <c r="W2006">
        <v>0</v>
      </c>
      <c r="X2006">
        <v>0</v>
      </c>
      <c r="Y2006">
        <v>327</v>
      </c>
      <c r="Z2006">
        <v>0</v>
      </c>
      <c r="AA2006">
        <v>0</v>
      </c>
      <c r="AB2006">
        <v>1</v>
      </c>
      <c r="AC2006">
        <v>24</v>
      </c>
      <c r="AD2006">
        <v>1</v>
      </c>
      <c r="AE2006">
        <v>0</v>
      </c>
      <c r="AF2006">
        <v>2</v>
      </c>
      <c r="AG2006">
        <v>3</v>
      </c>
      <c r="AH2006">
        <v>0</v>
      </c>
      <c r="AI2006">
        <v>0</v>
      </c>
    </row>
    <row r="2007" spans="1:35" x14ac:dyDescent="0.15">
      <c r="A2007">
        <v>1161</v>
      </c>
      <c r="B2007">
        <v>70</v>
      </c>
      <c r="C2007">
        <v>786</v>
      </c>
      <c r="D2007">
        <v>515</v>
      </c>
      <c r="E2007">
        <v>10</v>
      </c>
      <c r="F2007">
        <v>505</v>
      </c>
      <c r="G2007" t="s">
        <v>777</v>
      </c>
      <c r="H2007">
        <v>62</v>
      </c>
      <c r="I2007">
        <v>0</v>
      </c>
      <c r="J2007">
        <v>0</v>
      </c>
      <c r="K2007">
        <v>28</v>
      </c>
      <c r="L2007">
        <v>21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1</v>
      </c>
      <c r="S2007">
        <v>0</v>
      </c>
      <c r="T2007">
        <v>9</v>
      </c>
      <c r="U2007">
        <v>1</v>
      </c>
      <c r="V2007">
        <v>42</v>
      </c>
      <c r="W2007">
        <v>0</v>
      </c>
      <c r="X2007">
        <v>1</v>
      </c>
      <c r="Y2007">
        <v>242</v>
      </c>
      <c r="Z2007">
        <v>0</v>
      </c>
      <c r="AA2007">
        <v>0</v>
      </c>
      <c r="AB2007">
        <v>2</v>
      </c>
      <c r="AC2007">
        <v>68</v>
      </c>
      <c r="AD2007">
        <v>0</v>
      </c>
      <c r="AE2007">
        <v>1</v>
      </c>
      <c r="AF2007">
        <v>1</v>
      </c>
      <c r="AG2007">
        <v>2</v>
      </c>
      <c r="AH2007">
        <v>0</v>
      </c>
      <c r="AI2007">
        <v>22</v>
      </c>
    </row>
    <row r="2008" spans="1:35" x14ac:dyDescent="0.15">
      <c r="A2008">
        <v>1161</v>
      </c>
      <c r="B2008">
        <v>80</v>
      </c>
      <c r="C2008">
        <v>773</v>
      </c>
      <c r="D2008">
        <v>464</v>
      </c>
      <c r="E2008">
        <v>9</v>
      </c>
      <c r="F2008">
        <v>455</v>
      </c>
      <c r="G2008" t="s">
        <v>777</v>
      </c>
      <c r="H2008">
        <v>6</v>
      </c>
      <c r="I2008">
        <v>1</v>
      </c>
      <c r="J2008">
        <v>0</v>
      </c>
      <c r="K2008">
        <v>210</v>
      </c>
      <c r="L2008">
        <v>3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1</v>
      </c>
      <c r="S2008">
        <v>1</v>
      </c>
      <c r="T2008">
        <v>1</v>
      </c>
      <c r="U2008">
        <v>19</v>
      </c>
      <c r="V2008">
        <v>1</v>
      </c>
      <c r="W2008">
        <v>0</v>
      </c>
      <c r="X2008">
        <v>0</v>
      </c>
      <c r="Y2008">
        <v>128</v>
      </c>
      <c r="Z2008">
        <v>2</v>
      </c>
      <c r="AA2008">
        <v>0</v>
      </c>
      <c r="AB2008">
        <v>1</v>
      </c>
      <c r="AC2008">
        <v>67</v>
      </c>
      <c r="AD2008">
        <v>0</v>
      </c>
      <c r="AE2008">
        <v>2</v>
      </c>
      <c r="AF2008">
        <v>3</v>
      </c>
      <c r="AG2008">
        <v>3</v>
      </c>
      <c r="AH2008">
        <v>1</v>
      </c>
      <c r="AI2008">
        <v>4</v>
      </c>
    </row>
    <row r="2009" spans="1:35" x14ac:dyDescent="0.15">
      <c r="A2009">
        <v>1161</v>
      </c>
      <c r="B2009">
        <v>90</v>
      </c>
      <c r="C2009">
        <v>534</v>
      </c>
      <c r="D2009">
        <v>314</v>
      </c>
      <c r="E2009">
        <v>0</v>
      </c>
      <c r="F2009">
        <v>314</v>
      </c>
      <c r="G2009" t="s">
        <v>777</v>
      </c>
      <c r="H2009">
        <v>7</v>
      </c>
      <c r="I2009">
        <v>0</v>
      </c>
      <c r="J2009">
        <v>0</v>
      </c>
      <c r="K2009">
        <v>102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1</v>
      </c>
      <c r="T2009">
        <v>9</v>
      </c>
      <c r="U2009">
        <v>10</v>
      </c>
      <c r="V2009">
        <v>4</v>
      </c>
      <c r="W2009">
        <v>1</v>
      </c>
      <c r="X2009">
        <v>0</v>
      </c>
      <c r="Y2009">
        <v>167</v>
      </c>
      <c r="Z2009">
        <v>0</v>
      </c>
      <c r="AA2009">
        <v>0</v>
      </c>
      <c r="AB2009">
        <v>0</v>
      </c>
      <c r="AC2009">
        <v>2</v>
      </c>
      <c r="AD2009">
        <v>2</v>
      </c>
      <c r="AE2009">
        <v>2</v>
      </c>
      <c r="AF2009">
        <v>0</v>
      </c>
      <c r="AG2009">
        <v>3</v>
      </c>
      <c r="AH2009">
        <v>2</v>
      </c>
      <c r="AI2009">
        <v>0</v>
      </c>
    </row>
    <row r="2010" spans="1:35" x14ac:dyDescent="0.15">
      <c r="A2010">
        <v>1161</v>
      </c>
      <c r="B2010">
        <v>100</v>
      </c>
      <c r="C2010">
        <v>431</v>
      </c>
      <c r="D2010">
        <v>190</v>
      </c>
      <c r="E2010">
        <v>15</v>
      </c>
      <c r="F2010">
        <v>175</v>
      </c>
      <c r="G2010" t="s">
        <v>777</v>
      </c>
      <c r="H2010">
        <v>4</v>
      </c>
      <c r="I2010">
        <v>0</v>
      </c>
      <c r="J2010">
        <v>0</v>
      </c>
      <c r="K2010">
        <v>29</v>
      </c>
      <c r="L2010">
        <v>16</v>
      </c>
      <c r="M2010">
        <v>1</v>
      </c>
      <c r="N2010">
        <v>0</v>
      </c>
      <c r="O2010">
        <v>0</v>
      </c>
      <c r="P2010">
        <v>1</v>
      </c>
      <c r="Q2010">
        <v>0</v>
      </c>
      <c r="R2010">
        <v>1</v>
      </c>
      <c r="S2010">
        <v>2</v>
      </c>
      <c r="T2010">
        <v>8</v>
      </c>
      <c r="U2010">
        <v>1</v>
      </c>
      <c r="V2010">
        <v>3</v>
      </c>
      <c r="W2010">
        <v>0</v>
      </c>
      <c r="X2010">
        <v>1</v>
      </c>
      <c r="Y2010">
        <v>96</v>
      </c>
      <c r="Z2010">
        <v>2</v>
      </c>
      <c r="AA2010">
        <v>0</v>
      </c>
      <c r="AB2010">
        <v>0</v>
      </c>
      <c r="AC2010">
        <v>7</v>
      </c>
      <c r="AD2010">
        <v>0</v>
      </c>
      <c r="AE2010">
        <v>1</v>
      </c>
      <c r="AF2010">
        <v>0</v>
      </c>
      <c r="AG2010">
        <v>1</v>
      </c>
      <c r="AH2010">
        <v>0</v>
      </c>
      <c r="AI2010">
        <v>1</v>
      </c>
    </row>
    <row r="2011" spans="1:35" x14ac:dyDescent="0.15">
      <c r="A2011">
        <v>1161</v>
      </c>
      <c r="B2011">
        <v>110</v>
      </c>
      <c r="C2011">
        <v>630</v>
      </c>
      <c r="D2011">
        <v>358</v>
      </c>
      <c r="E2011">
        <v>2</v>
      </c>
      <c r="F2011">
        <v>356</v>
      </c>
      <c r="G2011" t="s">
        <v>777</v>
      </c>
      <c r="H2011">
        <v>10</v>
      </c>
      <c r="I2011">
        <v>0</v>
      </c>
      <c r="J2011">
        <v>0</v>
      </c>
      <c r="K2011">
        <v>126</v>
      </c>
      <c r="L2011">
        <v>10</v>
      </c>
      <c r="M2011">
        <v>0</v>
      </c>
      <c r="N2011">
        <v>0</v>
      </c>
      <c r="O2011">
        <v>0</v>
      </c>
      <c r="P2011">
        <v>1</v>
      </c>
      <c r="Q2011">
        <v>5</v>
      </c>
      <c r="R2011">
        <v>0</v>
      </c>
      <c r="S2011">
        <v>0</v>
      </c>
      <c r="T2011">
        <v>2</v>
      </c>
      <c r="U2011">
        <v>3</v>
      </c>
      <c r="V2011">
        <v>5</v>
      </c>
      <c r="W2011">
        <v>0</v>
      </c>
      <c r="X2011">
        <v>0</v>
      </c>
      <c r="Y2011">
        <v>179</v>
      </c>
      <c r="Z2011">
        <v>0</v>
      </c>
      <c r="AA2011">
        <v>1</v>
      </c>
      <c r="AB2011">
        <v>0</v>
      </c>
      <c r="AC2011">
        <v>9</v>
      </c>
      <c r="AD2011">
        <v>0</v>
      </c>
      <c r="AE2011">
        <v>1</v>
      </c>
      <c r="AF2011">
        <v>0</v>
      </c>
      <c r="AG2011">
        <v>0</v>
      </c>
      <c r="AH2011">
        <v>0</v>
      </c>
      <c r="AI2011">
        <v>4</v>
      </c>
    </row>
    <row r="2012" spans="1:35" x14ac:dyDescent="0.15">
      <c r="A2012">
        <v>1161</v>
      </c>
      <c r="B2012">
        <v>120</v>
      </c>
      <c r="C2012">
        <v>779</v>
      </c>
      <c r="D2012">
        <v>362</v>
      </c>
      <c r="E2012">
        <v>13</v>
      </c>
      <c r="F2012">
        <v>349</v>
      </c>
      <c r="G2012" t="s">
        <v>777</v>
      </c>
      <c r="H2012">
        <v>43</v>
      </c>
      <c r="I2012">
        <v>1</v>
      </c>
      <c r="J2012">
        <v>1</v>
      </c>
      <c r="K2012">
        <v>63</v>
      </c>
      <c r="L2012">
        <v>25</v>
      </c>
      <c r="M2012">
        <v>0</v>
      </c>
      <c r="N2012">
        <v>0</v>
      </c>
      <c r="O2012">
        <v>0</v>
      </c>
      <c r="P2012">
        <v>1</v>
      </c>
      <c r="Q2012">
        <v>2</v>
      </c>
      <c r="R2012">
        <v>2</v>
      </c>
      <c r="S2012">
        <v>1</v>
      </c>
      <c r="T2012">
        <v>5</v>
      </c>
      <c r="U2012">
        <v>3</v>
      </c>
      <c r="V2012">
        <v>11</v>
      </c>
      <c r="W2012">
        <v>0</v>
      </c>
      <c r="X2012">
        <v>0</v>
      </c>
      <c r="Y2012">
        <v>126</v>
      </c>
      <c r="Z2012">
        <v>1</v>
      </c>
      <c r="AA2012">
        <v>1</v>
      </c>
      <c r="AB2012">
        <v>0</v>
      </c>
      <c r="AC2012">
        <v>23</v>
      </c>
      <c r="AD2012">
        <v>0</v>
      </c>
      <c r="AE2012">
        <v>0</v>
      </c>
      <c r="AF2012">
        <v>3</v>
      </c>
      <c r="AG2012">
        <v>3</v>
      </c>
      <c r="AH2012">
        <v>1</v>
      </c>
      <c r="AI2012">
        <v>33</v>
      </c>
    </row>
    <row r="2013" spans="1:35" x14ac:dyDescent="0.15">
      <c r="A2013">
        <v>1161</v>
      </c>
      <c r="B2013">
        <v>130</v>
      </c>
      <c r="C2013">
        <v>595</v>
      </c>
      <c r="D2013">
        <v>231</v>
      </c>
      <c r="E2013">
        <v>2</v>
      </c>
      <c r="F2013">
        <v>229</v>
      </c>
      <c r="G2013" t="s">
        <v>777</v>
      </c>
      <c r="H2013">
        <v>80</v>
      </c>
      <c r="I2013">
        <v>1</v>
      </c>
      <c r="J2013">
        <v>0</v>
      </c>
      <c r="K2013">
        <v>42</v>
      </c>
      <c r="L2013">
        <v>13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12</v>
      </c>
      <c r="U2013">
        <v>3</v>
      </c>
      <c r="V2013">
        <v>14</v>
      </c>
      <c r="W2013">
        <v>1</v>
      </c>
      <c r="X2013">
        <v>1</v>
      </c>
      <c r="Y2013">
        <v>52</v>
      </c>
      <c r="Z2013">
        <v>0</v>
      </c>
      <c r="AA2013">
        <v>0</v>
      </c>
      <c r="AB2013">
        <v>1</v>
      </c>
      <c r="AC2013">
        <v>3</v>
      </c>
      <c r="AD2013">
        <v>0</v>
      </c>
      <c r="AE2013">
        <v>0</v>
      </c>
      <c r="AF2013">
        <v>1</v>
      </c>
      <c r="AG2013">
        <v>0</v>
      </c>
      <c r="AH2013">
        <v>1</v>
      </c>
      <c r="AI2013">
        <v>4</v>
      </c>
    </row>
    <row r="2014" spans="1:35" x14ac:dyDescent="0.15">
      <c r="A2014">
        <v>1161</v>
      </c>
      <c r="B2014">
        <v>140</v>
      </c>
      <c r="C2014">
        <v>723</v>
      </c>
      <c r="D2014">
        <v>371</v>
      </c>
      <c r="E2014">
        <v>15</v>
      </c>
      <c r="F2014">
        <v>356</v>
      </c>
      <c r="G2014" t="s">
        <v>777</v>
      </c>
      <c r="H2014">
        <v>27</v>
      </c>
      <c r="I2014">
        <v>0</v>
      </c>
      <c r="J2014">
        <v>1</v>
      </c>
      <c r="K2014">
        <v>39</v>
      </c>
      <c r="L2014">
        <v>36</v>
      </c>
      <c r="M2014">
        <v>0</v>
      </c>
      <c r="N2014">
        <v>0</v>
      </c>
      <c r="O2014">
        <v>0</v>
      </c>
      <c r="P2014">
        <v>3</v>
      </c>
      <c r="Q2014">
        <v>0</v>
      </c>
      <c r="R2014">
        <v>0</v>
      </c>
      <c r="S2014">
        <v>0</v>
      </c>
      <c r="T2014">
        <v>20</v>
      </c>
      <c r="U2014">
        <v>4</v>
      </c>
      <c r="V2014">
        <v>9</v>
      </c>
      <c r="W2014">
        <v>0</v>
      </c>
      <c r="X2014">
        <v>0</v>
      </c>
      <c r="Y2014">
        <v>191</v>
      </c>
      <c r="Z2014">
        <v>0</v>
      </c>
      <c r="AA2014">
        <v>2</v>
      </c>
      <c r="AB2014">
        <v>2</v>
      </c>
      <c r="AC2014">
        <v>5</v>
      </c>
      <c r="AD2014">
        <v>2</v>
      </c>
      <c r="AE2014">
        <v>3</v>
      </c>
      <c r="AF2014">
        <v>1</v>
      </c>
      <c r="AG2014">
        <v>2</v>
      </c>
      <c r="AH2014">
        <v>1</v>
      </c>
      <c r="AI2014">
        <v>8</v>
      </c>
    </row>
    <row r="2015" spans="1:35" x14ac:dyDescent="0.15">
      <c r="A2015">
        <v>1161</v>
      </c>
      <c r="B2015">
        <v>150</v>
      </c>
      <c r="C2015">
        <v>739</v>
      </c>
      <c r="D2015">
        <v>365</v>
      </c>
      <c r="E2015">
        <v>17</v>
      </c>
      <c r="F2015">
        <v>348</v>
      </c>
      <c r="G2015" t="s">
        <v>777</v>
      </c>
      <c r="H2015">
        <v>15</v>
      </c>
      <c r="I2015">
        <v>0</v>
      </c>
      <c r="J2015">
        <v>0</v>
      </c>
      <c r="K2015">
        <v>47</v>
      </c>
      <c r="L2015">
        <v>29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5</v>
      </c>
      <c r="S2015">
        <v>1</v>
      </c>
      <c r="T2015">
        <v>9</v>
      </c>
      <c r="U2015">
        <v>3</v>
      </c>
      <c r="V2015">
        <v>9</v>
      </c>
      <c r="W2015">
        <v>0</v>
      </c>
      <c r="X2015">
        <v>1</v>
      </c>
      <c r="Y2015">
        <v>167</v>
      </c>
      <c r="Z2015">
        <v>0</v>
      </c>
      <c r="AA2015">
        <v>0</v>
      </c>
      <c r="AB2015">
        <v>1</v>
      </c>
      <c r="AC2015">
        <v>29</v>
      </c>
      <c r="AD2015">
        <v>2</v>
      </c>
      <c r="AE2015">
        <v>2</v>
      </c>
      <c r="AF2015">
        <v>1</v>
      </c>
      <c r="AG2015">
        <v>4</v>
      </c>
      <c r="AH2015">
        <v>1</v>
      </c>
      <c r="AI2015">
        <v>21</v>
      </c>
    </row>
    <row r="2016" spans="1:35" x14ac:dyDescent="0.15">
      <c r="A2016">
        <v>1161</v>
      </c>
      <c r="B2016">
        <v>160</v>
      </c>
      <c r="C2016">
        <v>569</v>
      </c>
      <c r="D2016">
        <v>507</v>
      </c>
      <c r="E2016">
        <v>3</v>
      </c>
      <c r="F2016">
        <v>504</v>
      </c>
      <c r="G2016" t="s">
        <v>777</v>
      </c>
      <c r="H2016">
        <v>73</v>
      </c>
      <c r="I2016">
        <v>0</v>
      </c>
      <c r="J2016">
        <v>0</v>
      </c>
      <c r="K2016">
        <v>197</v>
      </c>
      <c r="L2016">
        <v>85</v>
      </c>
      <c r="M2016">
        <v>1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1</v>
      </c>
      <c r="U2016">
        <v>3</v>
      </c>
      <c r="V2016">
        <v>20</v>
      </c>
      <c r="W2016">
        <v>0</v>
      </c>
      <c r="X2016">
        <v>0</v>
      </c>
      <c r="Y2016">
        <v>114</v>
      </c>
      <c r="Z2016">
        <v>0</v>
      </c>
      <c r="AA2016">
        <v>0</v>
      </c>
      <c r="AB2016">
        <v>1</v>
      </c>
      <c r="AC2016">
        <v>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7</v>
      </c>
    </row>
    <row r="2017" spans="1:35" x14ac:dyDescent="0.15">
      <c r="A2017">
        <v>1161</v>
      </c>
      <c r="B2017">
        <v>170</v>
      </c>
      <c r="C2017">
        <v>735</v>
      </c>
      <c r="D2017">
        <v>418</v>
      </c>
      <c r="E2017">
        <v>13</v>
      </c>
      <c r="F2017">
        <v>405</v>
      </c>
      <c r="G2017" t="s">
        <v>777</v>
      </c>
      <c r="H2017">
        <v>30</v>
      </c>
      <c r="I2017">
        <v>0</v>
      </c>
      <c r="J2017">
        <v>0</v>
      </c>
      <c r="K2017">
        <v>10</v>
      </c>
      <c r="L2017">
        <v>2</v>
      </c>
      <c r="M2017">
        <v>0</v>
      </c>
      <c r="N2017">
        <v>0</v>
      </c>
      <c r="O2017">
        <v>0</v>
      </c>
      <c r="P2017">
        <v>1</v>
      </c>
      <c r="Q2017">
        <v>4</v>
      </c>
      <c r="R2017">
        <v>1</v>
      </c>
      <c r="S2017">
        <v>0</v>
      </c>
      <c r="T2017">
        <v>12</v>
      </c>
      <c r="U2017">
        <v>3</v>
      </c>
      <c r="V2017">
        <v>10</v>
      </c>
      <c r="W2017">
        <v>1</v>
      </c>
      <c r="X2017">
        <v>2</v>
      </c>
      <c r="Y2017">
        <v>208</v>
      </c>
      <c r="Z2017">
        <v>1</v>
      </c>
      <c r="AA2017">
        <v>1</v>
      </c>
      <c r="AB2017">
        <v>0</v>
      </c>
      <c r="AC2017">
        <v>45</v>
      </c>
      <c r="AD2017">
        <v>2</v>
      </c>
      <c r="AE2017">
        <v>3</v>
      </c>
      <c r="AF2017">
        <v>0</v>
      </c>
      <c r="AG2017">
        <v>0</v>
      </c>
      <c r="AH2017">
        <v>4</v>
      </c>
      <c r="AI2017">
        <v>65</v>
      </c>
    </row>
    <row r="2018" spans="1:35" x14ac:dyDescent="0.15">
      <c r="A2018">
        <v>1161</v>
      </c>
      <c r="B2018">
        <v>200</v>
      </c>
      <c r="C2018">
        <v>653</v>
      </c>
      <c r="D2018">
        <v>400</v>
      </c>
      <c r="E2018">
        <v>14</v>
      </c>
      <c r="F2018">
        <v>386</v>
      </c>
      <c r="G2018" t="s">
        <v>777</v>
      </c>
      <c r="H2018">
        <v>62</v>
      </c>
      <c r="I2018">
        <v>2</v>
      </c>
      <c r="J2018">
        <v>0</v>
      </c>
      <c r="K2018">
        <v>7</v>
      </c>
      <c r="L2018">
        <v>12</v>
      </c>
      <c r="M2018">
        <v>0</v>
      </c>
      <c r="N2018">
        <v>0</v>
      </c>
      <c r="O2018">
        <v>0</v>
      </c>
      <c r="P2018">
        <v>0</v>
      </c>
      <c r="Q2018">
        <v>2</v>
      </c>
      <c r="R2018">
        <v>10</v>
      </c>
      <c r="S2018">
        <v>0</v>
      </c>
      <c r="T2018">
        <v>165</v>
      </c>
      <c r="U2018">
        <v>6</v>
      </c>
      <c r="V2018">
        <v>53</v>
      </c>
      <c r="W2018">
        <v>0</v>
      </c>
      <c r="X2018">
        <v>0</v>
      </c>
      <c r="Y2018">
        <v>38</v>
      </c>
      <c r="Z2018">
        <v>0</v>
      </c>
      <c r="AA2018">
        <v>2</v>
      </c>
      <c r="AB2018">
        <v>2</v>
      </c>
      <c r="AC2018">
        <v>1</v>
      </c>
      <c r="AD2018">
        <v>1</v>
      </c>
      <c r="AE2018">
        <v>0</v>
      </c>
      <c r="AF2018">
        <v>2</v>
      </c>
      <c r="AG2018">
        <v>1</v>
      </c>
      <c r="AH2018">
        <v>0</v>
      </c>
      <c r="AI2018">
        <v>20</v>
      </c>
    </row>
    <row r="2019" spans="1:35" x14ac:dyDescent="0.15">
      <c r="A2019">
        <v>1161</v>
      </c>
      <c r="B2019">
        <v>210</v>
      </c>
      <c r="C2019">
        <v>666</v>
      </c>
      <c r="D2019">
        <v>352</v>
      </c>
      <c r="E2019">
        <v>14</v>
      </c>
      <c r="F2019">
        <v>338</v>
      </c>
      <c r="G2019" t="s">
        <v>777</v>
      </c>
      <c r="H2019">
        <v>47</v>
      </c>
      <c r="I2019">
        <v>1</v>
      </c>
      <c r="J2019">
        <v>0</v>
      </c>
      <c r="K2019">
        <v>10</v>
      </c>
      <c r="L2019">
        <v>11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5</v>
      </c>
      <c r="S2019">
        <v>1</v>
      </c>
      <c r="T2019">
        <v>150</v>
      </c>
      <c r="U2019">
        <v>19</v>
      </c>
      <c r="V2019">
        <v>28</v>
      </c>
      <c r="W2019">
        <v>0</v>
      </c>
      <c r="X2019">
        <v>0</v>
      </c>
      <c r="Y2019">
        <v>48</v>
      </c>
      <c r="Z2019">
        <v>0</v>
      </c>
      <c r="AA2019">
        <v>0</v>
      </c>
      <c r="AB2019">
        <v>0</v>
      </c>
      <c r="AC2019">
        <v>2</v>
      </c>
      <c r="AD2019">
        <v>0</v>
      </c>
      <c r="AE2019">
        <v>1</v>
      </c>
      <c r="AF2019">
        <v>1</v>
      </c>
      <c r="AG2019">
        <v>1</v>
      </c>
      <c r="AH2019">
        <v>3</v>
      </c>
      <c r="AI2019">
        <v>10</v>
      </c>
    </row>
    <row r="2020" spans="1:35" x14ac:dyDescent="0.15">
      <c r="A2020">
        <v>1161</v>
      </c>
      <c r="B2020">
        <v>220</v>
      </c>
      <c r="C2020">
        <v>816</v>
      </c>
      <c r="D2020">
        <v>623</v>
      </c>
      <c r="E2020">
        <v>18</v>
      </c>
      <c r="F2020">
        <v>605</v>
      </c>
      <c r="G2020" t="s">
        <v>777</v>
      </c>
      <c r="H2020">
        <v>58</v>
      </c>
      <c r="I2020">
        <v>0</v>
      </c>
      <c r="J2020">
        <v>0</v>
      </c>
      <c r="K2020">
        <v>20</v>
      </c>
      <c r="L2020">
        <v>3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0</v>
      </c>
      <c r="S2020">
        <v>1</v>
      </c>
      <c r="T2020">
        <v>407</v>
      </c>
      <c r="U2020">
        <v>6</v>
      </c>
      <c r="V2020">
        <v>34</v>
      </c>
      <c r="W2020">
        <v>1</v>
      </c>
      <c r="X2020">
        <v>0</v>
      </c>
      <c r="Y2020">
        <v>67</v>
      </c>
      <c r="Z2020">
        <v>1</v>
      </c>
      <c r="AA2020">
        <v>0</v>
      </c>
      <c r="AB2020">
        <v>0</v>
      </c>
      <c r="AC2020">
        <v>2</v>
      </c>
      <c r="AD2020">
        <v>1</v>
      </c>
      <c r="AE2020">
        <v>0</v>
      </c>
      <c r="AF2020">
        <v>0</v>
      </c>
      <c r="AG2020">
        <v>1</v>
      </c>
      <c r="AH2020">
        <v>0</v>
      </c>
      <c r="AI2020">
        <v>1</v>
      </c>
    </row>
    <row r="2021" spans="1:35" x14ac:dyDescent="0.15">
      <c r="A2021">
        <v>1161</v>
      </c>
      <c r="B2021">
        <v>230</v>
      </c>
      <c r="C2021">
        <v>789</v>
      </c>
      <c r="D2021">
        <v>295</v>
      </c>
      <c r="E2021">
        <v>21</v>
      </c>
      <c r="F2021">
        <v>274</v>
      </c>
      <c r="G2021" t="s">
        <v>777</v>
      </c>
      <c r="H2021">
        <v>43</v>
      </c>
      <c r="I2021">
        <v>0</v>
      </c>
      <c r="J2021">
        <v>0</v>
      </c>
      <c r="K2021">
        <v>42</v>
      </c>
      <c r="L2021">
        <v>4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52</v>
      </c>
      <c r="U2021">
        <v>4</v>
      </c>
      <c r="V2021">
        <v>16</v>
      </c>
      <c r="W2021">
        <v>0</v>
      </c>
      <c r="X2021">
        <v>0</v>
      </c>
      <c r="Y2021">
        <v>93</v>
      </c>
      <c r="Z2021">
        <v>1</v>
      </c>
      <c r="AA2021">
        <v>0</v>
      </c>
      <c r="AB2021">
        <v>1</v>
      </c>
      <c r="AC2021">
        <v>1</v>
      </c>
      <c r="AD2021">
        <v>4</v>
      </c>
      <c r="AE2021">
        <v>2</v>
      </c>
      <c r="AF2021">
        <v>1</v>
      </c>
      <c r="AG2021">
        <v>3</v>
      </c>
      <c r="AH2021">
        <v>2</v>
      </c>
      <c r="AI2021">
        <v>4</v>
      </c>
    </row>
    <row r="2022" spans="1:35" x14ac:dyDescent="0.15">
      <c r="A2022">
        <v>1161</v>
      </c>
      <c r="B2022">
        <v>300</v>
      </c>
      <c r="C2022">
        <v>544</v>
      </c>
      <c r="D2022">
        <v>379</v>
      </c>
      <c r="E2022">
        <v>22</v>
      </c>
      <c r="F2022">
        <v>357</v>
      </c>
      <c r="G2022" t="s">
        <v>777</v>
      </c>
      <c r="H2022">
        <v>9</v>
      </c>
      <c r="I2022">
        <v>0</v>
      </c>
      <c r="J2022">
        <v>2</v>
      </c>
      <c r="K2022">
        <v>46</v>
      </c>
      <c r="L2022">
        <v>5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1</v>
      </c>
      <c r="S2022">
        <v>0</v>
      </c>
      <c r="T2022">
        <v>0</v>
      </c>
      <c r="U2022">
        <v>5</v>
      </c>
      <c r="V2022">
        <v>2</v>
      </c>
      <c r="W2022">
        <v>0</v>
      </c>
      <c r="X2022">
        <v>2</v>
      </c>
      <c r="Y2022">
        <v>245</v>
      </c>
      <c r="Z2022">
        <v>0</v>
      </c>
      <c r="AA2022">
        <v>0</v>
      </c>
      <c r="AB2022">
        <v>1</v>
      </c>
      <c r="AC2022">
        <v>7</v>
      </c>
      <c r="AD2022">
        <v>0</v>
      </c>
      <c r="AE2022">
        <v>2</v>
      </c>
      <c r="AF2022">
        <v>0</v>
      </c>
      <c r="AG2022">
        <v>0</v>
      </c>
      <c r="AH2022">
        <v>1</v>
      </c>
      <c r="AI2022">
        <v>28</v>
      </c>
    </row>
    <row r="2023" spans="1:35" x14ac:dyDescent="0.15">
      <c r="A2023">
        <v>1161</v>
      </c>
      <c r="B2023">
        <v>310</v>
      </c>
      <c r="C2023">
        <v>453</v>
      </c>
      <c r="D2023">
        <v>335</v>
      </c>
      <c r="E2023">
        <v>5</v>
      </c>
      <c r="F2023">
        <v>330</v>
      </c>
      <c r="G2023" t="s">
        <v>777</v>
      </c>
      <c r="H2023">
        <v>8</v>
      </c>
      <c r="I2023">
        <v>0</v>
      </c>
      <c r="J2023">
        <v>1</v>
      </c>
      <c r="K2023">
        <v>55</v>
      </c>
      <c r="L2023">
        <v>32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2</v>
      </c>
      <c r="U2023">
        <v>0</v>
      </c>
      <c r="V2023">
        <v>23</v>
      </c>
      <c r="W2023">
        <v>1</v>
      </c>
      <c r="X2023">
        <v>1</v>
      </c>
      <c r="Y2023">
        <v>193</v>
      </c>
      <c r="Z2023">
        <v>0</v>
      </c>
      <c r="AA2023">
        <v>0</v>
      </c>
      <c r="AB2023">
        <v>3</v>
      </c>
      <c r="AC2023">
        <v>8</v>
      </c>
      <c r="AD2023">
        <v>0</v>
      </c>
      <c r="AE2023">
        <v>1</v>
      </c>
      <c r="AF2023">
        <v>0</v>
      </c>
      <c r="AG2023">
        <v>0</v>
      </c>
      <c r="AH2023">
        <v>1</v>
      </c>
      <c r="AI2023">
        <v>1</v>
      </c>
    </row>
    <row r="2024" spans="1:35" x14ac:dyDescent="0.15">
      <c r="A2024">
        <v>1162</v>
      </c>
      <c r="B2024">
        <v>10</v>
      </c>
      <c r="C2024">
        <v>118</v>
      </c>
      <c r="D2024">
        <v>95</v>
      </c>
      <c r="E2024">
        <v>2</v>
      </c>
      <c r="F2024">
        <v>93</v>
      </c>
      <c r="G2024" t="s">
        <v>778</v>
      </c>
      <c r="H2024">
        <v>14</v>
      </c>
      <c r="I2024">
        <v>37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3</v>
      </c>
      <c r="R2024">
        <v>1</v>
      </c>
      <c r="S2024">
        <v>10</v>
      </c>
      <c r="T2024">
        <v>0</v>
      </c>
      <c r="U2024">
        <v>14</v>
      </c>
      <c r="V2024">
        <v>3</v>
      </c>
      <c r="W2024">
        <v>1</v>
      </c>
      <c r="X2024">
        <v>2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8</v>
      </c>
    </row>
    <row r="2025" spans="1:35" x14ac:dyDescent="0.15">
      <c r="A2025">
        <v>1165</v>
      </c>
      <c r="B2025">
        <v>10</v>
      </c>
      <c r="C2025">
        <v>229</v>
      </c>
      <c r="D2025">
        <v>185</v>
      </c>
      <c r="E2025">
        <v>1</v>
      </c>
      <c r="F2025">
        <v>184</v>
      </c>
      <c r="G2025" t="s">
        <v>779</v>
      </c>
      <c r="H2025">
        <v>67</v>
      </c>
      <c r="I2025">
        <v>1</v>
      </c>
      <c r="J2025">
        <v>2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39</v>
      </c>
      <c r="R2025">
        <v>0</v>
      </c>
      <c r="S2025">
        <v>4</v>
      </c>
      <c r="T2025">
        <v>1</v>
      </c>
      <c r="U2025">
        <v>28</v>
      </c>
      <c r="V2025">
        <v>28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8</v>
      </c>
      <c r="AG2025">
        <v>0</v>
      </c>
      <c r="AH2025">
        <v>2</v>
      </c>
      <c r="AI2025">
        <v>2</v>
      </c>
    </row>
    <row r="2026" spans="1:35" x14ac:dyDescent="0.15">
      <c r="A2026">
        <v>1166</v>
      </c>
      <c r="B2026">
        <v>10</v>
      </c>
      <c r="C2026">
        <v>165</v>
      </c>
      <c r="D2026">
        <v>108</v>
      </c>
      <c r="E2026">
        <v>0</v>
      </c>
      <c r="F2026">
        <v>108</v>
      </c>
      <c r="G2026" t="s">
        <v>780</v>
      </c>
      <c r="H2026">
        <v>26</v>
      </c>
      <c r="I2026">
        <v>8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14</v>
      </c>
      <c r="R2026">
        <v>2</v>
      </c>
      <c r="S2026">
        <v>0</v>
      </c>
      <c r="T2026">
        <v>1</v>
      </c>
      <c r="U2026">
        <v>35</v>
      </c>
      <c r="V2026">
        <v>8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8</v>
      </c>
      <c r="AG2026">
        <v>0</v>
      </c>
      <c r="AH2026">
        <v>0</v>
      </c>
      <c r="AI2026">
        <v>6</v>
      </c>
    </row>
    <row r="2027" spans="1:35" x14ac:dyDescent="0.15">
      <c r="A2027">
        <v>1167</v>
      </c>
      <c r="B2027">
        <v>10</v>
      </c>
      <c r="C2027">
        <v>612</v>
      </c>
      <c r="D2027">
        <v>423</v>
      </c>
      <c r="E2027">
        <v>3</v>
      </c>
      <c r="F2027">
        <v>420</v>
      </c>
      <c r="G2027" t="s">
        <v>781</v>
      </c>
      <c r="H2027">
        <v>112</v>
      </c>
      <c r="I2027">
        <v>4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120</v>
      </c>
      <c r="R2027">
        <v>3</v>
      </c>
      <c r="S2027">
        <v>4</v>
      </c>
      <c r="T2027">
        <v>8</v>
      </c>
      <c r="U2027">
        <v>129</v>
      </c>
      <c r="V2027">
        <v>26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6</v>
      </c>
      <c r="AG2027">
        <v>0</v>
      </c>
      <c r="AH2027">
        <v>2</v>
      </c>
      <c r="AI2027">
        <v>3</v>
      </c>
    </row>
    <row r="2028" spans="1:35" x14ac:dyDescent="0.15">
      <c r="A2028">
        <v>1167</v>
      </c>
      <c r="B2028">
        <v>20</v>
      </c>
      <c r="C2028">
        <v>630</v>
      </c>
      <c r="D2028">
        <v>475</v>
      </c>
      <c r="E2028">
        <v>5</v>
      </c>
      <c r="F2028">
        <v>470</v>
      </c>
      <c r="G2028" t="s">
        <v>781</v>
      </c>
      <c r="H2028">
        <v>155</v>
      </c>
      <c r="I2028">
        <v>11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121</v>
      </c>
      <c r="R2028">
        <v>7</v>
      </c>
      <c r="S2028">
        <v>9</v>
      </c>
      <c r="T2028">
        <v>0</v>
      </c>
      <c r="U2028">
        <v>100</v>
      </c>
      <c r="V2028">
        <v>50</v>
      </c>
      <c r="W2028">
        <v>1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6</v>
      </c>
      <c r="AG2028">
        <v>1</v>
      </c>
      <c r="AH2028">
        <v>2</v>
      </c>
      <c r="AI2028">
        <v>6</v>
      </c>
    </row>
    <row r="2029" spans="1:35" x14ac:dyDescent="0.15">
      <c r="A2029">
        <v>1167</v>
      </c>
      <c r="B2029">
        <v>30</v>
      </c>
      <c r="C2029">
        <v>578</v>
      </c>
      <c r="D2029">
        <v>391</v>
      </c>
      <c r="E2029">
        <v>5</v>
      </c>
      <c r="F2029">
        <v>386</v>
      </c>
      <c r="G2029" t="s">
        <v>781</v>
      </c>
      <c r="H2029">
        <v>104</v>
      </c>
      <c r="I2029">
        <v>7</v>
      </c>
      <c r="J2029">
        <v>1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92</v>
      </c>
      <c r="R2029">
        <v>1</v>
      </c>
      <c r="S2029">
        <v>9</v>
      </c>
      <c r="T2029">
        <v>1</v>
      </c>
      <c r="U2029">
        <v>81</v>
      </c>
      <c r="V2029">
        <v>69</v>
      </c>
      <c r="W2029">
        <v>2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7</v>
      </c>
      <c r="AG2029">
        <v>0</v>
      </c>
      <c r="AH2029">
        <v>6</v>
      </c>
      <c r="AI2029">
        <v>4</v>
      </c>
    </row>
    <row r="2030" spans="1:35" x14ac:dyDescent="0.15">
      <c r="A2030">
        <v>1167</v>
      </c>
      <c r="B2030">
        <v>40</v>
      </c>
      <c r="C2030">
        <v>586</v>
      </c>
      <c r="D2030">
        <v>381</v>
      </c>
      <c r="E2030">
        <v>6</v>
      </c>
      <c r="F2030">
        <v>375</v>
      </c>
      <c r="G2030" t="s">
        <v>781</v>
      </c>
      <c r="H2030">
        <v>105</v>
      </c>
      <c r="I2030">
        <v>4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86</v>
      </c>
      <c r="R2030">
        <v>4</v>
      </c>
      <c r="S2030">
        <v>9</v>
      </c>
      <c r="T2030">
        <v>2</v>
      </c>
      <c r="U2030">
        <v>102</v>
      </c>
      <c r="V2030">
        <v>42</v>
      </c>
      <c r="W2030">
        <v>2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</v>
      </c>
      <c r="AG2030">
        <v>0</v>
      </c>
      <c r="AH2030">
        <v>5</v>
      </c>
      <c r="AI2030">
        <v>5</v>
      </c>
    </row>
    <row r="2031" spans="1:35" x14ac:dyDescent="0.15">
      <c r="A2031">
        <v>1169</v>
      </c>
      <c r="B2031">
        <v>10</v>
      </c>
      <c r="C2031">
        <v>508</v>
      </c>
      <c r="D2031">
        <v>373</v>
      </c>
      <c r="E2031">
        <v>9</v>
      </c>
      <c r="F2031">
        <v>364</v>
      </c>
      <c r="G2031" t="s">
        <v>782</v>
      </c>
      <c r="H2031">
        <v>24</v>
      </c>
      <c r="I2031">
        <v>0</v>
      </c>
      <c r="J2031">
        <v>0</v>
      </c>
      <c r="K2031">
        <v>5</v>
      </c>
      <c r="L2031">
        <v>96</v>
      </c>
      <c r="M2031">
        <v>6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15</v>
      </c>
      <c r="U2031">
        <v>4</v>
      </c>
      <c r="V2031">
        <v>35</v>
      </c>
      <c r="W2031">
        <v>0</v>
      </c>
      <c r="X2031">
        <v>1</v>
      </c>
      <c r="Y2031">
        <v>168</v>
      </c>
      <c r="Z2031">
        <v>0</v>
      </c>
      <c r="AA2031">
        <v>3</v>
      </c>
      <c r="AB2031">
        <v>0</v>
      </c>
      <c r="AC2031">
        <v>0</v>
      </c>
      <c r="AD2031">
        <v>1</v>
      </c>
      <c r="AE2031">
        <v>2</v>
      </c>
      <c r="AF2031">
        <v>2</v>
      </c>
      <c r="AG2031">
        <v>0</v>
      </c>
      <c r="AH2031">
        <v>0</v>
      </c>
      <c r="AI2031">
        <v>2</v>
      </c>
    </row>
    <row r="2032" spans="1:35" x14ac:dyDescent="0.15">
      <c r="A2032">
        <v>1169</v>
      </c>
      <c r="B2032">
        <v>20</v>
      </c>
      <c r="C2032">
        <v>469</v>
      </c>
      <c r="D2032">
        <v>320</v>
      </c>
      <c r="E2032">
        <v>0</v>
      </c>
      <c r="F2032">
        <v>320</v>
      </c>
      <c r="G2032" t="s">
        <v>782</v>
      </c>
      <c r="H2032">
        <v>11</v>
      </c>
      <c r="I2032">
        <v>0</v>
      </c>
      <c r="J2032">
        <v>0</v>
      </c>
      <c r="K2032">
        <v>2</v>
      </c>
      <c r="L2032">
        <v>84</v>
      </c>
      <c r="M2032">
        <v>3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18</v>
      </c>
      <c r="U2032">
        <v>2</v>
      </c>
      <c r="V2032">
        <v>20</v>
      </c>
      <c r="W2032">
        <v>0</v>
      </c>
      <c r="X2032">
        <v>0</v>
      </c>
      <c r="Y2032">
        <v>169</v>
      </c>
      <c r="Z2032">
        <v>0</v>
      </c>
      <c r="AA2032">
        <v>1</v>
      </c>
      <c r="AB2032">
        <v>0</v>
      </c>
      <c r="AC2032">
        <v>0</v>
      </c>
      <c r="AD2032">
        <v>1</v>
      </c>
      <c r="AE2032">
        <v>1</v>
      </c>
      <c r="AF2032">
        <v>1</v>
      </c>
      <c r="AG2032">
        <v>0</v>
      </c>
      <c r="AH2032">
        <v>1</v>
      </c>
      <c r="AI2032">
        <v>5</v>
      </c>
    </row>
    <row r="2033" spans="1:35" x14ac:dyDescent="0.15">
      <c r="A2033">
        <v>1170</v>
      </c>
      <c r="B2033">
        <v>10</v>
      </c>
      <c r="C2033">
        <v>485</v>
      </c>
      <c r="D2033">
        <v>178</v>
      </c>
      <c r="E2033">
        <v>3</v>
      </c>
      <c r="F2033">
        <v>175</v>
      </c>
      <c r="G2033" t="s">
        <v>783</v>
      </c>
      <c r="H2033">
        <v>37</v>
      </c>
      <c r="I2033">
        <v>0</v>
      </c>
      <c r="J2033">
        <v>1</v>
      </c>
      <c r="K2033">
        <v>1</v>
      </c>
      <c r="L2033">
        <v>1</v>
      </c>
      <c r="M2033">
        <v>2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17</v>
      </c>
      <c r="U2033">
        <v>18</v>
      </c>
      <c r="V2033">
        <v>38</v>
      </c>
      <c r="W2033">
        <v>0</v>
      </c>
      <c r="X2033">
        <v>0</v>
      </c>
      <c r="Y2033">
        <v>46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1</v>
      </c>
      <c r="AI2033">
        <v>11</v>
      </c>
    </row>
    <row r="2034" spans="1:35" x14ac:dyDescent="0.15">
      <c r="A2034">
        <v>1170</v>
      </c>
      <c r="B2034">
        <v>20</v>
      </c>
      <c r="C2034">
        <v>455</v>
      </c>
      <c r="D2034">
        <v>120</v>
      </c>
      <c r="E2034">
        <v>3</v>
      </c>
      <c r="F2034">
        <v>117</v>
      </c>
      <c r="G2034" t="s">
        <v>783</v>
      </c>
      <c r="H2034">
        <v>16</v>
      </c>
      <c r="I2034">
        <v>0</v>
      </c>
      <c r="J2034">
        <v>0</v>
      </c>
      <c r="K2034">
        <v>4</v>
      </c>
      <c r="L2034">
        <v>1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7</v>
      </c>
      <c r="U2034">
        <v>11</v>
      </c>
      <c r="V2034">
        <v>24</v>
      </c>
      <c r="W2034">
        <v>0</v>
      </c>
      <c r="X2034">
        <v>0</v>
      </c>
      <c r="Y2034">
        <v>35</v>
      </c>
      <c r="Z2034">
        <v>0</v>
      </c>
      <c r="AA2034">
        <v>1</v>
      </c>
      <c r="AB2034">
        <v>0</v>
      </c>
      <c r="AC2034">
        <v>0</v>
      </c>
      <c r="AD2034">
        <v>1</v>
      </c>
      <c r="AE2034">
        <v>0</v>
      </c>
      <c r="AF2034">
        <v>0</v>
      </c>
      <c r="AG2034">
        <v>0</v>
      </c>
      <c r="AH2034">
        <v>0</v>
      </c>
      <c r="AI2034">
        <v>16</v>
      </c>
    </row>
    <row r="2035" spans="1:35" x14ac:dyDescent="0.15">
      <c r="A2035">
        <v>1171</v>
      </c>
      <c r="B2035">
        <v>10</v>
      </c>
      <c r="C2035">
        <v>189</v>
      </c>
      <c r="D2035">
        <v>132</v>
      </c>
      <c r="E2035">
        <v>2</v>
      </c>
      <c r="F2035">
        <v>130</v>
      </c>
      <c r="G2035" t="s">
        <v>784</v>
      </c>
      <c r="H2035">
        <v>49</v>
      </c>
      <c r="I2035">
        <v>1</v>
      </c>
      <c r="J2035">
        <v>2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15</v>
      </c>
      <c r="R2035">
        <v>1</v>
      </c>
      <c r="S2035">
        <v>2</v>
      </c>
      <c r="T2035">
        <v>1</v>
      </c>
      <c r="U2035">
        <v>15</v>
      </c>
      <c r="V2035">
        <v>33</v>
      </c>
      <c r="W2035">
        <v>4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4</v>
      </c>
      <c r="AG2035">
        <v>0</v>
      </c>
      <c r="AH2035">
        <v>2</v>
      </c>
      <c r="AI2035">
        <v>0</v>
      </c>
    </row>
    <row r="2036" spans="1:35" x14ac:dyDescent="0.15">
      <c r="A2036">
        <v>1172</v>
      </c>
      <c r="B2036">
        <v>10</v>
      </c>
      <c r="C2036">
        <v>200</v>
      </c>
      <c r="D2036">
        <v>127</v>
      </c>
      <c r="E2036">
        <v>2</v>
      </c>
      <c r="F2036">
        <v>125</v>
      </c>
      <c r="G2036" t="s">
        <v>785</v>
      </c>
      <c r="H2036">
        <v>50</v>
      </c>
      <c r="I2036">
        <v>0</v>
      </c>
      <c r="J2036">
        <v>0</v>
      </c>
      <c r="K2036">
        <v>1</v>
      </c>
      <c r="L2036">
        <v>4</v>
      </c>
      <c r="M2036">
        <v>0</v>
      </c>
      <c r="N2036">
        <v>0</v>
      </c>
      <c r="O2036">
        <v>0</v>
      </c>
      <c r="P2036">
        <v>0</v>
      </c>
      <c r="Q2036">
        <v>18</v>
      </c>
      <c r="R2036">
        <v>0</v>
      </c>
      <c r="S2036">
        <v>1</v>
      </c>
      <c r="T2036">
        <v>1</v>
      </c>
      <c r="U2036">
        <v>12</v>
      </c>
      <c r="V2036">
        <v>33</v>
      </c>
      <c r="W2036">
        <v>1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3</v>
      </c>
      <c r="AG2036">
        <v>0</v>
      </c>
      <c r="AH2036">
        <v>0</v>
      </c>
      <c r="AI2036">
        <v>0</v>
      </c>
    </row>
    <row r="2037" spans="1:35" x14ac:dyDescent="0.15">
      <c r="A2037">
        <v>1173</v>
      </c>
      <c r="B2037">
        <v>10</v>
      </c>
      <c r="C2037">
        <v>104</v>
      </c>
      <c r="D2037">
        <v>70</v>
      </c>
      <c r="E2037">
        <v>1</v>
      </c>
      <c r="F2037">
        <v>69</v>
      </c>
      <c r="G2037" t="s">
        <v>786</v>
      </c>
      <c r="H2037">
        <v>17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3</v>
      </c>
      <c r="T2037">
        <v>7</v>
      </c>
      <c r="U2037">
        <v>30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8</v>
      </c>
    </row>
    <row r="2038" spans="1:35" x14ac:dyDescent="0.15">
      <c r="A2038">
        <v>1174</v>
      </c>
      <c r="B2038">
        <v>10</v>
      </c>
      <c r="C2038">
        <v>366</v>
      </c>
      <c r="D2038">
        <v>260</v>
      </c>
      <c r="E2038">
        <v>4</v>
      </c>
      <c r="F2038">
        <v>256</v>
      </c>
      <c r="G2038" t="s">
        <v>787</v>
      </c>
      <c r="H2038">
        <v>92</v>
      </c>
      <c r="I2038">
        <v>3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51</v>
      </c>
      <c r="R2038">
        <v>1</v>
      </c>
      <c r="S2038">
        <v>1</v>
      </c>
      <c r="T2038">
        <v>4</v>
      </c>
      <c r="U2038">
        <v>27</v>
      </c>
      <c r="V2038">
        <v>73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1</v>
      </c>
      <c r="AI2038">
        <v>0</v>
      </c>
    </row>
    <row r="2039" spans="1:35" x14ac:dyDescent="0.15">
      <c r="A2039">
        <v>1175</v>
      </c>
      <c r="B2039">
        <v>10</v>
      </c>
      <c r="C2039">
        <v>153</v>
      </c>
      <c r="D2039">
        <v>75</v>
      </c>
      <c r="E2039">
        <v>1</v>
      </c>
      <c r="F2039">
        <v>74</v>
      </c>
      <c r="G2039" t="s">
        <v>788</v>
      </c>
      <c r="H2039">
        <v>13</v>
      </c>
      <c r="I2039">
        <v>1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11</v>
      </c>
      <c r="R2039">
        <v>0</v>
      </c>
      <c r="S2039">
        <v>2</v>
      </c>
      <c r="T2039">
        <v>0</v>
      </c>
      <c r="U2039">
        <v>24</v>
      </c>
      <c r="V2039">
        <v>20</v>
      </c>
      <c r="W2039">
        <v>0</v>
      </c>
      <c r="X2039">
        <v>1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0</v>
      </c>
      <c r="AI2039">
        <v>0</v>
      </c>
    </row>
    <row r="2040" spans="1:35" x14ac:dyDescent="0.15">
      <c r="A2040">
        <v>1176</v>
      </c>
      <c r="B2040">
        <v>10</v>
      </c>
      <c r="C2040">
        <v>215</v>
      </c>
      <c r="D2040">
        <v>134</v>
      </c>
      <c r="E2040">
        <v>4</v>
      </c>
      <c r="F2040">
        <v>130</v>
      </c>
      <c r="G2040" t="s">
        <v>789</v>
      </c>
      <c r="H2040">
        <v>28</v>
      </c>
      <c r="I2040">
        <v>4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11</v>
      </c>
      <c r="R2040">
        <v>5</v>
      </c>
      <c r="S2040">
        <v>2</v>
      </c>
      <c r="T2040">
        <v>2</v>
      </c>
      <c r="U2040">
        <v>47</v>
      </c>
      <c r="V2040">
        <v>13</v>
      </c>
      <c r="W2040">
        <v>2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</v>
      </c>
      <c r="AG2040">
        <v>0</v>
      </c>
      <c r="AH2040">
        <v>1</v>
      </c>
      <c r="AI2040">
        <v>6</v>
      </c>
    </row>
    <row r="2041" spans="1:35" x14ac:dyDescent="0.15">
      <c r="A2041">
        <v>1178</v>
      </c>
      <c r="B2041">
        <v>10</v>
      </c>
      <c r="C2041">
        <v>369</v>
      </c>
      <c r="D2041">
        <v>332</v>
      </c>
      <c r="E2041">
        <v>0</v>
      </c>
      <c r="F2041">
        <v>332</v>
      </c>
      <c r="G2041" t="s">
        <v>790</v>
      </c>
      <c r="H2041">
        <v>3</v>
      </c>
      <c r="I2041">
        <v>226</v>
      </c>
      <c r="J2041">
        <v>3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30</v>
      </c>
      <c r="T2041">
        <v>0</v>
      </c>
      <c r="U2041">
        <v>34</v>
      </c>
      <c r="V2041">
        <v>0</v>
      </c>
      <c r="W2041">
        <v>0</v>
      </c>
      <c r="X2041">
        <v>21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</v>
      </c>
      <c r="AH2041">
        <v>1</v>
      </c>
      <c r="AI2041">
        <v>13</v>
      </c>
    </row>
    <row r="2042" spans="1:35" x14ac:dyDescent="0.15">
      <c r="A2042">
        <v>1179</v>
      </c>
      <c r="B2042">
        <v>10</v>
      </c>
      <c r="C2042">
        <v>353</v>
      </c>
      <c r="D2042">
        <v>280</v>
      </c>
      <c r="E2042">
        <v>2</v>
      </c>
      <c r="F2042">
        <v>278</v>
      </c>
      <c r="G2042" t="s">
        <v>791</v>
      </c>
      <c r="H2042">
        <v>95</v>
      </c>
      <c r="I2042">
        <v>1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62</v>
      </c>
      <c r="R2042">
        <v>0</v>
      </c>
      <c r="S2042">
        <v>3</v>
      </c>
      <c r="T2042">
        <v>2</v>
      </c>
      <c r="U2042">
        <v>38</v>
      </c>
      <c r="V2042">
        <v>69</v>
      </c>
      <c r="W2042">
        <v>1</v>
      </c>
      <c r="X2042">
        <v>1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3</v>
      </c>
      <c r="AG2042">
        <v>0</v>
      </c>
      <c r="AH2042">
        <v>1</v>
      </c>
      <c r="AI2042">
        <v>0</v>
      </c>
    </row>
    <row r="2043" spans="1:35" x14ac:dyDescent="0.15">
      <c r="A2043">
        <v>1180</v>
      </c>
      <c r="B2043">
        <v>10</v>
      </c>
      <c r="C2043">
        <v>168</v>
      </c>
      <c r="D2043">
        <v>137</v>
      </c>
      <c r="E2043">
        <v>4</v>
      </c>
      <c r="F2043">
        <v>133</v>
      </c>
      <c r="G2043" t="s">
        <v>792</v>
      </c>
      <c r="H2043">
        <v>51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18</v>
      </c>
      <c r="R2043">
        <v>0</v>
      </c>
      <c r="S2043">
        <v>0</v>
      </c>
      <c r="T2043">
        <v>3</v>
      </c>
      <c r="U2043">
        <v>20</v>
      </c>
      <c r="V2043">
        <v>29</v>
      </c>
      <c r="W2043">
        <v>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5</v>
      </c>
      <c r="AI2043">
        <v>0</v>
      </c>
    </row>
    <row r="2044" spans="1:35" x14ac:dyDescent="0.15">
      <c r="A2044">
        <v>1181</v>
      </c>
      <c r="B2044">
        <v>10</v>
      </c>
      <c r="C2044">
        <v>513</v>
      </c>
      <c r="D2044">
        <v>404</v>
      </c>
      <c r="E2044">
        <v>6</v>
      </c>
      <c r="F2044">
        <v>398</v>
      </c>
      <c r="G2044" t="s">
        <v>793</v>
      </c>
      <c r="H2044">
        <v>66</v>
      </c>
      <c r="I2044">
        <v>6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102</v>
      </c>
      <c r="R2044">
        <v>6</v>
      </c>
      <c r="S2044">
        <v>36</v>
      </c>
      <c r="T2044">
        <v>8</v>
      </c>
      <c r="U2044">
        <v>126</v>
      </c>
      <c r="V2044">
        <v>28</v>
      </c>
      <c r="W2044">
        <v>4</v>
      </c>
      <c r="X2044">
        <v>4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6</v>
      </c>
      <c r="AG2044">
        <v>0</v>
      </c>
      <c r="AH2044">
        <v>1</v>
      </c>
      <c r="AI2044">
        <v>4</v>
      </c>
    </row>
    <row r="2045" spans="1:35" x14ac:dyDescent="0.15">
      <c r="A2045">
        <v>1182</v>
      </c>
      <c r="B2045">
        <v>10</v>
      </c>
      <c r="C2045">
        <v>412</v>
      </c>
      <c r="D2045">
        <v>331</v>
      </c>
      <c r="E2045">
        <v>1</v>
      </c>
      <c r="F2045">
        <v>330</v>
      </c>
      <c r="G2045" t="s">
        <v>794</v>
      </c>
      <c r="H2045">
        <v>119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68</v>
      </c>
      <c r="R2045">
        <v>0</v>
      </c>
      <c r="S2045">
        <v>3</v>
      </c>
      <c r="T2045">
        <v>5</v>
      </c>
      <c r="U2045">
        <v>45</v>
      </c>
      <c r="V2045">
        <v>79</v>
      </c>
      <c r="W2045">
        <v>3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5</v>
      </c>
      <c r="AG2045">
        <v>0</v>
      </c>
      <c r="AH2045">
        <v>1</v>
      </c>
      <c r="AI2045">
        <v>1</v>
      </c>
    </row>
    <row r="2046" spans="1:35" x14ac:dyDescent="0.15">
      <c r="A2046">
        <v>1183</v>
      </c>
      <c r="B2046">
        <v>10</v>
      </c>
      <c r="C2046">
        <v>141</v>
      </c>
      <c r="D2046">
        <v>88</v>
      </c>
      <c r="E2046">
        <v>3</v>
      </c>
      <c r="F2046">
        <v>85</v>
      </c>
      <c r="G2046" t="s">
        <v>795</v>
      </c>
      <c r="H2046">
        <v>31</v>
      </c>
      <c r="I2046">
        <v>1</v>
      </c>
      <c r="J2046">
        <v>0</v>
      </c>
      <c r="K2046">
        <v>0</v>
      </c>
      <c r="L2046">
        <v>11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4</v>
      </c>
      <c r="V2046">
        <v>26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10</v>
      </c>
      <c r="AG2046">
        <v>0</v>
      </c>
      <c r="AH2046">
        <v>1</v>
      </c>
      <c r="AI2046">
        <v>0</v>
      </c>
    </row>
    <row r="2047" spans="1:35" x14ac:dyDescent="0.15">
      <c r="A2047">
        <v>1184</v>
      </c>
      <c r="B2047">
        <v>10</v>
      </c>
      <c r="C2047">
        <v>101</v>
      </c>
      <c r="D2047">
        <v>73</v>
      </c>
      <c r="E2047">
        <v>1</v>
      </c>
      <c r="F2047">
        <v>72</v>
      </c>
      <c r="G2047" t="s">
        <v>796</v>
      </c>
      <c r="H2047">
        <v>11</v>
      </c>
      <c r="I2047">
        <v>4</v>
      </c>
      <c r="J2047">
        <v>3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10</v>
      </c>
      <c r="R2047">
        <v>0</v>
      </c>
      <c r="S2047">
        <v>2</v>
      </c>
      <c r="T2047">
        <v>0</v>
      </c>
      <c r="U2047">
        <v>12</v>
      </c>
      <c r="V2047">
        <v>15</v>
      </c>
      <c r="W2047">
        <v>2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12</v>
      </c>
      <c r="AG2047">
        <v>0</v>
      </c>
      <c r="AH2047">
        <v>0</v>
      </c>
      <c r="AI2047">
        <v>0</v>
      </c>
    </row>
    <row r="2048" spans="1:35" x14ac:dyDescent="0.15">
      <c r="A2048">
        <v>1186</v>
      </c>
      <c r="B2048">
        <v>10</v>
      </c>
      <c r="C2048">
        <v>561</v>
      </c>
      <c r="D2048">
        <v>449</v>
      </c>
      <c r="E2048">
        <v>1</v>
      </c>
      <c r="F2048">
        <v>448</v>
      </c>
      <c r="G2048" t="s">
        <v>797</v>
      </c>
      <c r="H2048">
        <v>24</v>
      </c>
      <c r="I2048">
        <v>188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4</v>
      </c>
      <c r="R2048">
        <v>13</v>
      </c>
      <c r="S2048">
        <v>31</v>
      </c>
      <c r="T2048">
        <v>4</v>
      </c>
      <c r="U2048">
        <v>154</v>
      </c>
      <c r="V2048">
        <v>4</v>
      </c>
      <c r="W2048">
        <v>3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2</v>
      </c>
      <c r="AG2048">
        <v>0</v>
      </c>
      <c r="AH2048">
        <v>2</v>
      </c>
      <c r="AI2048">
        <v>18</v>
      </c>
    </row>
    <row r="2049" spans="1:35" x14ac:dyDescent="0.15">
      <c r="A2049">
        <v>1188</v>
      </c>
      <c r="B2049">
        <v>10</v>
      </c>
      <c r="C2049">
        <v>229</v>
      </c>
      <c r="D2049">
        <v>176</v>
      </c>
      <c r="E2049">
        <v>2</v>
      </c>
      <c r="F2049">
        <v>174</v>
      </c>
      <c r="G2049" t="s">
        <v>798</v>
      </c>
      <c r="H2049">
        <v>25</v>
      </c>
      <c r="I2049">
        <v>18</v>
      </c>
      <c r="J2049">
        <v>2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22</v>
      </c>
      <c r="R2049">
        <v>4</v>
      </c>
      <c r="S2049">
        <v>5</v>
      </c>
      <c r="T2049">
        <v>35</v>
      </c>
      <c r="U2049">
        <v>47</v>
      </c>
      <c r="V2049">
        <v>10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2</v>
      </c>
      <c r="AG2049">
        <v>0</v>
      </c>
      <c r="AH2049">
        <v>2</v>
      </c>
      <c r="AI2049">
        <v>1</v>
      </c>
    </row>
    <row r="2050" spans="1:35" x14ac:dyDescent="0.15">
      <c r="A2050">
        <v>1190</v>
      </c>
      <c r="B2050">
        <v>10</v>
      </c>
      <c r="C2050">
        <v>260</v>
      </c>
      <c r="D2050">
        <v>211</v>
      </c>
      <c r="E2050">
        <v>4</v>
      </c>
      <c r="F2050">
        <v>207</v>
      </c>
      <c r="G2050" t="s">
        <v>799</v>
      </c>
      <c r="H2050">
        <v>14</v>
      </c>
      <c r="I2050">
        <v>97</v>
      </c>
      <c r="J2050">
        <v>2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2</v>
      </c>
      <c r="R2050">
        <v>7</v>
      </c>
      <c r="S2050">
        <v>23</v>
      </c>
      <c r="T2050">
        <v>1</v>
      </c>
      <c r="U2050">
        <v>46</v>
      </c>
      <c r="V2050">
        <v>2</v>
      </c>
      <c r="W2050">
        <v>1</v>
      </c>
      <c r="X2050">
        <v>5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2</v>
      </c>
      <c r="AI2050">
        <v>3</v>
      </c>
    </row>
    <row r="2051" spans="1:35" x14ac:dyDescent="0.15">
      <c r="A2051">
        <v>1191</v>
      </c>
      <c r="B2051">
        <v>10</v>
      </c>
      <c r="C2051">
        <v>188</v>
      </c>
      <c r="D2051">
        <v>142</v>
      </c>
      <c r="E2051">
        <v>0</v>
      </c>
      <c r="F2051">
        <v>142</v>
      </c>
      <c r="G2051" t="s">
        <v>800</v>
      </c>
      <c r="H2051">
        <v>0</v>
      </c>
      <c r="I2051">
        <v>55</v>
      </c>
      <c r="J2051">
        <v>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8</v>
      </c>
      <c r="S2051">
        <v>9</v>
      </c>
      <c r="T2051">
        <v>0</v>
      </c>
      <c r="U2051">
        <v>22</v>
      </c>
      <c r="V2051">
        <v>0</v>
      </c>
      <c r="W2051">
        <v>0</v>
      </c>
      <c r="X2051">
        <v>8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32</v>
      </c>
    </row>
    <row r="2052" spans="1:35" x14ac:dyDescent="0.15">
      <c r="A2052">
        <v>1192</v>
      </c>
      <c r="B2052">
        <v>10</v>
      </c>
      <c r="C2052">
        <v>440</v>
      </c>
      <c r="D2052">
        <v>257</v>
      </c>
      <c r="E2052">
        <v>6</v>
      </c>
      <c r="F2052">
        <v>251</v>
      </c>
      <c r="G2052" t="s">
        <v>801</v>
      </c>
      <c r="H2052">
        <v>2</v>
      </c>
      <c r="I2052">
        <v>1</v>
      </c>
      <c r="J2052">
        <v>0</v>
      </c>
      <c r="K2052">
        <v>28</v>
      </c>
      <c r="L2052">
        <v>60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2</v>
      </c>
      <c r="S2052">
        <v>0</v>
      </c>
      <c r="T2052">
        <v>7</v>
      </c>
      <c r="U2052">
        <v>3</v>
      </c>
      <c r="V2052">
        <v>3</v>
      </c>
      <c r="W2052">
        <v>0</v>
      </c>
      <c r="X2052">
        <v>0</v>
      </c>
      <c r="Y2052">
        <v>96</v>
      </c>
      <c r="Z2052">
        <v>1</v>
      </c>
      <c r="AA2052">
        <v>0</v>
      </c>
      <c r="AB2052">
        <v>0</v>
      </c>
      <c r="AC2052">
        <v>45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2</v>
      </c>
    </row>
    <row r="2053" spans="1:35" x14ac:dyDescent="0.15">
      <c r="A2053">
        <v>1192</v>
      </c>
      <c r="B2053">
        <v>20</v>
      </c>
      <c r="C2053">
        <v>662</v>
      </c>
      <c r="D2053">
        <v>371</v>
      </c>
      <c r="E2053">
        <v>9</v>
      </c>
      <c r="F2053">
        <v>362</v>
      </c>
      <c r="G2053" t="s">
        <v>801</v>
      </c>
      <c r="H2053">
        <v>2</v>
      </c>
      <c r="I2053">
        <v>0</v>
      </c>
      <c r="J2053">
        <v>0</v>
      </c>
      <c r="K2053">
        <v>37</v>
      </c>
      <c r="L2053">
        <v>122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15</v>
      </c>
      <c r="V2053">
        <v>23</v>
      </c>
      <c r="W2053">
        <v>0</v>
      </c>
      <c r="X2053">
        <v>0</v>
      </c>
      <c r="Y2053">
        <v>140</v>
      </c>
      <c r="Z2053">
        <v>0</v>
      </c>
      <c r="AA2053">
        <v>0</v>
      </c>
      <c r="AB2053">
        <v>0</v>
      </c>
      <c r="AC2053">
        <v>19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2</v>
      </c>
    </row>
    <row r="2054" spans="1:35" x14ac:dyDescent="0.15">
      <c r="A2054">
        <v>1192</v>
      </c>
      <c r="B2054">
        <v>30</v>
      </c>
      <c r="C2054">
        <v>657</v>
      </c>
      <c r="D2054">
        <v>266</v>
      </c>
      <c r="E2054">
        <v>17</v>
      </c>
      <c r="F2054">
        <v>249</v>
      </c>
      <c r="G2054" t="s">
        <v>801</v>
      </c>
      <c r="H2054">
        <v>27</v>
      </c>
      <c r="I2054">
        <v>1</v>
      </c>
      <c r="J2054">
        <v>0</v>
      </c>
      <c r="K2054">
        <v>20</v>
      </c>
      <c r="L2054">
        <v>40</v>
      </c>
      <c r="M2054">
        <v>0</v>
      </c>
      <c r="N2054">
        <v>0</v>
      </c>
      <c r="O2054">
        <v>0</v>
      </c>
      <c r="P2054">
        <v>1</v>
      </c>
      <c r="Q2054">
        <v>0</v>
      </c>
      <c r="R2054">
        <v>0</v>
      </c>
      <c r="S2054">
        <v>2</v>
      </c>
      <c r="T2054">
        <v>0</v>
      </c>
      <c r="U2054">
        <v>7</v>
      </c>
      <c r="V2054">
        <v>4</v>
      </c>
      <c r="W2054">
        <v>0</v>
      </c>
      <c r="X2054">
        <v>0</v>
      </c>
      <c r="Y2054">
        <v>133</v>
      </c>
      <c r="Z2054">
        <v>0</v>
      </c>
      <c r="AA2054">
        <v>0</v>
      </c>
      <c r="AB2054">
        <v>0</v>
      </c>
      <c r="AC2054">
        <v>2</v>
      </c>
      <c r="AD2054">
        <v>0</v>
      </c>
      <c r="AE2054">
        <v>0</v>
      </c>
      <c r="AF2054">
        <v>4</v>
      </c>
      <c r="AG2054">
        <v>0</v>
      </c>
      <c r="AH2054">
        <v>0</v>
      </c>
      <c r="AI2054">
        <v>8</v>
      </c>
    </row>
    <row r="2055" spans="1:35" x14ac:dyDescent="0.15">
      <c r="A2055">
        <v>1192</v>
      </c>
      <c r="B2055">
        <v>40</v>
      </c>
      <c r="C2055">
        <v>715</v>
      </c>
      <c r="D2055">
        <v>429</v>
      </c>
      <c r="E2055">
        <v>8</v>
      </c>
      <c r="F2055">
        <v>421</v>
      </c>
      <c r="G2055" t="s">
        <v>801</v>
      </c>
      <c r="H2055">
        <v>6</v>
      </c>
      <c r="I2055">
        <v>0</v>
      </c>
      <c r="J2055">
        <v>0</v>
      </c>
      <c r="K2055">
        <v>58</v>
      </c>
      <c r="L2055">
        <v>107</v>
      </c>
      <c r="M2055">
        <v>2</v>
      </c>
      <c r="N2055">
        <v>0</v>
      </c>
      <c r="O2055">
        <v>0</v>
      </c>
      <c r="P2055">
        <v>1</v>
      </c>
      <c r="Q2055">
        <v>0</v>
      </c>
      <c r="R2055">
        <v>0</v>
      </c>
      <c r="S2055">
        <v>0</v>
      </c>
      <c r="T2055">
        <v>7</v>
      </c>
      <c r="U2055">
        <v>3</v>
      </c>
      <c r="V2055">
        <v>2</v>
      </c>
      <c r="W2055">
        <v>0</v>
      </c>
      <c r="X2055">
        <v>1</v>
      </c>
      <c r="Y2055">
        <v>196</v>
      </c>
      <c r="Z2055">
        <v>0</v>
      </c>
      <c r="AA2055">
        <v>0</v>
      </c>
      <c r="AB2055">
        <v>2</v>
      </c>
      <c r="AC2055">
        <v>20</v>
      </c>
      <c r="AD2055">
        <v>1</v>
      </c>
      <c r="AE2055">
        <v>0</v>
      </c>
      <c r="AF2055">
        <v>5</v>
      </c>
      <c r="AG2055">
        <v>3</v>
      </c>
      <c r="AH2055">
        <v>0</v>
      </c>
      <c r="AI2055">
        <v>7</v>
      </c>
    </row>
    <row r="2056" spans="1:35" x14ac:dyDescent="0.15">
      <c r="A2056">
        <v>1192</v>
      </c>
      <c r="B2056">
        <v>50</v>
      </c>
      <c r="C2056">
        <v>359</v>
      </c>
      <c r="D2056">
        <v>73</v>
      </c>
      <c r="E2056">
        <v>5</v>
      </c>
      <c r="F2056">
        <v>68</v>
      </c>
      <c r="G2056" t="s">
        <v>801</v>
      </c>
      <c r="H2056">
        <v>11</v>
      </c>
      <c r="I2056">
        <v>0</v>
      </c>
      <c r="J2056">
        <v>0</v>
      </c>
      <c r="K2056">
        <v>2</v>
      </c>
      <c r="L2056">
        <v>1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0</v>
      </c>
      <c r="V2056">
        <v>1</v>
      </c>
      <c r="W2056">
        <v>1</v>
      </c>
      <c r="X2056">
        <v>0</v>
      </c>
      <c r="Y2056">
        <v>46</v>
      </c>
      <c r="Z2056">
        <v>0</v>
      </c>
      <c r="AA2056">
        <v>0</v>
      </c>
      <c r="AB2056">
        <v>1</v>
      </c>
      <c r="AC2056">
        <v>1</v>
      </c>
      <c r="AD2056">
        <v>0</v>
      </c>
      <c r="AE2056">
        <v>2</v>
      </c>
      <c r="AF2056">
        <v>0</v>
      </c>
      <c r="AG2056">
        <v>0</v>
      </c>
      <c r="AH2056">
        <v>0</v>
      </c>
      <c r="AI2056">
        <v>0</v>
      </c>
    </row>
    <row r="2057" spans="1:35" x14ac:dyDescent="0.15">
      <c r="A2057">
        <v>1192</v>
      </c>
      <c r="B2057">
        <v>9900</v>
      </c>
      <c r="C2057">
        <v>508</v>
      </c>
      <c r="D2057">
        <v>148</v>
      </c>
      <c r="E2057">
        <v>10</v>
      </c>
      <c r="F2057">
        <v>138</v>
      </c>
      <c r="G2057" t="s">
        <v>801</v>
      </c>
      <c r="H2057">
        <v>10</v>
      </c>
      <c r="I2057">
        <v>0</v>
      </c>
      <c r="J2057">
        <v>0</v>
      </c>
      <c r="K2057">
        <v>6</v>
      </c>
      <c r="L2057">
        <v>22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2</v>
      </c>
      <c r="U2057">
        <v>1</v>
      </c>
      <c r="V2057">
        <v>1</v>
      </c>
      <c r="W2057">
        <v>0</v>
      </c>
      <c r="X2057">
        <v>0</v>
      </c>
      <c r="Y2057">
        <v>86</v>
      </c>
      <c r="Z2057">
        <v>0</v>
      </c>
      <c r="AA2057">
        <v>0</v>
      </c>
      <c r="AB2057">
        <v>0</v>
      </c>
      <c r="AC2057">
        <v>8</v>
      </c>
      <c r="AD2057">
        <v>0</v>
      </c>
      <c r="AE2057">
        <v>1</v>
      </c>
      <c r="AF2057">
        <v>0</v>
      </c>
      <c r="AG2057">
        <v>1</v>
      </c>
      <c r="AH2057">
        <v>0</v>
      </c>
      <c r="AI2057">
        <v>0</v>
      </c>
    </row>
    <row r="2058" spans="1:35" x14ac:dyDescent="0.15">
      <c r="A2058">
        <v>1195</v>
      </c>
      <c r="B2058">
        <v>10</v>
      </c>
      <c r="C2058">
        <v>359</v>
      </c>
      <c r="D2058">
        <v>175</v>
      </c>
      <c r="E2058">
        <v>1</v>
      </c>
      <c r="F2058">
        <v>174</v>
      </c>
      <c r="G2058" t="s">
        <v>802</v>
      </c>
      <c r="H2058">
        <v>25</v>
      </c>
      <c r="I2058">
        <v>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32</v>
      </c>
      <c r="R2058">
        <v>12</v>
      </c>
      <c r="S2058">
        <v>10</v>
      </c>
      <c r="T2058">
        <v>0</v>
      </c>
      <c r="U2058">
        <v>53</v>
      </c>
      <c r="V2058">
        <v>17</v>
      </c>
      <c r="W2058">
        <v>2</v>
      </c>
      <c r="X2058">
        <v>3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6</v>
      </c>
      <c r="AG2058">
        <v>0</v>
      </c>
      <c r="AH2058">
        <v>5</v>
      </c>
      <c r="AI2058">
        <v>4</v>
      </c>
    </row>
    <row r="2059" spans="1:35" x14ac:dyDescent="0.15">
      <c r="A2059">
        <v>1197</v>
      </c>
      <c r="B2059">
        <v>10</v>
      </c>
      <c r="C2059">
        <v>191</v>
      </c>
      <c r="D2059">
        <v>131</v>
      </c>
      <c r="E2059">
        <v>0</v>
      </c>
      <c r="F2059">
        <v>131</v>
      </c>
      <c r="G2059" t="s">
        <v>803</v>
      </c>
      <c r="H2059">
        <v>49</v>
      </c>
      <c r="I2059">
        <v>3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13</v>
      </c>
      <c r="R2059">
        <v>0</v>
      </c>
      <c r="S2059">
        <v>0</v>
      </c>
      <c r="T2059">
        <v>5</v>
      </c>
      <c r="U2059">
        <v>22</v>
      </c>
      <c r="V2059">
        <v>28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6</v>
      </c>
      <c r="AG2059">
        <v>0</v>
      </c>
      <c r="AH2059">
        <v>0</v>
      </c>
      <c r="AI2059">
        <v>3</v>
      </c>
    </row>
    <row r="2060" spans="1:35" x14ac:dyDescent="0.15">
      <c r="A2060">
        <v>1199</v>
      </c>
      <c r="B2060">
        <v>10</v>
      </c>
      <c r="C2060">
        <v>472</v>
      </c>
      <c r="D2060">
        <v>379</v>
      </c>
      <c r="E2060">
        <v>1</v>
      </c>
      <c r="F2060">
        <v>378</v>
      </c>
      <c r="G2060" t="s">
        <v>804</v>
      </c>
      <c r="H2060">
        <v>104</v>
      </c>
      <c r="I2060">
        <v>8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103</v>
      </c>
      <c r="R2060">
        <v>0</v>
      </c>
      <c r="S2060">
        <v>8</v>
      </c>
      <c r="T2060">
        <v>5</v>
      </c>
      <c r="U2060">
        <v>113</v>
      </c>
      <c r="V2060">
        <v>26</v>
      </c>
      <c r="W2060">
        <v>1</v>
      </c>
      <c r="X2060">
        <v>0</v>
      </c>
      <c r="Y2060">
        <v>1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3</v>
      </c>
      <c r="AG2060">
        <v>0</v>
      </c>
      <c r="AH2060">
        <v>4</v>
      </c>
      <c r="AI2060">
        <v>2</v>
      </c>
    </row>
    <row r="2061" spans="1:35" x14ac:dyDescent="0.15">
      <c r="A2061">
        <v>1199</v>
      </c>
      <c r="B2061">
        <v>20</v>
      </c>
      <c r="C2061">
        <v>450</v>
      </c>
      <c r="D2061">
        <v>355</v>
      </c>
      <c r="E2061">
        <v>2</v>
      </c>
      <c r="F2061">
        <v>353</v>
      </c>
      <c r="G2061" t="s">
        <v>804</v>
      </c>
      <c r="H2061">
        <v>91</v>
      </c>
      <c r="I2061">
        <v>5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94</v>
      </c>
      <c r="R2061">
        <v>0</v>
      </c>
      <c r="S2061">
        <v>5</v>
      </c>
      <c r="T2061">
        <v>8</v>
      </c>
      <c r="U2061">
        <v>118</v>
      </c>
      <c r="V2061">
        <v>18</v>
      </c>
      <c r="W2061">
        <v>1</v>
      </c>
      <c r="X2061">
        <v>2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5</v>
      </c>
      <c r="AG2061">
        <v>0</v>
      </c>
      <c r="AH2061">
        <v>2</v>
      </c>
      <c r="AI2061">
        <v>3</v>
      </c>
    </row>
    <row r="2062" spans="1:35" x14ac:dyDescent="0.15">
      <c r="A2062">
        <v>1200</v>
      </c>
      <c r="B2062">
        <v>10</v>
      </c>
      <c r="C2062">
        <v>633</v>
      </c>
      <c r="D2062">
        <v>484</v>
      </c>
      <c r="E2062">
        <v>6</v>
      </c>
      <c r="F2062">
        <v>478</v>
      </c>
      <c r="G2062" t="s">
        <v>805</v>
      </c>
      <c r="H2062">
        <v>113</v>
      </c>
      <c r="I2062">
        <v>12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108</v>
      </c>
      <c r="R2062">
        <v>17</v>
      </c>
      <c r="S2062">
        <v>27</v>
      </c>
      <c r="T2062">
        <v>12</v>
      </c>
      <c r="U2062">
        <v>133</v>
      </c>
      <c r="V2062">
        <v>32</v>
      </c>
      <c r="W2062">
        <v>0</v>
      </c>
      <c r="X2062">
        <v>4</v>
      </c>
      <c r="Y2062">
        <v>0</v>
      </c>
      <c r="Z2062">
        <v>0</v>
      </c>
      <c r="AA2062">
        <v>1</v>
      </c>
      <c r="AB2062">
        <v>0</v>
      </c>
      <c r="AC2062">
        <v>0</v>
      </c>
      <c r="AD2062">
        <v>0</v>
      </c>
      <c r="AE2062">
        <v>0</v>
      </c>
      <c r="AF2062">
        <v>4</v>
      </c>
      <c r="AG2062">
        <v>0</v>
      </c>
      <c r="AH2062">
        <v>4</v>
      </c>
      <c r="AI2062">
        <v>10</v>
      </c>
    </row>
    <row r="2063" spans="1:35" x14ac:dyDescent="0.15">
      <c r="A2063">
        <v>1200</v>
      </c>
      <c r="B2063">
        <v>20</v>
      </c>
      <c r="C2063">
        <v>684</v>
      </c>
      <c r="D2063">
        <v>504</v>
      </c>
      <c r="E2063">
        <v>6</v>
      </c>
      <c r="F2063">
        <v>498</v>
      </c>
      <c r="G2063" t="s">
        <v>805</v>
      </c>
      <c r="H2063">
        <v>64</v>
      </c>
      <c r="I2063">
        <v>17</v>
      </c>
      <c r="J2063">
        <v>1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107</v>
      </c>
      <c r="R2063">
        <v>5</v>
      </c>
      <c r="S2063">
        <v>28</v>
      </c>
      <c r="T2063">
        <v>15</v>
      </c>
      <c r="U2063">
        <v>176</v>
      </c>
      <c r="V2063">
        <v>38</v>
      </c>
      <c r="W2063">
        <v>4</v>
      </c>
      <c r="X2063">
        <v>0</v>
      </c>
      <c r="Y2063">
        <v>0</v>
      </c>
      <c r="Z2063">
        <v>0</v>
      </c>
      <c r="AA2063">
        <v>0</v>
      </c>
      <c r="AB2063">
        <v>1</v>
      </c>
      <c r="AC2063">
        <v>0</v>
      </c>
      <c r="AD2063">
        <v>0</v>
      </c>
      <c r="AE2063">
        <v>0</v>
      </c>
      <c r="AF2063">
        <v>8</v>
      </c>
      <c r="AG2063">
        <v>0</v>
      </c>
      <c r="AH2063">
        <v>4</v>
      </c>
      <c r="AI2063">
        <v>29</v>
      </c>
    </row>
    <row r="2064" spans="1:35" x14ac:dyDescent="0.15">
      <c r="A2064">
        <v>1200</v>
      </c>
      <c r="B2064">
        <v>30</v>
      </c>
      <c r="C2064">
        <v>642</v>
      </c>
      <c r="D2064">
        <v>475</v>
      </c>
      <c r="E2064">
        <v>0</v>
      </c>
      <c r="F2064">
        <v>475</v>
      </c>
      <c r="G2064" t="s">
        <v>805</v>
      </c>
      <c r="H2064">
        <v>125</v>
      </c>
      <c r="I2064">
        <v>10</v>
      </c>
      <c r="J2064">
        <v>0</v>
      </c>
      <c r="K2064">
        <v>0</v>
      </c>
      <c r="L2064">
        <v>2</v>
      </c>
      <c r="M2064">
        <v>1</v>
      </c>
      <c r="N2064">
        <v>0</v>
      </c>
      <c r="O2064">
        <v>0</v>
      </c>
      <c r="P2064">
        <v>0</v>
      </c>
      <c r="Q2064">
        <v>89</v>
      </c>
      <c r="R2064">
        <v>7</v>
      </c>
      <c r="S2064">
        <v>9</v>
      </c>
      <c r="T2064">
        <v>15</v>
      </c>
      <c r="U2064">
        <v>142</v>
      </c>
      <c r="V2064">
        <v>55</v>
      </c>
      <c r="W2064">
        <v>2</v>
      </c>
      <c r="X2064">
        <v>4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5</v>
      </c>
      <c r="AG2064">
        <v>0</v>
      </c>
      <c r="AH2064">
        <v>3</v>
      </c>
      <c r="AI2064">
        <v>6</v>
      </c>
    </row>
    <row r="2065" spans="1:35" x14ac:dyDescent="0.15">
      <c r="A2065">
        <v>1200</v>
      </c>
      <c r="B2065">
        <v>40</v>
      </c>
      <c r="C2065">
        <v>677</v>
      </c>
      <c r="D2065">
        <v>507</v>
      </c>
      <c r="E2065">
        <v>8</v>
      </c>
      <c r="F2065">
        <v>499</v>
      </c>
      <c r="G2065" t="s">
        <v>805</v>
      </c>
      <c r="H2065">
        <v>100</v>
      </c>
      <c r="I2065">
        <v>26</v>
      </c>
      <c r="J2065">
        <v>2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0</v>
      </c>
      <c r="Q2065">
        <v>115</v>
      </c>
      <c r="R2065">
        <v>11</v>
      </c>
      <c r="S2065">
        <v>13</v>
      </c>
      <c r="T2065">
        <v>10</v>
      </c>
      <c r="U2065">
        <v>171</v>
      </c>
      <c r="V2065">
        <v>32</v>
      </c>
      <c r="W2065">
        <v>1</v>
      </c>
      <c r="X2065">
        <v>1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0</v>
      </c>
      <c r="AE2065">
        <v>0</v>
      </c>
      <c r="AF2065">
        <v>1</v>
      </c>
      <c r="AG2065">
        <v>0</v>
      </c>
      <c r="AH2065">
        <v>5</v>
      </c>
      <c r="AI2065">
        <v>9</v>
      </c>
    </row>
    <row r="2066" spans="1:35" x14ac:dyDescent="0.15">
      <c r="A2066">
        <v>1200</v>
      </c>
      <c r="B2066">
        <v>50</v>
      </c>
      <c r="C2066">
        <v>674</v>
      </c>
      <c r="D2066">
        <v>523</v>
      </c>
      <c r="E2066">
        <v>1</v>
      </c>
      <c r="F2066">
        <v>522</v>
      </c>
      <c r="G2066" t="s">
        <v>805</v>
      </c>
      <c r="H2066">
        <v>117</v>
      </c>
      <c r="I2066">
        <v>27</v>
      </c>
      <c r="J2066">
        <v>1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101</v>
      </c>
      <c r="R2066">
        <v>7</v>
      </c>
      <c r="S2066">
        <v>28</v>
      </c>
      <c r="T2066">
        <v>8</v>
      </c>
      <c r="U2066">
        <v>155</v>
      </c>
      <c r="V2066">
        <v>51</v>
      </c>
      <c r="W2066">
        <v>3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9</v>
      </c>
      <c r="AG2066">
        <v>1</v>
      </c>
      <c r="AH2066">
        <v>7</v>
      </c>
      <c r="AI2066">
        <v>6</v>
      </c>
    </row>
    <row r="2067" spans="1:35" x14ac:dyDescent="0.15">
      <c r="A2067">
        <v>1200</v>
      </c>
      <c r="B2067">
        <v>60</v>
      </c>
      <c r="C2067">
        <v>620</v>
      </c>
      <c r="D2067">
        <v>464</v>
      </c>
      <c r="E2067">
        <v>1</v>
      </c>
      <c r="F2067">
        <v>463</v>
      </c>
      <c r="G2067" t="s">
        <v>805</v>
      </c>
      <c r="H2067">
        <v>113</v>
      </c>
      <c r="I2067">
        <v>23</v>
      </c>
      <c r="J2067">
        <v>2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100</v>
      </c>
      <c r="R2067">
        <v>0</v>
      </c>
      <c r="S2067">
        <v>17</v>
      </c>
      <c r="T2067">
        <v>14</v>
      </c>
      <c r="U2067">
        <v>134</v>
      </c>
      <c r="V2067">
        <v>43</v>
      </c>
      <c r="W2067">
        <v>2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3</v>
      </c>
      <c r="AG2067">
        <v>0</v>
      </c>
      <c r="AH2067">
        <v>5</v>
      </c>
      <c r="AI2067">
        <v>6</v>
      </c>
    </row>
    <row r="2068" spans="1:35" x14ac:dyDescent="0.15">
      <c r="A2068">
        <v>1200</v>
      </c>
      <c r="B2068">
        <v>70</v>
      </c>
      <c r="C2068">
        <v>530</v>
      </c>
      <c r="D2068">
        <v>378</v>
      </c>
      <c r="E2068">
        <v>4</v>
      </c>
      <c r="F2068">
        <v>374</v>
      </c>
      <c r="G2068" t="s">
        <v>805</v>
      </c>
      <c r="H2068">
        <v>55</v>
      </c>
      <c r="I2068">
        <v>37</v>
      </c>
      <c r="J2068">
        <v>5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0</v>
      </c>
      <c r="Q2068">
        <v>78</v>
      </c>
      <c r="R2068">
        <v>17</v>
      </c>
      <c r="S2068">
        <v>19</v>
      </c>
      <c r="T2068">
        <v>9</v>
      </c>
      <c r="U2068">
        <v>121</v>
      </c>
      <c r="V2068">
        <v>18</v>
      </c>
      <c r="W2068">
        <v>1</v>
      </c>
      <c r="X2068">
        <v>2</v>
      </c>
      <c r="Y2068">
        <v>0</v>
      </c>
      <c r="Z2068">
        <v>0</v>
      </c>
      <c r="AA2068">
        <v>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4</v>
      </c>
      <c r="AI2068">
        <v>6</v>
      </c>
    </row>
    <row r="2069" spans="1:35" x14ac:dyDescent="0.15">
      <c r="A2069">
        <v>1200</v>
      </c>
      <c r="B2069">
        <v>80</v>
      </c>
      <c r="C2069">
        <v>617</v>
      </c>
      <c r="D2069">
        <v>489</v>
      </c>
      <c r="E2069">
        <v>5</v>
      </c>
      <c r="F2069">
        <v>484</v>
      </c>
      <c r="G2069" t="s">
        <v>805</v>
      </c>
      <c r="H2069">
        <v>97</v>
      </c>
      <c r="I2069">
        <v>16</v>
      </c>
      <c r="J2069">
        <v>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>
        <v>103</v>
      </c>
      <c r="R2069">
        <v>10</v>
      </c>
      <c r="S2069">
        <v>21</v>
      </c>
      <c r="T2069">
        <v>15</v>
      </c>
      <c r="U2069">
        <v>139</v>
      </c>
      <c r="V2069">
        <v>60</v>
      </c>
      <c r="W2069">
        <v>1</v>
      </c>
      <c r="X2069">
        <v>4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5</v>
      </c>
      <c r="AG2069">
        <v>0</v>
      </c>
      <c r="AH2069">
        <v>2</v>
      </c>
      <c r="AI2069">
        <v>6</v>
      </c>
    </row>
    <row r="2070" spans="1:35" x14ac:dyDescent="0.15">
      <c r="A2070">
        <v>1200</v>
      </c>
      <c r="B2070">
        <v>90</v>
      </c>
      <c r="C2070">
        <v>716</v>
      </c>
      <c r="D2070">
        <v>600</v>
      </c>
      <c r="E2070">
        <v>6</v>
      </c>
      <c r="F2070">
        <v>594</v>
      </c>
      <c r="G2070" t="s">
        <v>805</v>
      </c>
      <c r="H2070">
        <v>115</v>
      </c>
      <c r="I2070">
        <v>52</v>
      </c>
      <c r="J2070">
        <v>6</v>
      </c>
      <c r="K2070">
        <v>0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111</v>
      </c>
      <c r="R2070">
        <v>5</v>
      </c>
      <c r="S2070">
        <v>33</v>
      </c>
      <c r="T2070">
        <v>14</v>
      </c>
      <c r="U2070">
        <v>182</v>
      </c>
      <c r="V2070">
        <v>36</v>
      </c>
      <c r="W2070">
        <v>0</v>
      </c>
      <c r="X2070">
        <v>4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4</v>
      </c>
      <c r="AG2070">
        <v>0</v>
      </c>
      <c r="AH2070">
        <v>3</v>
      </c>
      <c r="AI2070">
        <v>28</v>
      </c>
    </row>
    <row r="2071" spans="1:35" x14ac:dyDescent="0.15">
      <c r="A2071">
        <v>1200</v>
      </c>
      <c r="B2071">
        <v>100</v>
      </c>
      <c r="C2071">
        <v>739</v>
      </c>
      <c r="D2071">
        <v>550</v>
      </c>
      <c r="E2071">
        <v>6</v>
      </c>
      <c r="F2071">
        <v>544</v>
      </c>
      <c r="G2071" t="s">
        <v>805</v>
      </c>
      <c r="H2071">
        <v>107</v>
      </c>
      <c r="I2071">
        <v>12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106</v>
      </c>
      <c r="R2071">
        <v>7</v>
      </c>
      <c r="S2071">
        <v>19</v>
      </c>
      <c r="T2071">
        <v>21</v>
      </c>
      <c r="U2071">
        <v>204</v>
      </c>
      <c r="V2071">
        <v>34</v>
      </c>
      <c r="W2071">
        <v>1</v>
      </c>
      <c r="X2071">
        <v>1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8</v>
      </c>
      <c r="AG2071">
        <v>0</v>
      </c>
      <c r="AH2071">
        <v>1</v>
      </c>
      <c r="AI2071">
        <v>22</v>
      </c>
    </row>
    <row r="2072" spans="1:35" x14ac:dyDescent="0.15">
      <c r="A2072">
        <v>1200</v>
      </c>
      <c r="B2072">
        <v>110</v>
      </c>
      <c r="C2072">
        <v>764</v>
      </c>
      <c r="D2072">
        <v>588</v>
      </c>
      <c r="E2072">
        <v>6</v>
      </c>
      <c r="F2072">
        <v>582</v>
      </c>
      <c r="G2072" t="s">
        <v>805</v>
      </c>
      <c r="H2072">
        <v>92</v>
      </c>
      <c r="I2072">
        <v>17</v>
      </c>
      <c r="J2072">
        <v>2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125</v>
      </c>
      <c r="R2072">
        <v>5</v>
      </c>
      <c r="S2072">
        <v>30</v>
      </c>
      <c r="T2072">
        <v>26</v>
      </c>
      <c r="U2072">
        <v>208</v>
      </c>
      <c r="V2072">
        <v>36</v>
      </c>
      <c r="W2072">
        <v>0</v>
      </c>
      <c r="X2072">
        <v>5</v>
      </c>
      <c r="Y2072">
        <v>0</v>
      </c>
      <c r="Z2072">
        <v>0</v>
      </c>
      <c r="AA2072">
        <v>1</v>
      </c>
      <c r="AB2072">
        <v>0</v>
      </c>
      <c r="AC2072">
        <v>0</v>
      </c>
      <c r="AD2072">
        <v>0</v>
      </c>
      <c r="AE2072">
        <v>0</v>
      </c>
      <c r="AF2072">
        <v>8</v>
      </c>
      <c r="AG2072">
        <v>0</v>
      </c>
      <c r="AH2072">
        <v>3</v>
      </c>
      <c r="AI2072">
        <v>23</v>
      </c>
    </row>
    <row r="2073" spans="1:35" x14ac:dyDescent="0.15">
      <c r="A2073">
        <v>1200</v>
      </c>
      <c r="B2073">
        <v>120</v>
      </c>
      <c r="C2073">
        <v>544</v>
      </c>
      <c r="D2073">
        <v>399</v>
      </c>
      <c r="E2073">
        <v>1</v>
      </c>
      <c r="F2073">
        <v>398</v>
      </c>
      <c r="G2073" t="s">
        <v>805</v>
      </c>
      <c r="H2073">
        <v>63</v>
      </c>
      <c r="I2073">
        <v>4</v>
      </c>
      <c r="J2073">
        <v>5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84</v>
      </c>
      <c r="R2073">
        <v>10</v>
      </c>
      <c r="S2073">
        <v>33</v>
      </c>
      <c r="T2073">
        <v>11</v>
      </c>
      <c r="U2073">
        <v>142</v>
      </c>
      <c r="V2073">
        <v>27</v>
      </c>
      <c r="W2073">
        <v>2</v>
      </c>
      <c r="X2073">
        <v>5</v>
      </c>
      <c r="Y2073">
        <v>0</v>
      </c>
      <c r="Z2073">
        <v>0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4</v>
      </c>
      <c r="AG2073">
        <v>0</v>
      </c>
      <c r="AH2073">
        <v>0</v>
      </c>
      <c r="AI2073">
        <v>6</v>
      </c>
    </row>
    <row r="2074" spans="1:35" x14ac:dyDescent="0.15">
      <c r="A2074">
        <v>1200</v>
      </c>
      <c r="B2074">
        <v>130</v>
      </c>
      <c r="C2074">
        <v>728</v>
      </c>
      <c r="D2074">
        <v>546</v>
      </c>
      <c r="E2074">
        <v>4</v>
      </c>
      <c r="F2074">
        <v>542</v>
      </c>
      <c r="G2074" t="s">
        <v>805</v>
      </c>
      <c r="H2074">
        <v>77</v>
      </c>
      <c r="I2074">
        <v>14</v>
      </c>
      <c r="J2074">
        <v>3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121</v>
      </c>
      <c r="R2074">
        <v>15</v>
      </c>
      <c r="S2074">
        <v>35</v>
      </c>
      <c r="T2074">
        <v>14</v>
      </c>
      <c r="U2074">
        <v>198</v>
      </c>
      <c r="V2074">
        <v>41</v>
      </c>
      <c r="W2074">
        <v>1</v>
      </c>
      <c r="X2074">
        <v>6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3</v>
      </c>
      <c r="AG2074">
        <v>0</v>
      </c>
      <c r="AH2074">
        <v>1</v>
      </c>
      <c r="AI2074">
        <v>13</v>
      </c>
    </row>
    <row r="2075" spans="1:35" x14ac:dyDescent="0.15">
      <c r="A2075">
        <v>1200</v>
      </c>
      <c r="B2075">
        <v>140</v>
      </c>
      <c r="C2075">
        <v>601</v>
      </c>
      <c r="D2075">
        <v>442</v>
      </c>
      <c r="E2075">
        <v>6</v>
      </c>
      <c r="F2075">
        <v>436</v>
      </c>
      <c r="G2075" t="s">
        <v>805</v>
      </c>
      <c r="H2075">
        <v>82</v>
      </c>
      <c r="I2075">
        <v>15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97</v>
      </c>
      <c r="R2075">
        <v>9</v>
      </c>
      <c r="S2075">
        <v>20</v>
      </c>
      <c r="T2075">
        <v>15</v>
      </c>
      <c r="U2075">
        <v>135</v>
      </c>
      <c r="V2075">
        <v>39</v>
      </c>
      <c r="W2075">
        <v>3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4</v>
      </c>
      <c r="AG2075">
        <v>0</v>
      </c>
      <c r="AH2075">
        <v>4</v>
      </c>
      <c r="AI2075">
        <v>12</v>
      </c>
    </row>
    <row r="2076" spans="1:35" x14ac:dyDescent="0.15">
      <c r="A2076">
        <v>1200</v>
      </c>
      <c r="B2076">
        <v>150</v>
      </c>
      <c r="C2076">
        <v>669</v>
      </c>
      <c r="D2076">
        <v>521</v>
      </c>
      <c r="E2076">
        <v>2</v>
      </c>
      <c r="F2076">
        <v>519</v>
      </c>
      <c r="G2076" t="s">
        <v>805</v>
      </c>
      <c r="H2076">
        <v>70</v>
      </c>
      <c r="I2076">
        <v>15</v>
      </c>
      <c r="J2076">
        <v>4</v>
      </c>
      <c r="K2076">
        <v>0</v>
      </c>
      <c r="L2076">
        <v>1</v>
      </c>
      <c r="M2076">
        <v>1</v>
      </c>
      <c r="N2076">
        <v>0</v>
      </c>
      <c r="O2076">
        <v>0</v>
      </c>
      <c r="P2076">
        <v>0</v>
      </c>
      <c r="Q2076">
        <v>103</v>
      </c>
      <c r="R2076">
        <v>13</v>
      </c>
      <c r="S2076">
        <v>22</v>
      </c>
      <c r="T2076">
        <v>20</v>
      </c>
      <c r="U2076">
        <v>192</v>
      </c>
      <c r="V2076">
        <v>47</v>
      </c>
      <c r="W2076">
        <v>2</v>
      </c>
      <c r="X2076">
        <v>4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6</v>
      </c>
      <c r="AG2076">
        <v>0</v>
      </c>
      <c r="AH2076">
        <v>0</v>
      </c>
      <c r="AI2076">
        <v>19</v>
      </c>
    </row>
    <row r="2077" spans="1:35" x14ac:dyDescent="0.15">
      <c r="A2077">
        <v>1200</v>
      </c>
      <c r="B2077">
        <v>160</v>
      </c>
      <c r="C2077">
        <v>772</v>
      </c>
      <c r="D2077">
        <v>615</v>
      </c>
      <c r="E2077">
        <v>8</v>
      </c>
      <c r="F2077">
        <v>607</v>
      </c>
      <c r="G2077" t="s">
        <v>805</v>
      </c>
      <c r="H2077">
        <v>82</v>
      </c>
      <c r="I2077">
        <v>83</v>
      </c>
      <c r="J2077">
        <v>7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131</v>
      </c>
      <c r="R2077">
        <v>7</v>
      </c>
      <c r="S2077">
        <v>21</v>
      </c>
      <c r="T2077">
        <v>12</v>
      </c>
      <c r="U2077">
        <v>183</v>
      </c>
      <c r="V2077">
        <v>39</v>
      </c>
      <c r="W2077">
        <v>2</v>
      </c>
      <c r="X2077">
        <v>5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4</v>
      </c>
      <c r="AG2077">
        <v>0</v>
      </c>
      <c r="AH2077">
        <v>4</v>
      </c>
      <c r="AI2077">
        <v>27</v>
      </c>
    </row>
    <row r="2078" spans="1:35" x14ac:dyDescent="0.15">
      <c r="A2078">
        <v>1200</v>
      </c>
      <c r="B2078">
        <v>170</v>
      </c>
      <c r="C2078">
        <v>642</v>
      </c>
      <c r="D2078">
        <v>498</v>
      </c>
      <c r="E2078">
        <v>1</v>
      </c>
      <c r="F2078">
        <v>497</v>
      </c>
      <c r="G2078" t="s">
        <v>805</v>
      </c>
      <c r="H2078">
        <v>64</v>
      </c>
      <c r="I2078">
        <v>24</v>
      </c>
      <c r="J2078">
        <v>7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93</v>
      </c>
      <c r="R2078">
        <v>9</v>
      </c>
      <c r="S2078">
        <v>24</v>
      </c>
      <c r="T2078">
        <v>19</v>
      </c>
      <c r="U2078">
        <v>191</v>
      </c>
      <c r="V2078">
        <v>39</v>
      </c>
      <c r="W2078">
        <v>0</v>
      </c>
      <c r="X2078">
        <v>5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6</v>
      </c>
      <c r="AG2078">
        <v>0</v>
      </c>
      <c r="AH2078">
        <v>0</v>
      </c>
      <c r="AI2078">
        <v>15</v>
      </c>
    </row>
    <row r="2079" spans="1:35" x14ac:dyDescent="0.15">
      <c r="A2079">
        <v>1200</v>
      </c>
      <c r="B2079">
        <v>180</v>
      </c>
      <c r="C2079">
        <v>700</v>
      </c>
      <c r="D2079">
        <v>579</v>
      </c>
      <c r="E2079">
        <v>5</v>
      </c>
      <c r="F2079">
        <v>574</v>
      </c>
      <c r="G2079" t="s">
        <v>805</v>
      </c>
      <c r="H2079">
        <v>85</v>
      </c>
      <c r="I2079">
        <v>134</v>
      </c>
      <c r="J2079">
        <v>7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65</v>
      </c>
      <c r="R2079">
        <v>10</v>
      </c>
      <c r="S2079">
        <v>38</v>
      </c>
      <c r="T2079">
        <v>2</v>
      </c>
      <c r="U2079">
        <v>142</v>
      </c>
      <c r="V2079">
        <v>39</v>
      </c>
      <c r="W2079">
        <v>2</v>
      </c>
      <c r="X2079">
        <v>11</v>
      </c>
      <c r="Y2079">
        <v>1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3</v>
      </c>
      <c r="AG2079">
        <v>0</v>
      </c>
      <c r="AH2079">
        <v>3</v>
      </c>
      <c r="AI2079">
        <v>32</v>
      </c>
    </row>
    <row r="2080" spans="1:35" x14ac:dyDescent="0.15">
      <c r="A2080">
        <v>1200</v>
      </c>
      <c r="B2080">
        <v>190</v>
      </c>
      <c r="C2080">
        <v>683</v>
      </c>
      <c r="D2080">
        <v>552</v>
      </c>
      <c r="E2080">
        <v>4</v>
      </c>
      <c r="F2080">
        <v>548</v>
      </c>
      <c r="G2080" t="s">
        <v>805</v>
      </c>
      <c r="H2080">
        <v>51</v>
      </c>
      <c r="I2080">
        <v>172</v>
      </c>
      <c r="J2080">
        <v>10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0</v>
      </c>
      <c r="Q2080">
        <v>48</v>
      </c>
      <c r="R2080">
        <v>13</v>
      </c>
      <c r="S2080">
        <v>56</v>
      </c>
      <c r="T2080">
        <v>7</v>
      </c>
      <c r="U2080">
        <v>111</v>
      </c>
      <c r="V2080">
        <v>18</v>
      </c>
      <c r="W2080">
        <v>3</v>
      </c>
      <c r="X2080">
        <v>13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  <c r="AE2080">
        <v>0</v>
      </c>
      <c r="AF2080">
        <v>3</v>
      </c>
      <c r="AG2080">
        <v>0</v>
      </c>
      <c r="AH2080">
        <v>1</v>
      </c>
      <c r="AI2080">
        <v>40</v>
      </c>
    </row>
    <row r="2081" spans="1:35" x14ac:dyDescent="0.15">
      <c r="A2081">
        <v>1200</v>
      </c>
      <c r="B2081">
        <v>200</v>
      </c>
      <c r="C2081">
        <v>628</v>
      </c>
      <c r="D2081">
        <v>383</v>
      </c>
      <c r="E2081">
        <v>1</v>
      </c>
      <c r="F2081">
        <v>382</v>
      </c>
      <c r="G2081" t="s">
        <v>805</v>
      </c>
      <c r="H2081">
        <v>68</v>
      </c>
      <c r="I2081">
        <v>7</v>
      </c>
      <c r="J2081">
        <v>6</v>
      </c>
      <c r="K2081">
        <v>0</v>
      </c>
      <c r="L2081">
        <v>1</v>
      </c>
      <c r="M2081">
        <v>0</v>
      </c>
      <c r="N2081">
        <v>0</v>
      </c>
      <c r="O2081">
        <v>3</v>
      </c>
      <c r="P2081">
        <v>0</v>
      </c>
      <c r="Q2081">
        <v>68</v>
      </c>
      <c r="R2081">
        <v>1</v>
      </c>
      <c r="S2081">
        <v>8</v>
      </c>
      <c r="T2081">
        <v>6</v>
      </c>
      <c r="U2081">
        <v>157</v>
      </c>
      <c r="V2081">
        <v>28</v>
      </c>
      <c r="W2081">
        <v>4</v>
      </c>
      <c r="X2081">
        <v>2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4</v>
      </c>
      <c r="AG2081">
        <v>0</v>
      </c>
      <c r="AH2081">
        <v>2</v>
      </c>
      <c r="AI2081">
        <v>17</v>
      </c>
    </row>
    <row r="2082" spans="1:35" x14ac:dyDescent="0.15">
      <c r="A2082">
        <v>1200</v>
      </c>
      <c r="B2082">
        <v>210</v>
      </c>
      <c r="C2082">
        <v>776</v>
      </c>
      <c r="D2082">
        <v>573</v>
      </c>
      <c r="E2082">
        <v>7</v>
      </c>
      <c r="F2082">
        <v>566</v>
      </c>
      <c r="G2082" t="s">
        <v>805</v>
      </c>
      <c r="H2082">
        <v>94</v>
      </c>
      <c r="I2082">
        <v>22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146</v>
      </c>
      <c r="R2082">
        <v>4</v>
      </c>
      <c r="S2082">
        <v>22</v>
      </c>
      <c r="T2082">
        <v>23</v>
      </c>
      <c r="U2082">
        <v>177</v>
      </c>
      <c r="V2082">
        <v>33</v>
      </c>
      <c r="W2082">
        <v>2</v>
      </c>
      <c r="X2082">
        <v>5</v>
      </c>
      <c r="Y2082">
        <v>0</v>
      </c>
      <c r="Z2082">
        <v>0</v>
      </c>
      <c r="AA2082">
        <v>2</v>
      </c>
      <c r="AB2082">
        <v>1</v>
      </c>
      <c r="AC2082">
        <v>0</v>
      </c>
      <c r="AD2082">
        <v>0</v>
      </c>
      <c r="AE2082">
        <v>0</v>
      </c>
      <c r="AF2082">
        <v>8</v>
      </c>
      <c r="AG2082">
        <v>0</v>
      </c>
      <c r="AH2082">
        <v>6</v>
      </c>
      <c r="AI2082">
        <v>21</v>
      </c>
    </row>
    <row r="2083" spans="1:35" x14ac:dyDescent="0.15">
      <c r="A2083">
        <v>1200</v>
      </c>
      <c r="B2083">
        <v>220</v>
      </c>
      <c r="C2083">
        <v>839</v>
      </c>
      <c r="D2083">
        <v>630</v>
      </c>
      <c r="E2083">
        <v>1</v>
      </c>
      <c r="F2083">
        <v>629</v>
      </c>
      <c r="G2083" t="s">
        <v>805</v>
      </c>
      <c r="H2083">
        <v>88</v>
      </c>
      <c r="I2083">
        <v>25</v>
      </c>
      <c r="J2083">
        <v>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167</v>
      </c>
      <c r="R2083">
        <v>0</v>
      </c>
      <c r="S2083">
        <v>16</v>
      </c>
      <c r="T2083">
        <v>8</v>
      </c>
      <c r="U2083">
        <v>220</v>
      </c>
      <c r="V2083">
        <v>56</v>
      </c>
      <c r="W2083">
        <v>12</v>
      </c>
      <c r="X2083">
        <v>3</v>
      </c>
      <c r="Y2083">
        <v>0</v>
      </c>
      <c r="Z2083">
        <v>0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5</v>
      </c>
      <c r="AG2083">
        <v>0</v>
      </c>
      <c r="AH2083">
        <v>2</v>
      </c>
      <c r="AI2083">
        <v>22</v>
      </c>
    </row>
    <row r="2084" spans="1:35" x14ac:dyDescent="0.15">
      <c r="A2084">
        <v>1200</v>
      </c>
      <c r="B2084">
        <v>230</v>
      </c>
      <c r="C2084">
        <v>769</v>
      </c>
      <c r="D2084">
        <v>586</v>
      </c>
      <c r="E2084">
        <v>6</v>
      </c>
      <c r="F2084">
        <v>580</v>
      </c>
      <c r="G2084" t="s">
        <v>805</v>
      </c>
      <c r="H2084">
        <v>95</v>
      </c>
      <c r="I2084">
        <v>23</v>
      </c>
      <c r="J2084">
        <v>2</v>
      </c>
      <c r="K2084">
        <v>0</v>
      </c>
      <c r="L2084">
        <v>1</v>
      </c>
      <c r="M2084">
        <v>0</v>
      </c>
      <c r="N2084">
        <v>0</v>
      </c>
      <c r="O2084">
        <v>1</v>
      </c>
      <c r="P2084">
        <v>0</v>
      </c>
      <c r="Q2084">
        <v>142</v>
      </c>
      <c r="R2084">
        <v>1</v>
      </c>
      <c r="S2084">
        <v>20</v>
      </c>
      <c r="T2084">
        <v>14</v>
      </c>
      <c r="U2084">
        <v>190</v>
      </c>
      <c r="V2084">
        <v>55</v>
      </c>
      <c r="W2084">
        <v>4</v>
      </c>
      <c r="X2084">
        <v>4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4</v>
      </c>
      <c r="AG2084">
        <v>0</v>
      </c>
      <c r="AH2084">
        <v>4</v>
      </c>
      <c r="AI2084">
        <v>20</v>
      </c>
    </row>
    <row r="2085" spans="1:35" x14ac:dyDescent="0.15">
      <c r="A2085">
        <v>1200</v>
      </c>
      <c r="B2085">
        <v>240</v>
      </c>
      <c r="C2085">
        <v>770</v>
      </c>
      <c r="D2085">
        <v>607</v>
      </c>
      <c r="E2085">
        <v>1</v>
      </c>
      <c r="F2085">
        <v>606</v>
      </c>
      <c r="G2085" t="s">
        <v>805</v>
      </c>
      <c r="H2085">
        <v>80</v>
      </c>
      <c r="I2085">
        <v>16</v>
      </c>
      <c r="J2085">
        <v>2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176</v>
      </c>
      <c r="R2085">
        <v>2</v>
      </c>
      <c r="S2085">
        <v>28</v>
      </c>
      <c r="T2085">
        <v>20</v>
      </c>
      <c r="U2085">
        <v>211</v>
      </c>
      <c r="V2085">
        <v>44</v>
      </c>
      <c r="W2085">
        <v>2</v>
      </c>
      <c r="X2085">
        <v>1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2</v>
      </c>
      <c r="AG2085">
        <v>0</v>
      </c>
      <c r="AH2085">
        <v>5</v>
      </c>
      <c r="AI2085">
        <v>16</v>
      </c>
    </row>
    <row r="2086" spans="1:35" x14ac:dyDescent="0.15">
      <c r="A2086">
        <v>1200</v>
      </c>
      <c r="B2086">
        <v>250</v>
      </c>
      <c r="C2086">
        <v>595</v>
      </c>
      <c r="D2086">
        <v>377</v>
      </c>
      <c r="E2086">
        <v>1</v>
      </c>
      <c r="F2086">
        <v>376</v>
      </c>
      <c r="G2086" t="s">
        <v>805</v>
      </c>
      <c r="H2086">
        <v>69</v>
      </c>
      <c r="I2086">
        <v>12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61</v>
      </c>
      <c r="R2086">
        <v>3</v>
      </c>
      <c r="S2086">
        <v>12</v>
      </c>
      <c r="T2086">
        <v>5</v>
      </c>
      <c r="U2086">
        <v>163</v>
      </c>
      <c r="V2086">
        <v>29</v>
      </c>
      <c r="W2086">
        <v>3</v>
      </c>
      <c r="X2086">
        <v>5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3</v>
      </c>
      <c r="AG2086">
        <v>0</v>
      </c>
      <c r="AH2086">
        <v>2</v>
      </c>
      <c r="AI2086">
        <v>8</v>
      </c>
    </row>
    <row r="2087" spans="1:35" x14ac:dyDescent="0.15">
      <c r="A2087">
        <v>1200</v>
      </c>
      <c r="B2087">
        <v>260</v>
      </c>
      <c r="C2087">
        <v>583</v>
      </c>
      <c r="D2087">
        <v>447</v>
      </c>
      <c r="E2087">
        <v>3</v>
      </c>
      <c r="F2087">
        <v>444</v>
      </c>
      <c r="G2087" t="s">
        <v>805</v>
      </c>
      <c r="H2087">
        <v>80</v>
      </c>
      <c r="I2087">
        <v>13</v>
      </c>
      <c r="J2087">
        <v>1</v>
      </c>
      <c r="K2087">
        <v>0</v>
      </c>
      <c r="L2087">
        <v>3</v>
      </c>
      <c r="M2087">
        <v>0</v>
      </c>
      <c r="N2087">
        <v>0</v>
      </c>
      <c r="O2087">
        <v>0</v>
      </c>
      <c r="P2087">
        <v>0</v>
      </c>
      <c r="Q2087">
        <v>107</v>
      </c>
      <c r="R2087">
        <v>1</v>
      </c>
      <c r="S2087">
        <v>15</v>
      </c>
      <c r="T2087">
        <v>12</v>
      </c>
      <c r="U2087">
        <v>150</v>
      </c>
      <c r="V2087">
        <v>33</v>
      </c>
      <c r="W2087">
        <v>3</v>
      </c>
      <c r="X2087">
        <v>5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3</v>
      </c>
      <c r="AG2087">
        <v>0</v>
      </c>
      <c r="AH2087">
        <v>8</v>
      </c>
      <c r="AI2087">
        <v>10</v>
      </c>
    </row>
    <row r="2088" spans="1:35" x14ac:dyDescent="0.15">
      <c r="A2088">
        <v>1200</v>
      </c>
      <c r="B2088">
        <v>270</v>
      </c>
      <c r="C2088">
        <v>598</v>
      </c>
      <c r="D2088">
        <v>465</v>
      </c>
      <c r="E2088">
        <v>3</v>
      </c>
      <c r="F2088">
        <v>462</v>
      </c>
      <c r="G2088" t="s">
        <v>805</v>
      </c>
      <c r="H2088">
        <v>78</v>
      </c>
      <c r="I2088">
        <v>10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136</v>
      </c>
      <c r="R2088">
        <v>4</v>
      </c>
      <c r="S2088">
        <v>16</v>
      </c>
      <c r="T2088">
        <v>10</v>
      </c>
      <c r="U2088">
        <v>150</v>
      </c>
      <c r="V2088">
        <v>37</v>
      </c>
      <c r="W2088">
        <v>1</v>
      </c>
      <c r="X2088">
        <v>3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2</v>
      </c>
      <c r="AF2088">
        <v>3</v>
      </c>
      <c r="AG2088">
        <v>0</v>
      </c>
      <c r="AH2088">
        <v>2</v>
      </c>
      <c r="AI2088">
        <v>9</v>
      </c>
    </row>
    <row r="2089" spans="1:35" x14ac:dyDescent="0.15">
      <c r="A2089">
        <v>1200</v>
      </c>
      <c r="B2089">
        <v>300</v>
      </c>
      <c r="C2089">
        <v>576</v>
      </c>
      <c r="D2089">
        <v>433</v>
      </c>
      <c r="E2089">
        <v>7</v>
      </c>
      <c r="F2089">
        <v>426</v>
      </c>
      <c r="G2089" t="s">
        <v>805</v>
      </c>
      <c r="H2089">
        <v>66</v>
      </c>
      <c r="I2089">
        <v>4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2</v>
      </c>
      <c r="P2089">
        <v>0</v>
      </c>
      <c r="Q2089">
        <v>95</v>
      </c>
      <c r="R2089">
        <v>6</v>
      </c>
      <c r="S2089">
        <v>32</v>
      </c>
      <c r="T2089">
        <v>11</v>
      </c>
      <c r="U2089">
        <v>162</v>
      </c>
      <c r="V2089">
        <v>21</v>
      </c>
      <c r="W2089">
        <v>1</v>
      </c>
      <c r="X2089">
        <v>2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2</v>
      </c>
      <c r="AG2089">
        <v>0</v>
      </c>
      <c r="AH2089">
        <v>3</v>
      </c>
      <c r="AI2089">
        <v>19</v>
      </c>
    </row>
    <row r="2090" spans="1:35" x14ac:dyDescent="0.15">
      <c r="A2090">
        <v>1200</v>
      </c>
      <c r="B2090">
        <v>320</v>
      </c>
      <c r="C2090">
        <v>542</v>
      </c>
      <c r="D2090">
        <v>393</v>
      </c>
      <c r="E2090">
        <v>3</v>
      </c>
      <c r="F2090">
        <v>390</v>
      </c>
      <c r="G2090" t="s">
        <v>805</v>
      </c>
      <c r="H2090">
        <v>87</v>
      </c>
      <c r="I2090">
        <v>15</v>
      </c>
      <c r="J2090">
        <v>4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57</v>
      </c>
      <c r="R2090">
        <v>12</v>
      </c>
      <c r="S2090">
        <v>13</v>
      </c>
      <c r="T2090">
        <v>7</v>
      </c>
      <c r="U2090">
        <v>132</v>
      </c>
      <c r="V2090">
        <v>35</v>
      </c>
      <c r="W2090">
        <v>5</v>
      </c>
      <c r="X2090">
        <v>4</v>
      </c>
      <c r="Y2090">
        <v>0</v>
      </c>
      <c r="Z2090">
        <v>0</v>
      </c>
      <c r="AA2090">
        <v>0</v>
      </c>
      <c r="AB2090">
        <v>1</v>
      </c>
      <c r="AC2090">
        <v>0</v>
      </c>
      <c r="AD2090">
        <v>0</v>
      </c>
      <c r="AE2090">
        <v>0</v>
      </c>
      <c r="AF2090">
        <v>4</v>
      </c>
      <c r="AG2090">
        <v>0</v>
      </c>
      <c r="AH2090">
        <v>1</v>
      </c>
      <c r="AI2090">
        <v>13</v>
      </c>
    </row>
    <row r="2091" spans="1:35" x14ac:dyDescent="0.15">
      <c r="A2091">
        <v>1200</v>
      </c>
      <c r="B2091">
        <v>350</v>
      </c>
      <c r="C2091">
        <v>586</v>
      </c>
      <c r="D2091">
        <v>453</v>
      </c>
      <c r="E2091">
        <v>6</v>
      </c>
      <c r="F2091">
        <v>447</v>
      </c>
      <c r="G2091" t="s">
        <v>805</v>
      </c>
      <c r="H2091">
        <v>77</v>
      </c>
      <c r="I2091">
        <v>33</v>
      </c>
      <c r="J2091">
        <v>2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0</v>
      </c>
      <c r="Q2091">
        <v>101</v>
      </c>
      <c r="R2091">
        <v>6</v>
      </c>
      <c r="S2091">
        <v>36</v>
      </c>
      <c r="T2091">
        <v>5</v>
      </c>
      <c r="U2091">
        <v>118</v>
      </c>
      <c r="V2091">
        <v>41</v>
      </c>
      <c r="W2091">
        <v>2</v>
      </c>
      <c r="X2091">
        <v>3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4</v>
      </c>
      <c r="AG2091">
        <v>0</v>
      </c>
      <c r="AH2091">
        <v>5</v>
      </c>
      <c r="AI2091">
        <v>13</v>
      </c>
    </row>
    <row r="2092" spans="1:35" x14ac:dyDescent="0.15">
      <c r="A2092">
        <v>1201</v>
      </c>
      <c r="B2092">
        <v>10</v>
      </c>
      <c r="C2092">
        <v>265</v>
      </c>
      <c r="D2092">
        <v>202</v>
      </c>
      <c r="E2092">
        <v>0</v>
      </c>
      <c r="F2092">
        <v>202</v>
      </c>
      <c r="G2092" t="s">
        <v>806</v>
      </c>
      <c r="H2092">
        <v>65</v>
      </c>
      <c r="I2092">
        <v>1</v>
      </c>
      <c r="J2092">
        <v>0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38</v>
      </c>
      <c r="R2092">
        <v>0</v>
      </c>
      <c r="S2092">
        <v>1</v>
      </c>
      <c r="T2092">
        <v>2</v>
      </c>
      <c r="U2092">
        <v>31</v>
      </c>
      <c r="V2092">
        <v>55</v>
      </c>
      <c r="W2092">
        <v>1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2</v>
      </c>
      <c r="AG2092">
        <v>0</v>
      </c>
      <c r="AH2092">
        <v>5</v>
      </c>
      <c r="AI2092">
        <v>0</v>
      </c>
    </row>
    <row r="2093" spans="1:35" x14ac:dyDescent="0.15">
      <c r="A2093">
        <v>1202</v>
      </c>
      <c r="B2093">
        <v>10</v>
      </c>
      <c r="C2093">
        <v>124</v>
      </c>
      <c r="D2093">
        <v>93</v>
      </c>
      <c r="E2093">
        <v>0</v>
      </c>
      <c r="F2093">
        <v>93</v>
      </c>
      <c r="G2093" t="s">
        <v>807</v>
      </c>
      <c r="H2093">
        <v>28</v>
      </c>
      <c r="I2093">
        <v>0</v>
      </c>
      <c r="J2093">
        <v>0</v>
      </c>
      <c r="K2093">
        <v>0</v>
      </c>
      <c r="L2093">
        <v>2</v>
      </c>
      <c r="M2093">
        <v>0</v>
      </c>
      <c r="N2093">
        <v>0</v>
      </c>
      <c r="O2093">
        <v>0</v>
      </c>
      <c r="P2093">
        <v>0</v>
      </c>
      <c r="Q2093">
        <v>19</v>
      </c>
      <c r="R2093">
        <v>0</v>
      </c>
      <c r="S2093">
        <v>2</v>
      </c>
      <c r="T2093">
        <v>2</v>
      </c>
      <c r="U2093">
        <v>14</v>
      </c>
      <c r="V2093">
        <v>15</v>
      </c>
      <c r="W2093">
        <v>1</v>
      </c>
      <c r="X2093">
        <v>0</v>
      </c>
      <c r="Y2093">
        <v>0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3</v>
      </c>
      <c r="AG2093">
        <v>0</v>
      </c>
      <c r="AH2093">
        <v>4</v>
      </c>
      <c r="AI2093">
        <v>2</v>
      </c>
    </row>
    <row r="2094" spans="1:35" x14ac:dyDescent="0.15">
      <c r="A2094">
        <v>1203</v>
      </c>
      <c r="B2094">
        <v>10</v>
      </c>
      <c r="C2094">
        <v>173</v>
      </c>
      <c r="D2094">
        <v>117</v>
      </c>
      <c r="E2094">
        <v>3</v>
      </c>
      <c r="F2094">
        <v>114</v>
      </c>
      <c r="G2094" t="s">
        <v>808</v>
      </c>
      <c r="H2094">
        <v>28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17</v>
      </c>
      <c r="R2094">
        <v>0</v>
      </c>
      <c r="S2094">
        <v>0</v>
      </c>
      <c r="T2094">
        <v>1</v>
      </c>
      <c r="U2094">
        <v>20</v>
      </c>
      <c r="V2094">
        <v>27</v>
      </c>
      <c r="W2094">
        <v>2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9</v>
      </c>
      <c r="AG2094">
        <v>1</v>
      </c>
      <c r="AH2094">
        <v>8</v>
      </c>
      <c r="AI2094">
        <v>0</v>
      </c>
    </row>
    <row r="2095" spans="1:35" x14ac:dyDescent="0.15">
      <c r="A2095">
        <v>1204</v>
      </c>
      <c r="B2095">
        <v>10</v>
      </c>
      <c r="C2095">
        <v>489</v>
      </c>
      <c r="D2095">
        <v>373</v>
      </c>
      <c r="E2095">
        <v>1</v>
      </c>
      <c r="F2095">
        <v>372</v>
      </c>
      <c r="G2095" t="s">
        <v>809</v>
      </c>
      <c r="H2095">
        <v>107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115</v>
      </c>
      <c r="R2095">
        <v>0</v>
      </c>
      <c r="S2095">
        <v>3</v>
      </c>
      <c r="T2095">
        <v>5</v>
      </c>
      <c r="U2095">
        <v>83</v>
      </c>
      <c r="V2095">
        <v>53</v>
      </c>
      <c r="W2095">
        <v>0</v>
      </c>
      <c r="X2095">
        <v>2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>
        <v>1</v>
      </c>
      <c r="AI2095">
        <v>1</v>
      </c>
    </row>
    <row r="2096" spans="1:35" x14ac:dyDescent="0.15">
      <c r="A2096">
        <v>1205</v>
      </c>
      <c r="B2096">
        <v>10</v>
      </c>
      <c r="C2096">
        <v>201</v>
      </c>
      <c r="D2096">
        <v>139</v>
      </c>
      <c r="E2096">
        <v>1</v>
      </c>
      <c r="F2096">
        <v>138</v>
      </c>
      <c r="G2096" t="s">
        <v>810</v>
      </c>
      <c r="H2096">
        <v>24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9</v>
      </c>
      <c r="R2096">
        <v>0</v>
      </c>
      <c r="S2096">
        <v>2</v>
      </c>
      <c r="T2096">
        <v>6</v>
      </c>
      <c r="U2096">
        <v>62</v>
      </c>
      <c r="V2096">
        <v>10</v>
      </c>
      <c r="W2096">
        <v>1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8</v>
      </c>
      <c r="AG2096">
        <v>0</v>
      </c>
      <c r="AH2096">
        <v>1</v>
      </c>
      <c r="AI2096">
        <v>14</v>
      </c>
    </row>
    <row r="2097" spans="1:35" x14ac:dyDescent="0.15">
      <c r="A2097">
        <v>1206</v>
      </c>
      <c r="B2097">
        <v>10</v>
      </c>
      <c r="C2097">
        <v>147</v>
      </c>
      <c r="D2097">
        <v>108</v>
      </c>
      <c r="E2097">
        <v>2</v>
      </c>
      <c r="F2097">
        <v>106</v>
      </c>
      <c r="G2097" t="s">
        <v>811</v>
      </c>
      <c r="H2097">
        <v>19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26</v>
      </c>
      <c r="R2097">
        <v>4</v>
      </c>
      <c r="S2097">
        <v>21</v>
      </c>
      <c r="T2097">
        <v>2</v>
      </c>
      <c r="U2097">
        <v>24</v>
      </c>
      <c r="V2097">
        <v>6</v>
      </c>
      <c r="W2097">
        <v>0</v>
      </c>
      <c r="X2097">
        <v>1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2</v>
      </c>
      <c r="AG2097">
        <v>0</v>
      </c>
      <c r="AH2097">
        <v>0</v>
      </c>
      <c r="AI2097">
        <v>1</v>
      </c>
    </row>
    <row r="2098" spans="1:35" x14ac:dyDescent="0.15">
      <c r="A2098">
        <v>1208</v>
      </c>
      <c r="B2098">
        <v>10</v>
      </c>
      <c r="C2098">
        <v>251</v>
      </c>
      <c r="D2098">
        <v>195</v>
      </c>
      <c r="E2098">
        <v>3</v>
      </c>
      <c r="F2098">
        <v>192</v>
      </c>
      <c r="G2098" t="s">
        <v>812</v>
      </c>
      <c r="H2098">
        <v>60</v>
      </c>
      <c r="I2098">
        <v>0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22</v>
      </c>
      <c r="R2098">
        <v>0</v>
      </c>
      <c r="S2098">
        <v>5</v>
      </c>
      <c r="T2098">
        <v>1</v>
      </c>
      <c r="U2098">
        <v>19</v>
      </c>
      <c r="V2098">
        <v>68</v>
      </c>
      <c r="W2098">
        <v>4</v>
      </c>
      <c r="X2098">
        <v>1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6</v>
      </c>
      <c r="AG2098">
        <v>0</v>
      </c>
      <c r="AH2098">
        <v>5</v>
      </c>
      <c r="AI2098">
        <v>0</v>
      </c>
    </row>
    <row r="2099" spans="1:35" x14ac:dyDescent="0.15">
      <c r="A2099">
        <v>1209</v>
      </c>
      <c r="B2099">
        <v>10</v>
      </c>
      <c r="C2099">
        <v>95</v>
      </c>
      <c r="D2099">
        <v>74</v>
      </c>
      <c r="E2099">
        <v>1</v>
      </c>
      <c r="F2099">
        <v>73</v>
      </c>
      <c r="G2099" t="s">
        <v>813</v>
      </c>
      <c r="H2099">
        <v>27</v>
      </c>
      <c r="I2099">
        <v>0</v>
      </c>
      <c r="J2099">
        <v>0</v>
      </c>
      <c r="K2099">
        <v>0</v>
      </c>
      <c r="L2099">
        <v>2</v>
      </c>
      <c r="M2099">
        <v>0</v>
      </c>
      <c r="N2099">
        <v>0</v>
      </c>
      <c r="O2099">
        <v>0</v>
      </c>
      <c r="P2099">
        <v>0</v>
      </c>
      <c r="Q2099">
        <v>4</v>
      </c>
      <c r="R2099">
        <v>0</v>
      </c>
      <c r="S2099">
        <v>0</v>
      </c>
      <c r="T2099">
        <v>1</v>
      </c>
      <c r="U2099">
        <v>1</v>
      </c>
      <c r="V2099">
        <v>35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3</v>
      </c>
      <c r="AG2099">
        <v>0</v>
      </c>
      <c r="AH2099">
        <v>0</v>
      </c>
      <c r="AI2099">
        <v>0</v>
      </c>
    </row>
    <row r="2100" spans="1:35" x14ac:dyDescent="0.15">
      <c r="A2100">
        <v>1210</v>
      </c>
      <c r="B2100">
        <v>10</v>
      </c>
      <c r="C2100">
        <v>213</v>
      </c>
      <c r="D2100">
        <v>158</v>
      </c>
      <c r="E2100">
        <v>0</v>
      </c>
      <c r="F2100">
        <v>158</v>
      </c>
      <c r="G2100" t="s">
        <v>814</v>
      </c>
      <c r="H2100">
        <v>47</v>
      </c>
      <c r="I2100">
        <v>1</v>
      </c>
      <c r="J2100">
        <v>3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43</v>
      </c>
      <c r="R2100">
        <v>1</v>
      </c>
      <c r="S2100">
        <v>3</v>
      </c>
      <c r="T2100">
        <v>4</v>
      </c>
      <c r="U2100">
        <v>29</v>
      </c>
      <c r="V2100">
        <v>17</v>
      </c>
      <c r="W2100">
        <v>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5</v>
      </c>
      <c r="AG2100">
        <v>0</v>
      </c>
      <c r="AH2100">
        <v>0</v>
      </c>
      <c r="AI2100">
        <v>3</v>
      </c>
    </row>
    <row r="2101" spans="1:35" x14ac:dyDescent="0.15">
      <c r="A2101">
        <v>1212</v>
      </c>
      <c r="B2101">
        <v>10</v>
      </c>
      <c r="C2101">
        <v>155</v>
      </c>
      <c r="D2101">
        <v>99</v>
      </c>
      <c r="E2101">
        <v>2</v>
      </c>
      <c r="F2101">
        <v>97</v>
      </c>
      <c r="G2101" t="s">
        <v>815</v>
      </c>
      <c r="H2101">
        <v>29</v>
      </c>
      <c r="I2101">
        <v>2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10</v>
      </c>
      <c r="R2101">
        <v>0</v>
      </c>
      <c r="S2101">
        <v>1</v>
      </c>
      <c r="T2101">
        <v>0</v>
      </c>
      <c r="U2101">
        <v>14</v>
      </c>
      <c r="V2101">
        <v>31</v>
      </c>
      <c r="W2101">
        <v>0</v>
      </c>
      <c r="X2101">
        <v>1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8</v>
      </c>
      <c r="AG2101">
        <v>0</v>
      </c>
      <c r="AH2101">
        <v>1</v>
      </c>
      <c r="AI2101">
        <v>0</v>
      </c>
    </row>
    <row r="2102" spans="1:35" x14ac:dyDescent="0.15">
      <c r="A2102">
        <v>1214</v>
      </c>
      <c r="B2102">
        <v>10</v>
      </c>
      <c r="C2102">
        <v>126</v>
      </c>
      <c r="D2102">
        <v>98</v>
      </c>
      <c r="E2102">
        <v>4</v>
      </c>
      <c r="F2102">
        <v>94</v>
      </c>
      <c r="G2102" t="s">
        <v>816</v>
      </c>
      <c r="H2102">
        <v>0</v>
      </c>
      <c r="I2102">
        <v>30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2</v>
      </c>
      <c r="T2102">
        <v>2</v>
      </c>
      <c r="U2102">
        <v>30</v>
      </c>
      <c r="V2102">
        <v>0</v>
      </c>
      <c r="W2102">
        <v>0</v>
      </c>
      <c r="X2102">
        <v>5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23</v>
      </c>
    </row>
    <row r="2103" spans="1:35" x14ac:dyDescent="0.15">
      <c r="A2103">
        <v>1219</v>
      </c>
      <c r="B2103">
        <v>10</v>
      </c>
      <c r="C2103">
        <v>138</v>
      </c>
      <c r="D2103">
        <v>65</v>
      </c>
      <c r="E2103">
        <v>0</v>
      </c>
      <c r="F2103">
        <v>65</v>
      </c>
      <c r="G2103" t="s">
        <v>817</v>
      </c>
      <c r="H2103">
        <v>2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14</v>
      </c>
      <c r="R2103">
        <v>0</v>
      </c>
      <c r="S2103">
        <v>2</v>
      </c>
      <c r="T2103">
        <v>2</v>
      </c>
      <c r="U2103">
        <v>34</v>
      </c>
      <c r="V2103">
        <v>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8</v>
      </c>
    </row>
    <row r="2104" spans="1:35" x14ac:dyDescent="0.15">
      <c r="A2104">
        <v>1220</v>
      </c>
      <c r="B2104">
        <v>10</v>
      </c>
      <c r="C2104">
        <v>91</v>
      </c>
      <c r="D2104">
        <v>74</v>
      </c>
      <c r="E2104">
        <v>0</v>
      </c>
      <c r="F2104">
        <v>74</v>
      </c>
      <c r="G2104" t="s">
        <v>818</v>
      </c>
      <c r="H2104">
        <v>19</v>
      </c>
      <c r="I2104">
        <v>2</v>
      </c>
      <c r="J2104">
        <v>0</v>
      </c>
      <c r="K2104">
        <v>0</v>
      </c>
      <c r="L2104">
        <v>4</v>
      </c>
      <c r="M2104">
        <v>0</v>
      </c>
      <c r="N2104">
        <v>0</v>
      </c>
      <c r="O2104">
        <v>0</v>
      </c>
      <c r="P2104">
        <v>0</v>
      </c>
      <c r="Q2104">
        <v>9</v>
      </c>
      <c r="R2104">
        <v>0</v>
      </c>
      <c r="S2104">
        <v>1</v>
      </c>
      <c r="T2104">
        <v>1</v>
      </c>
      <c r="U2104">
        <v>7</v>
      </c>
      <c r="V2104">
        <v>23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6</v>
      </c>
      <c r="AG2104">
        <v>0</v>
      </c>
      <c r="AH2104">
        <v>2</v>
      </c>
      <c r="AI2104">
        <v>0</v>
      </c>
    </row>
    <row r="2105" spans="1:35" x14ac:dyDescent="0.15">
      <c r="A2105">
        <v>1221</v>
      </c>
      <c r="B2105">
        <v>10</v>
      </c>
      <c r="C2105">
        <v>385</v>
      </c>
      <c r="D2105">
        <v>308</v>
      </c>
      <c r="E2105">
        <v>3</v>
      </c>
      <c r="F2105">
        <v>305</v>
      </c>
      <c r="G2105" t="s">
        <v>819</v>
      </c>
      <c r="H2105">
        <v>87</v>
      </c>
      <c r="I2105">
        <v>3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101</v>
      </c>
      <c r="R2105">
        <v>2</v>
      </c>
      <c r="S2105">
        <v>4</v>
      </c>
      <c r="T2105">
        <v>8</v>
      </c>
      <c r="U2105">
        <v>67</v>
      </c>
      <c r="V2105">
        <v>29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3</v>
      </c>
      <c r="AI2105">
        <v>0</v>
      </c>
    </row>
    <row r="2106" spans="1:35" x14ac:dyDescent="0.15">
      <c r="A2106">
        <v>1222</v>
      </c>
      <c r="B2106">
        <v>10</v>
      </c>
      <c r="C2106">
        <v>301</v>
      </c>
      <c r="D2106">
        <v>251</v>
      </c>
      <c r="E2106">
        <v>2</v>
      </c>
      <c r="F2106">
        <v>249</v>
      </c>
      <c r="G2106" t="s">
        <v>820</v>
      </c>
      <c r="H2106">
        <v>97</v>
      </c>
      <c r="I2106">
        <v>1</v>
      </c>
      <c r="J2106">
        <v>0</v>
      </c>
      <c r="K2106">
        <v>0</v>
      </c>
      <c r="L2106">
        <v>5</v>
      </c>
      <c r="M2106">
        <v>0</v>
      </c>
      <c r="N2106">
        <v>0</v>
      </c>
      <c r="O2106">
        <v>0</v>
      </c>
      <c r="P2106">
        <v>0</v>
      </c>
      <c r="Q2106">
        <v>55</v>
      </c>
      <c r="R2106">
        <v>1</v>
      </c>
      <c r="S2106">
        <v>2</v>
      </c>
      <c r="T2106">
        <v>3</v>
      </c>
      <c r="U2106">
        <v>47</v>
      </c>
      <c r="V2106">
        <v>27</v>
      </c>
      <c r="W2106">
        <v>2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5</v>
      </c>
      <c r="AG2106">
        <v>0</v>
      </c>
      <c r="AH2106">
        <v>3</v>
      </c>
      <c r="AI2106">
        <v>1</v>
      </c>
    </row>
    <row r="2107" spans="1:35" x14ac:dyDescent="0.15">
      <c r="A2107">
        <v>1223</v>
      </c>
      <c r="B2107">
        <v>10</v>
      </c>
      <c r="C2107">
        <v>133</v>
      </c>
      <c r="D2107">
        <v>85</v>
      </c>
      <c r="E2107">
        <v>1</v>
      </c>
      <c r="F2107">
        <v>84</v>
      </c>
      <c r="G2107" t="s">
        <v>821</v>
      </c>
      <c r="H2107">
        <v>26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17</v>
      </c>
      <c r="R2107">
        <v>0</v>
      </c>
      <c r="S2107">
        <v>5</v>
      </c>
      <c r="T2107">
        <v>3</v>
      </c>
      <c r="U2107">
        <v>22</v>
      </c>
      <c r="V2107">
        <v>7</v>
      </c>
      <c r="W2107">
        <v>0</v>
      </c>
      <c r="X2107">
        <v>2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1</v>
      </c>
      <c r="AG2107">
        <v>0</v>
      </c>
      <c r="AH2107">
        <v>0</v>
      </c>
      <c r="AI2107">
        <v>0</v>
      </c>
    </row>
    <row r="2108" spans="1:35" x14ac:dyDescent="0.15">
      <c r="A2108">
        <v>1224</v>
      </c>
      <c r="B2108">
        <v>10</v>
      </c>
      <c r="C2108">
        <v>791</v>
      </c>
      <c r="D2108">
        <v>588</v>
      </c>
      <c r="E2108">
        <v>2</v>
      </c>
      <c r="F2108">
        <v>586</v>
      </c>
      <c r="G2108" t="s">
        <v>822</v>
      </c>
      <c r="H2108">
        <v>115</v>
      </c>
      <c r="I2108">
        <v>36</v>
      </c>
      <c r="J2108">
        <v>3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134</v>
      </c>
      <c r="R2108">
        <v>8</v>
      </c>
      <c r="S2108">
        <v>13</v>
      </c>
      <c r="T2108">
        <v>2</v>
      </c>
      <c r="U2108">
        <v>172</v>
      </c>
      <c r="V2108">
        <v>67</v>
      </c>
      <c r="W2108">
        <v>3</v>
      </c>
      <c r="X2108">
        <v>6</v>
      </c>
      <c r="Y2108">
        <v>0</v>
      </c>
      <c r="Z2108">
        <v>0</v>
      </c>
      <c r="AA2108">
        <v>3</v>
      </c>
      <c r="AB2108">
        <v>1</v>
      </c>
      <c r="AC2108">
        <v>0</v>
      </c>
      <c r="AD2108">
        <v>0</v>
      </c>
      <c r="AE2108">
        <v>1</v>
      </c>
      <c r="AF2108">
        <v>13</v>
      </c>
      <c r="AG2108">
        <v>0</v>
      </c>
      <c r="AH2108">
        <v>3</v>
      </c>
      <c r="AI2108">
        <v>5</v>
      </c>
    </row>
    <row r="2109" spans="1:35" x14ac:dyDescent="0.15">
      <c r="A2109">
        <v>1224</v>
      </c>
      <c r="B2109">
        <v>20</v>
      </c>
      <c r="C2109">
        <v>710</v>
      </c>
      <c r="D2109">
        <v>525</v>
      </c>
      <c r="E2109">
        <v>1</v>
      </c>
      <c r="F2109">
        <v>524</v>
      </c>
      <c r="G2109" t="s">
        <v>822</v>
      </c>
      <c r="H2109">
        <v>133</v>
      </c>
      <c r="I2109">
        <v>19</v>
      </c>
      <c r="J2109">
        <v>3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137</v>
      </c>
      <c r="R2109">
        <v>2</v>
      </c>
      <c r="S2109">
        <v>22</v>
      </c>
      <c r="T2109">
        <v>4</v>
      </c>
      <c r="U2109">
        <v>132</v>
      </c>
      <c r="V2109">
        <v>56</v>
      </c>
      <c r="W2109">
        <v>0</v>
      </c>
      <c r="X2109">
        <v>2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3</v>
      </c>
      <c r="AG2109">
        <v>0</v>
      </c>
      <c r="AH2109">
        <v>3</v>
      </c>
      <c r="AI2109">
        <v>8</v>
      </c>
    </row>
    <row r="2110" spans="1:35" x14ac:dyDescent="0.15">
      <c r="A2110">
        <v>1224</v>
      </c>
      <c r="B2110">
        <v>30</v>
      </c>
      <c r="C2110">
        <v>694</v>
      </c>
      <c r="D2110">
        <v>519</v>
      </c>
      <c r="E2110">
        <v>0</v>
      </c>
      <c r="F2110">
        <v>519</v>
      </c>
      <c r="G2110" t="s">
        <v>822</v>
      </c>
      <c r="H2110">
        <v>109</v>
      </c>
      <c r="I2110">
        <v>61</v>
      </c>
      <c r="J2110">
        <v>3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87</v>
      </c>
      <c r="R2110">
        <v>6</v>
      </c>
      <c r="S2110">
        <v>22</v>
      </c>
      <c r="T2110">
        <v>5</v>
      </c>
      <c r="U2110">
        <v>159</v>
      </c>
      <c r="V2110">
        <v>38</v>
      </c>
      <c r="W2110">
        <v>1</v>
      </c>
      <c r="X2110">
        <v>8</v>
      </c>
      <c r="Y2110">
        <v>0</v>
      </c>
      <c r="Z2110">
        <v>0</v>
      </c>
      <c r="AA2110">
        <v>0</v>
      </c>
      <c r="AB2110">
        <v>2</v>
      </c>
      <c r="AC2110">
        <v>0</v>
      </c>
      <c r="AD2110">
        <v>0</v>
      </c>
      <c r="AE2110">
        <v>0</v>
      </c>
      <c r="AF2110">
        <v>10</v>
      </c>
      <c r="AG2110">
        <v>0</v>
      </c>
      <c r="AH2110">
        <v>3</v>
      </c>
      <c r="AI2110">
        <v>4</v>
      </c>
    </row>
    <row r="2111" spans="1:35" x14ac:dyDescent="0.15">
      <c r="A2111">
        <v>1224</v>
      </c>
      <c r="B2111">
        <v>40</v>
      </c>
      <c r="C2111">
        <v>738</v>
      </c>
      <c r="D2111">
        <v>572</v>
      </c>
      <c r="E2111">
        <v>5</v>
      </c>
      <c r="F2111">
        <v>567</v>
      </c>
      <c r="G2111" t="s">
        <v>822</v>
      </c>
      <c r="H2111">
        <v>128</v>
      </c>
      <c r="I2111">
        <v>80</v>
      </c>
      <c r="J2111">
        <v>3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78</v>
      </c>
      <c r="R2111">
        <v>9</v>
      </c>
      <c r="S2111">
        <v>19</v>
      </c>
      <c r="T2111">
        <v>0</v>
      </c>
      <c r="U2111">
        <v>162</v>
      </c>
      <c r="V2111">
        <v>60</v>
      </c>
      <c r="W2111">
        <v>4</v>
      </c>
      <c r="X2111">
        <v>6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15</v>
      </c>
      <c r="AG2111">
        <v>0</v>
      </c>
      <c r="AH2111">
        <v>0</v>
      </c>
      <c r="AI2111">
        <v>2</v>
      </c>
    </row>
    <row r="2112" spans="1:35" x14ac:dyDescent="0.15">
      <c r="A2112">
        <v>1224</v>
      </c>
      <c r="B2112">
        <v>50</v>
      </c>
      <c r="C2112">
        <v>790</v>
      </c>
      <c r="D2112">
        <v>618</v>
      </c>
      <c r="E2112">
        <v>4</v>
      </c>
      <c r="F2112">
        <v>614</v>
      </c>
      <c r="G2112" t="s">
        <v>822</v>
      </c>
      <c r="H2112">
        <v>162</v>
      </c>
      <c r="I2112">
        <v>34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112</v>
      </c>
      <c r="R2112">
        <v>4</v>
      </c>
      <c r="S2112">
        <v>20</v>
      </c>
      <c r="T2112">
        <v>3</v>
      </c>
      <c r="U2112">
        <v>169</v>
      </c>
      <c r="V2112">
        <v>81</v>
      </c>
      <c r="W2112">
        <v>4</v>
      </c>
      <c r="X2112">
        <v>5</v>
      </c>
      <c r="Y2112">
        <v>0</v>
      </c>
      <c r="Z2112">
        <v>0</v>
      </c>
      <c r="AA2112">
        <v>0</v>
      </c>
      <c r="AB2112">
        <v>1</v>
      </c>
      <c r="AC2112">
        <v>0</v>
      </c>
      <c r="AD2112">
        <v>0</v>
      </c>
      <c r="AE2112">
        <v>0</v>
      </c>
      <c r="AF2112">
        <v>9</v>
      </c>
      <c r="AG2112">
        <v>0</v>
      </c>
      <c r="AH2112">
        <v>5</v>
      </c>
      <c r="AI2112">
        <v>4</v>
      </c>
    </row>
    <row r="2113" spans="1:35" x14ac:dyDescent="0.15">
      <c r="A2113">
        <v>1226</v>
      </c>
      <c r="B2113">
        <v>10</v>
      </c>
      <c r="C2113">
        <v>665</v>
      </c>
      <c r="D2113">
        <v>523</v>
      </c>
      <c r="E2113">
        <v>1</v>
      </c>
      <c r="F2113">
        <v>522</v>
      </c>
      <c r="G2113" t="s">
        <v>823</v>
      </c>
      <c r="H2113">
        <v>214</v>
      </c>
      <c r="I2113">
        <v>4</v>
      </c>
      <c r="J2113">
        <v>1</v>
      </c>
      <c r="K2113">
        <v>0</v>
      </c>
      <c r="L2113">
        <v>3</v>
      </c>
      <c r="M2113">
        <v>0</v>
      </c>
      <c r="N2113">
        <v>0</v>
      </c>
      <c r="O2113">
        <v>0</v>
      </c>
      <c r="P2113">
        <v>0</v>
      </c>
      <c r="Q2113">
        <v>94</v>
      </c>
      <c r="R2113">
        <v>0</v>
      </c>
      <c r="S2113">
        <v>3</v>
      </c>
      <c r="T2113">
        <v>9</v>
      </c>
      <c r="U2113">
        <v>44</v>
      </c>
      <c r="V2113">
        <v>125</v>
      </c>
      <c r="W2113">
        <v>7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>
        <v>10</v>
      </c>
      <c r="AG2113">
        <v>0</v>
      </c>
      <c r="AH2113">
        <v>7</v>
      </c>
      <c r="AI2113">
        <v>0</v>
      </c>
    </row>
    <row r="2114" spans="1:35" x14ac:dyDescent="0.15">
      <c r="A2114">
        <v>1227</v>
      </c>
      <c r="B2114">
        <v>10</v>
      </c>
      <c r="C2114">
        <v>133</v>
      </c>
      <c r="D2114">
        <v>79</v>
      </c>
      <c r="E2114">
        <v>1</v>
      </c>
      <c r="F2114">
        <v>78</v>
      </c>
      <c r="G2114" t="s">
        <v>824</v>
      </c>
      <c r="H2114">
        <v>15</v>
      </c>
      <c r="I2114">
        <v>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7</v>
      </c>
      <c r="R2114">
        <v>0</v>
      </c>
      <c r="S2114">
        <v>1</v>
      </c>
      <c r="T2114">
        <v>4</v>
      </c>
      <c r="U2114">
        <v>43</v>
      </c>
      <c r="V2114">
        <v>3</v>
      </c>
      <c r="W2114">
        <v>2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2</v>
      </c>
      <c r="AG2114">
        <v>0</v>
      </c>
      <c r="AH2114">
        <v>0</v>
      </c>
      <c r="AI2114">
        <v>0</v>
      </c>
    </row>
    <row r="2115" spans="1:35" x14ac:dyDescent="0.15">
      <c r="A2115">
        <v>1228</v>
      </c>
      <c r="B2115">
        <v>10</v>
      </c>
      <c r="C2115">
        <v>312</v>
      </c>
      <c r="D2115">
        <v>281</v>
      </c>
      <c r="E2115">
        <v>2</v>
      </c>
      <c r="F2115">
        <v>279</v>
      </c>
      <c r="G2115" t="s">
        <v>825</v>
      </c>
      <c r="H2115">
        <v>82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1</v>
      </c>
      <c r="P2115">
        <v>0</v>
      </c>
      <c r="Q2115">
        <v>67</v>
      </c>
      <c r="R2115">
        <v>0</v>
      </c>
      <c r="S2115">
        <v>5</v>
      </c>
      <c r="T2115">
        <v>6</v>
      </c>
      <c r="U2115">
        <v>51</v>
      </c>
      <c r="V2115">
        <v>54</v>
      </c>
      <c r="W2115">
        <v>1</v>
      </c>
      <c r="X2115">
        <v>1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5</v>
      </c>
      <c r="AG2115">
        <v>0</v>
      </c>
      <c r="AH2115">
        <v>2</v>
      </c>
      <c r="AI2115">
        <v>3</v>
      </c>
    </row>
    <row r="2116" spans="1:35" x14ac:dyDescent="0.15">
      <c r="A2116">
        <v>1229</v>
      </c>
      <c r="B2116">
        <v>10</v>
      </c>
      <c r="C2116">
        <v>109</v>
      </c>
      <c r="D2116">
        <v>91</v>
      </c>
      <c r="E2116">
        <v>0</v>
      </c>
      <c r="F2116">
        <v>91</v>
      </c>
      <c r="G2116" t="s">
        <v>826</v>
      </c>
      <c r="H2116">
        <v>0</v>
      </c>
      <c r="I2116">
        <v>36</v>
      </c>
      <c r="J2116">
        <v>3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5</v>
      </c>
      <c r="T2116">
        <v>1</v>
      </c>
      <c r="U2116">
        <v>33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13</v>
      </c>
    </row>
    <row r="2117" spans="1:35" x14ac:dyDescent="0.15">
      <c r="A2117">
        <v>1230</v>
      </c>
      <c r="B2117">
        <v>10</v>
      </c>
      <c r="C2117">
        <v>227</v>
      </c>
      <c r="D2117">
        <v>150</v>
      </c>
      <c r="E2117">
        <v>3</v>
      </c>
      <c r="F2117">
        <v>147</v>
      </c>
      <c r="G2117" t="s">
        <v>827</v>
      </c>
      <c r="H2117">
        <v>23</v>
      </c>
      <c r="I2117">
        <v>2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30</v>
      </c>
      <c r="R2117">
        <v>1</v>
      </c>
      <c r="S2117">
        <v>9</v>
      </c>
      <c r="T2117">
        <v>3</v>
      </c>
      <c r="U2117">
        <v>55</v>
      </c>
      <c r="V2117">
        <v>7</v>
      </c>
      <c r="W2117">
        <v>0</v>
      </c>
      <c r="X2117">
        <v>3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2</v>
      </c>
      <c r="AG2117">
        <v>0</v>
      </c>
      <c r="AH2117">
        <v>2</v>
      </c>
      <c r="AI2117">
        <v>10</v>
      </c>
    </row>
    <row r="2118" spans="1:35" x14ac:dyDescent="0.15">
      <c r="A2118">
        <v>1231</v>
      </c>
      <c r="B2118">
        <v>10</v>
      </c>
      <c r="C2118">
        <v>104</v>
      </c>
      <c r="D2118">
        <v>67</v>
      </c>
      <c r="E2118">
        <v>1</v>
      </c>
      <c r="F2118">
        <v>66</v>
      </c>
      <c r="G2118" t="s">
        <v>828</v>
      </c>
      <c r="H2118">
        <v>12</v>
      </c>
      <c r="I2118">
        <v>2</v>
      </c>
      <c r="J2118">
        <v>0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13</v>
      </c>
      <c r="R2118">
        <v>0</v>
      </c>
      <c r="S2118">
        <v>1</v>
      </c>
      <c r="T2118">
        <v>2</v>
      </c>
      <c r="U2118">
        <v>27</v>
      </c>
      <c r="V2118">
        <v>6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2</v>
      </c>
    </row>
    <row r="2119" spans="1:35" x14ac:dyDescent="0.15">
      <c r="A2119">
        <v>1232</v>
      </c>
      <c r="B2119">
        <v>10</v>
      </c>
      <c r="C2119">
        <v>128</v>
      </c>
      <c r="D2119">
        <v>89</v>
      </c>
      <c r="E2119">
        <v>1</v>
      </c>
      <c r="F2119">
        <v>88</v>
      </c>
      <c r="G2119" t="s">
        <v>829</v>
      </c>
      <c r="H2119">
        <v>19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17</v>
      </c>
      <c r="R2119">
        <v>0</v>
      </c>
      <c r="S2119">
        <v>8</v>
      </c>
      <c r="T2119">
        <v>1</v>
      </c>
      <c r="U2119">
        <v>26</v>
      </c>
      <c r="V2119">
        <v>14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2</v>
      </c>
      <c r="AG2119">
        <v>0</v>
      </c>
      <c r="AH2119">
        <v>1</v>
      </c>
      <c r="AI2119">
        <v>0</v>
      </c>
    </row>
    <row r="2120" spans="1:35" x14ac:dyDescent="0.15">
      <c r="A2120">
        <v>1233</v>
      </c>
      <c r="B2120">
        <v>10</v>
      </c>
      <c r="C2120">
        <v>176</v>
      </c>
      <c r="D2120">
        <v>149</v>
      </c>
      <c r="E2120">
        <v>2</v>
      </c>
      <c r="F2120">
        <v>147</v>
      </c>
      <c r="G2120" t="s">
        <v>830</v>
      </c>
      <c r="H2120">
        <v>15</v>
      </c>
      <c r="I2120">
        <v>14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15</v>
      </c>
      <c r="R2120">
        <v>0</v>
      </c>
      <c r="S2120">
        <v>20</v>
      </c>
      <c r="T2120">
        <v>4</v>
      </c>
      <c r="U2120">
        <v>66</v>
      </c>
      <c r="V2120">
        <v>2</v>
      </c>
      <c r="W2120">
        <v>0</v>
      </c>
      <c r="X2120">
        <v>8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1</v>
      </c>
      <c r="AG2120">
        <v>0</v>
      </c>
      <c r="AH2120">
        <v>0</v>
      </c>
      <c r="AI2120">
        <v>1</v>
      </c>
    </row>
    <row r="2121" spans="1:35" x14ac:dyDescent="0.15">
      <c r="A2121">
        <v>1234</v>
      </c>
      <c r="B2121">
        <v>10</v>
      </c>
      <c r="C2121">
        <v>364</v>
      </c>
      <c r="D2121">
        <v>257</v>
      </c>
      <c r="E2121">
        <v>12</v>
      </c>
      <c r="F2121">
        <v>245</v>
      </c>
      <c r="G2121" t="s">
        <v>831</v>
      </c>
      <c r="H2121">
        <v>13</v>
      </c>
      <c r="I2121">
        <v>0</v>
      </c>
      <c r="J2121">
        <v>0</v>
      </c>
      <c r="K2121">
        <v>34</v>
      </c>
      <c r="L2121">
        <v>4</v>
      </c>
      <c r="M2121">
        <v>0</v>
      </c>
      <c r="N2121">
        <v>0</v>
      </c>
      <c r="O2121">
        <v>0</v>
      </c>
      <c r="P2121">
        <v>1</v>
      </c>
      <c r="Q2121">
        <v>0</v>
      </c>
      <c r="R2121">
        <v>1</v>
      </c>
      <c r="S2121">
        <v>0</v>
      </c>
      <c r="T2121">
        <v>6</v>
      </c>
      <c r="U2121">
        <v>81</v>
      </c>
      <c r="V2121">
        <v>5</v>
      </c>
      <c r="W2121">
        <v>0</v>
      </c>
      <c r="X2121">
        <v>0</v>
      </c>
      <c r="Y2121">
        <v>67</v>
      </c>
      <c r="Z2121">
        <v>0</v>
      </c>
      <c r="AA2121">
        <v>0</v>
      </c>
      <c r="AB2121">
        <v>2</v>
      </c>
      <c r="AC2121">
        <v>3</v>
      </c>
      <c r="AD2121">
        <v>0</v>
      </c>
      <c r="AE2121">
        <v>0</v>
      </c>
      <c r="AF2121">
        <v>0</v>
      </c>
      <c r="AG2121">
        <v>0</v>
      </c>
      <c r="AH2121">
        <v>1</v>
      </c>
      <c r="AI2121">
        <v>27</v>
      </c>
    </row>
    <row r="2122" spans="1:35" x14ac:dyDescent="0.15">
      <c r="A2122">
        <v>1235</v>
      </c>
      <c r="B2122">
        <v>10</v>
      </c>
      <c r="C2122">
        <v>165</v>
      </c>
      <c r="D2122">
        <v>98</v>
      </c>
      <c r="E2122">
        <v>1</v>
      </c>
      <c r="F2122">
        <v>97</v>
      </c>
      <c r="G2122" t="s">
        <v>832</v>
      </c>
      <c r="H2122">
        <v>40</v>
      </c>
      <c r="I2122">
        <v>1</v>
      </c>
      <c r="J2122">
        <v>0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16</v>
      </c>
      <c r="R2122">
        <v>0</v>
      </c>
      <c r="S2122">
        <v>3</v>
      </c>
      <c r="T2122">
        <v>1</v>
      </c>
      <c r="U2122">
        <v>17</v>
      </c>
      <c r="V2122">
        <v>17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</v>
      </c>
      <c r="AG2122">
        <v>0</v>
      </c>
      <c r="AH2122">
        <v>0</v>
      </c>
      <c r="AI2122">
        <v>0</v>
      </c>
    </row>
    <row r="2123" spans="1:35" x14ac:dyDescent="0.15">
      <c r="A2123">
        <v>1236</v>
      </c>
      <c r="B2123">
        <v>10</v>
      </c>
      <c r="C2123">
        <v>591</v>
      </c>
      <c r="D2123">
        <v>464</v>
      </c>
      <c r="E2123">
        <v>4</v>
      </c>
      <c r="F2123">
        <v>460</v>
      </c>
      <c r="G2123" t="s">
        <v>833</v>
      </c>
      <c r="H2123">
        <v>139</v>
      </c>
      <c r="I2123">
        <v>2</v>
      </c>
      <c r="J2123">
        <v>1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126</v>
      </c>
      <c r="R2123">
        <v>0</v>
      </c>
      <c r="S2123">
        <v>2</v>
      </c>
      <c r="T2123">
        <v>15</v>
      </c>
      <c r="U2123">
        <v>108</v>
      </c>
      <c r="V2123">
        <v>51</v>
      </c>
      <c r="W2123">
        <v>1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7</v>
      </c>
      <c r="AG2123">
        <v>0</v>
      </c>
      <c r="AH2123">
        <v>3</v>
      </c>
      <c r="AI2123">
        <v>4</v>
      </c>
    </row>
    <row r="2124" spans="1:35" x14ac:dyDescent="0.15">
      <c r="A2124">
        <v>1237</v>
      </c>
      <c r="B2124">
        <v>10</v>
      </c>
      <c r="C2124">
        <v>162</v>
      </c>
      <c r="D2124">
        <v>82</v>
      </c>
      <c r="E2124">
        <v>0</v>
      </c>
      <c r="F2124">
        <v>82</v>
      </c>
      <c r="G2124" t="s">
        <v>834</v>
      </c>
      <c r="H2124">
        <v>26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15</v>
      </c>
      <c r="R2124">
        <v>0</v>
      </c>
      <c r="S2124">
        <v>2</v>
      </c>
      <c r="T2124">
        <v>1</v>
      </c>
      <c r="U2124">
        <v>18</v>
      </c>
      <c r="V2124">
        <v>14</v>
      </c>
      <c r="W2124">
        <v>2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4</v>
      </c>
      <c r="AG2124">
        <v>0</v>
      </c>
      <c r="AH2124">
        <v>0</v>
      </c>
      <c r="AI2124">
        <v>0</v>
      </c>
    </row>
    <row r="2125" spans="1:35" x14ac:dyDescent="0.15">
      <c r="A2125">
        <v>1238</v>
      </c>
      <c r="B2125">
        <v>10</v>
      </c>
      <c r="C2125">
        <v>289</v>
      </c>
      <c r="D2125">
        <v>157</v>
      </c>
      <c r="E2125">
        <v>1</v>
      </c>
      <c r="F2125">
        <v>156</v>
      </c>
      <c r="G2125" t="s">
        <v>835</v>
      </c>
      <c r="H2125">
        <v>46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27</v>
      </c>
      <c r="R2125">
        <v>0</v>
      </c>
      <c r="S2125">
        <v>4</v>
      </c>
      <c r="T2125">
        <v>1</v>
      </c>
      <c r="U2125">
        <v>26</v>
      </c>
      <c r="V2125">
        <v>39</v>
      </c>
      <c r="W2125">
        <v>0</v>
      </c>
      <c r="X2125">
        <v>3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5</v>
      </c>
      <c r="AG2125">
        <v>0</v>
      </c>
      <c r="AH2125">
        <v>3</v>
      </c>
      <c r="AI2125">
        <v>1</v>
      </c>
    </row>
    <row r="2126" spans="1:35" x14ac:dyDescent="0.15">
      <c r="A2126">
        <v>1240</v>
      </c>
      <c r="B2126">
        <v>10</v>
      </c>
      <c r="C2126">
        <v>405</v>
      </c>
      <c r="D2126">
        <v>276</v>
      </c>
      <c r="E2126">
        <v>1</v>
      </c>
      <c r="F2126">
        <v>275</v>
      </c>
      <c r="G2126" t="s">
        <v>836</v>
      </c>
      <c r="H2126">
        <v>70</v>
      </c>
      <c r="I2126">
        <v>2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55</v>
      </c>
      <c r="R2126">
        <v>2</v>
      </c>
      <c r="S2126">
        <v>17</v>
      </c>
      <c r="T2126">
        <v>4</v>
      </c>
      <c r="U2126">
        <v>82</v>
      </c>
      <c r="V2126">
        <v>29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5</v>
      </c>
      <c r="AG2126">
        <v>0</v>
      </c>
      <c r="AH2126">
        <v>5</v>
      </c>
      <c r="AI2126">
        <v>4</v>
      </c>
    </row>
    <row r="2127" spans="1:35" x14ac:dyDescent="0.15">
      <c r="A2127">
        <v>1241</v>
      </c>
      <c r="B2127">
        <v>10</v>
      </c>
      <c r="C2127">
        <v>220</v>
      </c>
      <c r="D2127">
        <v>112</v>
      </c>
      <c r="E2127">
        <v>1</v>
      </c>
      <c r="F2127">
        <v>111</v>
      </c>
      <c r="G2127" t="s">
        <v>837</v>
      </c>
      <c r="H2127">
        <v>22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28</v>
      </c>
      <c r="R2127">
        <v>0</v>
      </c>
      <c r="S2127">
        <v>5</v>
      </c>
      <c r="T2127">
        <v>0</v>
      </c>
      <c r="U2127">
        <v>44</v>
      </c>
      <c r="V2127">
        <v>5</v>
      </c>
      <c r="W2127">
        <v>0</v>
      </c>
      <c r="X2127">
        <v>2</v>
      </c>
      <c r="Y2127">
        <v>0</v>
      </c>
      <c r="Z2127">
        <v>0</v>
      </c>
      <c r="AA2127">
        <v>0</v>
      </c>
      <c r="AB2127">
        <v>1</v>
      </c>
      <c r="AC2127">
        <v>0</v>
      </c>
      <c r="AD2127">
        <v>0</v>
      </c>
      <c r="AE2127">
        <v>0</v>
      </c>
      <c r="AF2127">
        <v>3</v>
      </c>
      <c r="AG2127">
        <v>0</v>
      </c>
      <c r="AH2127">
        <v>1</v>
      </c>
      <c r="AI2127">
        <v>0</v>
      </c>
    </row>
    <row r="2128" spans="1:35" x14ac:dyDescent="0.15">
      <c r="A2128">
        <v>1242</v>
      </c>
      <c r="B2128">
        <v>10</v>
      </c>
      <c r="C2128">
        <v>488</v>
      </c>
      <c r="D2128">
        <v>353</v>
      </c>
      <c r="E2128">
        <v>4</v>
      </c>
      <c r="F2128">
        <v>349</v>
      </c>
      <c r="G2128" t="s">
        <v>838</v>
      </c>
      <c r="H2128">
        <v>86</v>
      </c>
      <c r="I2128">
        <v>4</v>
      </c>
      <c r="J2128">
        <v>0</v>
      </c>
      <c r="K2128">
        <v>0</v>
      </c>
      <c r="L2128">
        <v>0</v>
      </c>
      <c r="M2128">
        <v>1</v>
      </c>
      <c r="N2128">
        <v>0</v>
      </c>
      <c r="O2128">
        <v>0</v>
      </c>
      <c r="P2128">
        <v>0</v>
      </c>
      <c r="Q2128">
        <v>58</v>
      </c>
      <c r="R2128">
        <v>4</v>
      </c>
      <c r="S2128">
        <v>9</v>
      </c>
      <c r="T2128">
        <v>17</v>
      </c>
      <c r="U2128">
        <v>110</v>
      </c>
      <c r="V2128">
        <v>39</v>
      </c>
      <c r="W2128">
        <v>1</v>
      </c>
      <c r="X2128">
        <v>2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14</v>
      </c>
      <c r="AG2128">
        <v>0</v>
      </c>
      <c r="AH2128">
        <v>3</v>
      </c>
      <c r="AI2128">
        <v>1</v>
      </c>
    </row>
    <row r="2129" spans="1:35" x14ac:dyDescent="0.15">
      <c r="A2129">
        <v>1244</v>
      </c>
      <c r="B2129">
        <v>10</v>
      </c>
      <c r="C2129">
        <v>658</v>
      </c>
      <c r="D2129">
        <v>486</v>
      </c>
      <c r="E2129">
        <v>2</v>
      </c>
      <c r="F2129">
        <v>484</v>
      </c>
      <c r="G2129" t="s">
        <v>839</v>
      </c>
      <c r="H2129">
        <v>153</v>
      </c>
      <c r="I2129">
        <v>8</v>
      </c>
      <c r="J2129">
        <v>2</v>
      </c>
      <c r="K2129">
        <v>0</v>
      </c>
      <c r="L2129">
        <v>2</v>
      </c>
      <c r="M2129">
        <v>0</v>
      </c>
      <c r="N2129">
        <v>0</v>
      </c>
      <c r="O2129">
        <v>0</v>
      </c>
      <c r="P2129">
        <v>0</v>
      </c>
      <c r="Q2129">
        <v>124</v>
      </c>
      <c r="R2129">
        <v>0</v>
      </c>
      <c r="S2129">
        <v>10</v>
      </c>
      <c r="T2129">
        <v>8</v>
      </c>
      <c r="U2129">
        <v>70</v>
      </c>
      <c r="V2129">
        <v>93</v>
      </c>
      <c r="W2129">
        <v>2</v>
      </c>
      <c r="X2129">
        <v>2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4</v>
      </c>
      <c r="AG2129">
        <v>0</v>
      </c>
      <c r="AH2129">
        <v>6</v>
      </c>
      <c r="AI2129">
        <v>0</v>
      </c>
    </row>
    <row r="2130" spans="1:35" x14ac:dyDescent="0.15">
      <c r="A2130">
        <v>1244</v>
      </c>
      <c r="B2130">
        <v>20</v>
      </c>
      <c r="C2130">
        <v>472</v>
      </c>
      <c r="D2130">
        <v>365</v>
      </c>
      <c r="E2130">
        <v>3</v>
      </c>
      <c r="F2130">
        <v>362</v>
      </c>
      <c r="G2130" t="s">
        <v>839</v>
      </c>
      <c r="H2130">
        <v>162</v>
      </c>
      <c r="I2130">
        <v>3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71</v>
      </c>
      <c r="R2130">
        <v>0</v>
      </c>
      <c r="S2130">
        <v>1</v>
      </c>
      <c r="T2130">
        <v>1</v>
      </c>
      <c r="U2130">
        <v>41</v>
      </c>
      <c r="V2130">
        <v>73</v>
      </c>
      <c r="W2130">
        <v>2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5</v>
      </c>
      <c r="AG2130">
        <v>0</v>
      </c>
      <c r="AH2130">
        <v>1</v>
      </c>
      <c r="AI2130">
        <v>2</v>
      </c>
    </row>
    <row r="2131" spans="1:35" x14ac:dyDescent="0.15">
      <c r="A2131">
        <v>1245</v>
      </c>
      <c r="B2131">
        <v>10</v>
      </c>
      <c r="C2131">
        <v>604</v>
      </c>
      <c r="D2131">
        <v>345</v>
      </c>
      <c r="E2131">
        <v>17</v>
      </c>
      <c r="F2131">
        <v>328</v>
      </c>
      <c r="G2131" t="s">
        <v>840</v>
      </c>
      <c r="H2131">
        <v>48</v>
      </c>
      <c r="I2131">
        <v>15</v>
      </c>
      <c r="J2131">
        <v>1</v>
      </c>
      <c r="K2131">
        <v>34</v>
      </c>
      <c r="L2131">
        <v>7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9</v>
      </c>
      <c r="U2131">
        <v>20</v>
      </c>
      <c r="V2131">
        <v>7</v>
      </c>
      <c r="W2131">
        <v>0</v>
      </c>
      <c r="X2131">
        <v>2</v>
      </c>
      <c r="Y2131">
        <v>116</v>
      </c>
      <c r="Z2131">
        <v>0</v>
      </c>
      <c r="AA2131">
        <v>0</v>
      </c>
      <c r="AB2131">
        <v>0</v>
      </c>
      <c r="AC2131">
        <v>33</v>
      </c>
      <c r="AD2131">
        <v>0</v>
      </c>
      <c r="AE2131">
        <v>0</v>
      </c>
      <c r="AF2131">
        <v>0</v>
      </c>
      <c r="AG2131">
        <v>0</v>
      </c>
      <c r="AH2131">
        <v>1</v>
      </c>
      <c r="AI2131">
        <v>35</v>
      </c>
    </row>
    <row r="2132" spans="1:35" x14ac:dyDescent="0.15">
      <c r="A2132">
        <v>1245</v>
      </c>
      <c r="B2132">
        <v>20</v>
      </c>
      <c r="C2132">
        <v>584</v>
      </c>
      <c r="D2132">
        <v>360</v>
      </c>
      <c r="E2132">
        <v>2</v>
      </c>
      <c r="F2132">
        <v>358</v>
      </c>
      <c r="G2132" t="s">
        <v>840</v>
      </c>
      <c r="H2132">
        <v>34</v>
      </c>
      <c r="I2132">
        <v>4</v>
      </c>
      <c r="J2132">
        <v>0</v>
      </c>
      <c r="K2132">
        <v>21</v>
      </c>
      <c r="L2132">
        <v>4</v>
      </c>
      <c r="M2132">
        <v>0</v>
      </c>
      <c r="N2132">
        <v>0</v>
      </c>
      <c r="O2132">
        <v>0</v>
      </c>
      <c r="P2132">
        <v>0</v>
      </c>
      <c r="Q2132">
        <v>1</v>
      </c>
      <c r="R2132">
        <v>1</v>
      </c>
      <c r="S2132">
        <v>0</v>
      </c>
      <c r="T2132">
        <v>2</v>
      </c>
      <c r="U2132">
        <v>14</v>
      </c>
      <c r="V2132">
        <v>2</v>
      </c>
      <c r="W2132">
        <v>0</v>
      </c>
      <c r="X2132">
        <v>1</v>
      </c>
      <c r="Y2132">
        <v>204</v>
      </c>
      <c r="Z2132">
        <v>0</v>
      </c>
      <c r="AA2132">
        <v>0</v>
      </c>
      <c r="AB2132">
        <v>0</v>
      </c>
      <c r="AC2132">
        <v>33</v>
      </c>
      <c r="AD2132">
        <v>1</v>
      </c>
      <c r="AE2132">
        <v>0</v>
      </c>
      <c r="AF2132">
        <v>1</v>
      </c>
      <c r="AG2132">
        <v>0</v>
      </c>
      <c r="AH2132">
        <v>2</v>
      </c>
      <c r="AI2132">
        <v>33</v>
      </c>
    </row>
    <row r="2133" spans="1:35" x14ac:dyDescent="0.15">
      <c r="A2133">
        <v>1246</v>
      </c>
      <c r="B2133">
        <v>10</v>
      </c>
      <c r="C2133">
        <v>675</v>
      </c>
      <c r="D2133">
        <v>380</v>
      </c>
      <c r="E2133">
        <v>8</v>
      </c>
      <c r="F2133">
        <v>372</v>
      </c>
      <c r="G2133" t="s">
        <v>841</v>
      </c>
      <c r="H2133">
        <v>153</v>
      </c>
      <c r="I2133">
        <v>0</v>
      </c>
      <c r="J2133">
        <v>0</v>
      </c>
      <c r="K2133">
        <v>14</v>
      </c>
      <c r="L2133">
        <v>6</v>
      </c>
      <c r="M2133">
        <v>1</v>
      </c>
      <c r="N2133">
        <v>0</v>
      </c>
      <c r="O2133">
        <v>0</v>
      </c>
      <c r="P2133">
        <v>0</v>
      </c>
      <c r="Q2133">
        <v>5</v>
      </c>
      <c r="R2133">
        <v>0</v>
      </c>
      <c r="S2133">
        <v>0</v>
      </c>
      <c r="T2133">
        <v>36</v>
      </c>
      <c r="U2133">
        <v>17</v>
      </c>
      <c r="V2133">
        <v>6</v>
      </c>
      <c r="W2133">
        <v>0</v>
      </c>
      <c r="X2133">
        <v>0</v>
      </c>
      <c r="Y2133">
        <v>58</v>
      </c>
      <c r="Z2133">
        <v>1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>
        <v>2</v>
      </c>
      <c r="AG2133">
        <v>0</v>
      </c>
      <c r="AH2133">
        <v>0</v>
      </c>
      <c r="AI2133">
        <v>72</v>
      </c>
    </row>
    <row r="2134" spans="1:35" x14ac:dyDescent="0.15">
      <c r="A2134">
        <v>1247</v>
      </c>
      <c r="B2134">
        <v>10</v>
      </c>
      <c r="C2134">
        <v>500</v>
      </c>
      <c r="D2134">
        <v>321</v>
      </c>
      <c r="E2134">
        <v>14</v>
      </c>
      <c r="F2134">
        <v>307</v>
      </c>
      <c r="G2134" t="s">
        <v>842</v>
      </c>
      <c r="H2134">
        <v>29</v>
      </c>
      <c r="I2134">
        <v>22</v>
      </c>
      <c r="J2134">
        <v>2</v>
      </c>
      <c r="K2134">
        <v>2</v>
      </c>
      <c r="L2134">
        <v>3</v>
      </c>
      <c r="M2134">
        <v>1</v>
      </c>
      <c r="N2134">
        <v>0</v>
      </c>
      <c r="O2134">
        <v>0</v>
      </c>
      <c r="P2134">
        <v>0</v>
      </c>
      <c r="Q2134">
        <v>33</v>
      </c>
      <c r="R2134">
        <v>7</v>
      </c>
      <c r="S2134">
        <v>34</v>
      </c>
      <c r="T2134">
        <v>5</v>
      </c>
      <c r="U2134">
        <v>107</v>
      </c>
      <c r="V2134">
        <v>13</v>
      </c>
      <c r="W2134">
        <v>0</v>
      </c>
      <c r="X2134">
        <v>3</v>
      </c>
      <c r="Y2134">
        <v>1</v>
      </c>
      <c r="Z2134">
        <v>0</v>
      </c>
      <c r="AA2134">
        <v>0</v>
      </c>
      <c r="AB2134">
        <v>0</v>
      </c>
      <c r="AC2134">
        <v>3</v>
      </c>
      <c r="AD2134">
        <v>0</v>
      </c>
      <c r="AE2134">
        <v>1</v>
      </c>
      <c r="AF2134">
        <v>1</v>
      </c>
      <c r="AG2134">
        <v>0</v>
      </c>
      <c r="AH2134">
        <v>2</v>
      </c>
      <c r="AI2134">
        <v>38</v>
      </c>
    </row>
    <row r="2135" spans="1:35" x14ac:dyDescent="0.15">
      <c r="A2135">
        <v>1247</v>
      </c>
      <c r="B2135">
        <v>20</v>
      </c>
      <c r="C2135">
        <v>728</v>
      </c>
      <c r="D2135">
        <v>541</v>
      </c>
      <c r="E2135">
        <v>5</v>
      </c>
      <c r="F2135">
        <v>536</v>
      </c>
      <c r="G2135" t="s">
        <v>842</v>
      </c>
      <c r="H2135">
        <v>107</v>
      </c>
      <c r="I2135">
        <v>5</v>
      </c>
      <c r="J2135">
        <v>0</v>
      </c>
      <c r="K2135">
        <v>2</v>
      </c>
      <c r="L2135">
        <v>2</v>
      </c>
      <c r="M2135">
        <v>1</v>
      </c>
      <c r="N2135">
        <v>0</v>
      </c>
      <c r="O2135">
        <v>0</v>
      </c>
      <c r="P2135">
        <v>1</v>
      </c>
      <c r="Q2135">
        <v>107</v>
      </c>
      <c r="R2135">
        <v>11</v>
      </c>
      <c r="S2135">
        <v>36</v>
      </c>
      <c r="T2135">
        <v>7</v>
      </c>
      <c r="U2135">
        <v>137</v>
      </c>
      <c r="V2135">
        <v>61</v>
      </c>
      <c r="W2135">
        <v>1</v>
      </c>
      <c r="X2135">
        <v>5</v>
      </c>
      <c r="Y2135">
        <v>1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1</v>
      </c>
      <c r="AF2135">
        <v>14</v>
      </c>
      <c r="AG2135">
        <v>1</v>
      </c>
      <c r="AH2135">
        <v>2</v>
      </c>
      <c r="AI2135">
        <v>33</v>
      </c>
    </row>
    <row r="2136" spans="1:35" x14ac:dyDescent="0.15">
      <c r="A2136">
        <v>1247</v>
      </c>
      <c r="B2136">
        <v>30</v>
      </c>
      <c r="C2136">
        <v>667</v>
      </c>
      <c r="D2136">
        <v>475</v>
      </c>
      <c r="E2136">
        <v>5</v>
      </c>
      <c r="F2136">
        <v>470</v>
      </c>
      <c r="G2136" t="s">
        <v>842</v>
      </c>
      <c r="H2136">
        <v>87</v>
      </c>
      <c r="I2136">
        <v>7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92</v>
      </c>
      <c r="R2136">
        <v>12</v>
      </c>
      <c r="S2136">
        <v>38</v>
      </c>
      <c r="T2136">
        <v>13</v>
      </c>
      <c r="U2136">
        <v>141</v>
      </c>
      <c r="V2136">
        <v>36</v>
      </c>
      <c r="W2136">
        <v>1</v>
      </c>
      <c r="X2136">
        <v>2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</v>
      </c>
      <c r="AF2136">
        <v>13</v>
      </c>
      <c r="AG2136">
        <v>0</v>
      </c>
      <c r="AH2136">
        <v>4</v>
      </c>
      <c r="AI2136">
        <v>22</v>
      </c>
    </row>
    <row r="2137" spans="1:35" x14ac:dyDescent="0.15">
      <c r="A2137">
        <v>1249</v>
      </c>
      <c r="B2137">
        <v>10</v>
      </c>
      <c r="C2137">
        <v>159</v>
      </c>
      <c r="D2137">
        <v>133</v>
      </c>
      <c r="E2137">
        <v>0</v>
      </c>
      <c r="F2137">
        <v>133</v>
      </c>
      <c r="G2137" t="s">
        <v>843</v>
      </c>
      <c r="H2137">
        <v>46</v>
      </c>
      <c r="I2137">
        <v>0</v>
      </c>
      <c r="J2137">
        <v>0</v>
      </c>
      <c r="K2137">
        <v>0</v>
      </c>
      <c r="L2137">
        <v>4</v>
      </c>
      <c r="M2137">
        <v>0</v>
      </c>
      <c r="N2137">
        <v>0</v>
      </c>
      <c r="O2137">
        <v>0</v>
      </c>
      <c r="P2137">
        <v>0</v>
      </c>
      <c r="Q2137">
        <v>2</v>
      </c>
      <c r="R2137">
        <v>0</v>
      </c>
      <c r="S2137">
        <v>0</v>
      </c>
      <c r="T2137">
        <v>0</v>
      </c>
      <c r="U2137">
        <v>1</v>
      </c>
      <c r="V2137">
        <v>73</v>
      </c>
      <c r="W2137">
        <v>1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5</v>
      </c>
      <c r="AG2137">
        <v>0</v>
      </c>
      <c r="AH2137">
        <v>1</v>
      </c>
      <c r="AI2137">
        <v>0</v>
      </c>
    </row>
    <row r="2138" spans="1:35" x14ac:dyDescent="0.15">
      <c r="A2138">
        <v>1252</v>
      </c>
      <c r="B2138">
        <v>10</v>
      </c>
      <c r="C2138">
        <v>288</v>
      </c>
      <c r="D2138">
        <v>206</v>
      </c>
      <c r="E2138">
        <v>1</v>
      </c>
      <c r="F2138">
        <v>205</v>
      </c>
      <c r="G2138" t="s">
        <v>844</v>
      </c>
      <c r="H2138">
        <v>51</v>
      </c>
      <c r="I2138">
        <v>5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34</v>
      </c>
      <c r="R2138">
        <v>0</v>
      </c>
      <c r="S2138">
        <v>5</v>
      </c>
      <c r="T2138">
        <v>4</v>
      </c>
      <c r="U2138">
        <v>57</v>
      </c>
      <c r="V2138">
        <v>36</v>
      </c>
      <c r="W2138">
        <v>0</v>
      </c>
      <c r="X2138">
        <v>2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10</v>
      </c>
      <c r="AG2138">
        <v>0</v>
      </c>
      <c r="AH2138">
        <v>1</v>
      </c>
      <c r="AI2138">
        <v>0</v>
      </c>
    </row>
    <row r="2139" spans="1:35" x14ac:dyDescent="0.15">
      <c r="A2139">
        <v>1253</v>
      </c>
      <c r="B2139">
        <v>10</v>
      </c>
      <c r="C2139">
        <v>196</v>
      </c>
      <c r="D2139">
        <v>127</v>
      </c>
      <c r="E2139">
        <v>1</v>
      </c>
      <c r="F2139">
        <v>126</v>
      </c>
      <c r="G2139" t="s">
        <v>845</v>
      </c>
      <c r="H2139">
        <v>9</v>
      </c>
      <c r="I2139">
        <v>7</v>
      </c>
      <c r="J2139">
        <v>6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10</v>
      </c>
      <c r="R2139">
        <v>1</v>
      </c>
      <c r="S2139">
        <v>3</v>
      </c>
      <c r="T2139">
        <v>7</v>
      </c>
      <c r="U2139">
        <v>46</v>
      </c>
      <c r="V2139">
        <v>9</v>
      </c>
      <c r="W2139">
        <v>0</v>
      </c>
      <c r="X2139">
        <v>2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11</v>
      </c>
      <c r="AG2139">
        <v>0</v>
      </c>
      <c r="AH2139">
        <v>2</v>
      </c>
      <c r="AI2139">
        <v>12</v>
      </c>
    </row>
    <row r="2140" spans="1:35" x14ac:dyDescent="0.15">
      <c r="A2140">
        <v>1254</v>
      </c>
      <c r="B2140">
        <v>10</v>
      </c>
      <c r="C2140">
        <v>210</v>
      </c>
      <c r="D2140">
        <v>155</v>
      </c>
      <c r="E2140">
        <v>0</v>
      </c>
      <c r="F2140">
        <v>155</v>
      </c>
      <c r="G2140" t="s">
        <v>846</v>
      </c>
      <c r="H2140">
        <v>64</v>
      </c>
      <c r="I2140">
        <v>3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9</v>
      </c>
      <c r="R2140">
        <v>0</v>
      </c>
      <c r="S2140">
        <v>2</v>
      </c>
      <c r="T2140">
        <v>0</v>
      </c>
      <c r="U2140">
        <v>14</v>
      </c>
      <c r="V2140">
        <v>54</v>
      </c>
      <c r="W2140">
        <v>2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2</v>
      </c>
      <c r="AG2140">
        <v>0</v>
      </c>
      <c r="AH2140">
        <v>4</v>
      </c>
      <c r="AI2140">
        <v>0</v>
      </c>
    </row>
    <row r="2141" spans="1:35" x14ac:dyDescent="0.15">
      <c r="A2141">
        <v>1255</v>
      </c>
      <c r="B2141">
        <v>10</v>
      </c>
      <c r="C2141">
        <v>120</v>
      </c>
      <c r="D2141">
        <v>64</v>
      </c>
      <c r="E2141">
        <v>0</v>
      </c>
      <c r="F2141">
        <v>64</v>
      </c>
      <c r="G2141" t="s">
        <v>847</v>
      </c>
      <c r="H2141">
        <v>24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4</v>
      </c>
      <c r="R2141">
        <v>0</v>
      </c>
      <c r="S2141">
        <v>1</v>
      </c>
      <c r="T2141">
        <v>2</v>
      </c>
      <c r="U2141">
        <v>2</v>
      </c>
      <c r="V2141">
        <v>21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8</v>
      </c>
      <c r="AG2141">
        <v>0</v>
      </c>
      <c r="AH2141">
        <v>2</v>
      </c>
      <c r="AI2141">
        <v>0</v>
      </c>
    </row>
    <row r="2142" spans="1:35" x14ac:dyDescent="0.15">
      <c r="A2142">
        <v>1256</v>
      </c>
      <c r="B2142">
        <v>10</v>
      </c>
      <c r="C2142">
        <v>284</v>
      </c>
      <c r="D2142">
        <v>187</v>
      </c>
      <c r="E2142">
        <v>3</v>
      </c>
      <c r="F2142">
        <v>184</v>
      </c>
      <c r="G2142" t="s">
        <v>848</v>
      </c>
      <c r="H2142">
        <v>12</v>
      </c>
      <c r="I2142">
        <v>12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21</v>
      </c>
      <c r="R2142">
        <v>0</v>
      </c>
      <c r="S2142">
        <v>11</v>
      </c>
      <c r="T2142">
        <v>14</v>
      </c>
      <c r="U2142">
        <v>88</v>
      </c>
      <c r="V2142">
        <v>4</v>
      </c>
      <c r="W2142">
        <v>0</v>
      </c>
      <c r="X2142">
        <v>2</v>
      </c>
      <c r="Y2142">
        <v>1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2</v>
      </c>
      <c r="AG2142">
        <v>0</v>
      </c>
      <c r="AH2142">
        <v>0</v>
      </c>
      <c r="AI2142">
        <v>17</v>
      </c>
    </row>
    <row r="2143" spans="1:35" x14ac:dyDescent="0.15">
      <c r="A2143">
        <v>1258</v>
      </c>
      <c r="B2143">
        <v>10</v>
      </c>
      <c r="C2143">
        <v>232</v>
      </c>
      <c r="D2143">
        <v>168</v>
      </c>
      <c r="E2143">
        <v>1</v>
      </c>
      <c r="F2143">
        <v>167</v>
      </c>
      <c r="G2143" t="s">
        <v>849</v>
      </c>
      <c r="H2143">
        <v>47</v>
      </c>
      <c r="I2143">
        <v>2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24</v>
      </c>
      <c r="R2143">
        <v>0</v>
      </c>
      <c r="S2143">
        <v>2</v>
      </c>
      <c r="T2143">
        <v>23</v>
      </c>
      <c r="U2143">
        <v>39</v>
      </c>
      <c r="V2143">
        <v>21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5</v>
      </c>
      <c r="AG2143">
        <v>0</v>
      </c>
      <c r="AH2143">
        <v>1</v>
      </c>
      <c r="AI2143">
        <v>3</v>
      </c>
    </row>
    <row r="2144" spans="1:35" x14ac:dyDescent="0.15">
      <c r="A2144">
        <v>1259</v>
      </c>
      <c r="B2144">
        <v>10</v>
      </c>
      <c r="C2144">
        <v>78</v>
      </c>
      <c r="D2144">
        <v>65</v>
      </c>
      <c r="E2144">
        <v>0</v>
      </c>
      <c r="F2144">
        <v>65</v>
      </c>
      <c r="G2144" t="s">
        <v>850</v>
      </c>
      <c r="H2144">
        <v>4</v>
      </c>
      <c r="I2144">
        <v>0</v>
      </c>
      <c r="J2144">
        <v>0</v>
      </c>
      <c r="K2144">
        <v>19</v>
      </c>
      <c r="L2144">
        <v>19</v>
      </c>
      <c r="M2144">
        <v>0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>
        <v>1</v>
      </c>
      <c r="U2144">
        <v>0</v>
      </c>
      <c r="V2144">
        <v>18</v>
      </c>
      <c r="W2144">
        <v>0</v>
      </c>
      <c r="X2144">
        <v>0</v>
      </c>
      <c r="Y2144">
        <v>1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2</v>
      </c>
      <c r="AI2144">
        <v>0</v>
      </c>
    </row>
    <row r="2145" spans="1:35" x14ac:dyDescent="0.15">
      <c r="A2145">
        <v>1263</v>
      </c>
      <c r="B2145">
        <v>10</v>
      </c>
      <c r="C2145">
        <v>674</v>
      </c>
      <c r="D2145">
        <v>487</v>
      </c>
      <c r="E2145">
        <v>4</v>
      </c>
      <c r="F2145">
        <v>483</v>
      </c>
      <c r="G2145" t="s">
        <v>851</v>
      </c>
      <c r="H2145">
        <v>145</v>
      </c>
      <c r="I2145">
        <v>4</v>
      </c>
      <c r="J2145">
        <v>1</v>
      </c>
      <c r="K2145">
        <v>0</v>
      </c>
      <c r="L2145">
        <v>3</v>
      </c>
      <c r="M2145">
        <v>0</v>
      </c>
      <c r="N2145">
        <v>0</v>
      </c>
      <c r="O2145">
        <v>0</v>
      </c>
      <c r="P2145">
        <v>0</v>
      </c>
      <c r="Q2145">
        <v>111</v>
      </c>
      <c r="R2145">
        <v>2</v>
      </c>
      <c r="S2145">
        <v>3</v>
      </c>
      <c r="T2145">
        <v>15</v>
      </c>
      <c r="U2145">
        <v>88</v>
      </c>
      <c r="V2145">
        <v>95</v>
      </c>
      <c r="W2145">
        <v>2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0</v>
      </c>
      <c r="AF2145">
        <v>7</v>
      </c>
      <c r="AG2145">
        <v>0</v>
      </c>
      <c r="AH2145">
        <v>3</v>
      </c>
      <c r="AI2145">
        <v>3</v>
      </c>
    </row>
    <row r="2146" spans="1:35" x14ac:dyDescent="0.15">
      <c r="A2146">
        <v>1263</v>
      </c>
      <c r="B2146">
        <v>20</v>
      </c>
      <c r="C2146">
        <v>685</v>
      </c>
      <c r="D2146">
        <v>490</v>
      </c>
      <c r="E2146">
        <v>0</v>
      </c>
      <c r="F2146">
        <v>490</v>
      </c>
      <c r="G2146" t="s">
        <v>851</v>
      </c>
      <c r="H2146">
        <v>139</v>
      </c>
      <c r="I2146">
        <v>5</v>
      </c>
      <c r="J2146">
        <v>1</v>
      </c>
      <c r="K2146">
        <v>0</v>
      </c>
      <c r="L2146">
        <v>2</v>
      </c>
      <c r="M2146">
        <v>0</v>
      </c>
      <c r="N2146">
        <v>0</v>
      </c>
      <c r="O2146">
        <v>0</v>
      </c>
      <c r="P2146">
        <v>0</v>
      </c>
      <c r="Q2146">
        <v>119</v>
      </c>
      <c r="R2146">
        <v>2</v>
      </c>
      <c r="S2146">
        <v>11</v>
      </c>
      <c r="T2146">
        <v>22</v>
      </c>
      <c r="U2146">
        <v>100</v>
      </c>
      <c r="V2146">
        <v>71</v>
      </c>
      <c r="W2146">
        <v>0</v>
      </c>
      <c r="X2146">
        <v>2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8</v>
      </c>
      <c r="AG2146">
        <v>0</v>
      </c>
      <c r="AH2146">
        <v>6</v>
      </c>
      <c r="AI2146">
        <v>1</v>
      </c>
    </row>
    <row r="2147" spans="1:35" x14ac:dyDescent="0.15">
      <c r="A2147">
        <v>1263</v>
      </c>
      <c r="B2147">
        <v>30</v>
      </c>
      <c r="C2147">
        <v>614</v>
      </c>
      <c r="D2147">
        <v>448</v>
      </c>
      <c r="E2147">
        <v>1</v>
      </c>
      <c r="F2147">
        <v>447</v>
      </c>
      <c r="G2147" t="s">
        <v>851</v>
      </c>
      <c r="H2147">
        <v>142</v>
      </c>
      <c r="I2147">
        <v>5</v>
      </c>
      <c r="J2147">
        <v>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123</v>
      </c>
      <c r="R2147">
        <v>1</v>
      </c>
      <c r="S2147">
        <v>6</v>
      </c>
      <c r="T2147">
        <v>11</v>
      </c>
      <c r="U2147">
        <v>67</v>
      </c>
      <c r="V2147">
        <v>67</v>
      </c>
      <c r="W2147">
        <v>1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14</v>
      </c>
      <c r="AG2147">
        <v>0</v>
      </c>
      <c r="AH2147">
        <v>2</v>
      </c>
      <c r="AI2147">
        <v>1</v>
      </c>
    </row>
    <row r="2148" spans="1:35" x14ac:dyDescent="0.15">
      <c r="A2148">
        <v>1263</v>
      </c>
      <c r="B2148">
        <v>40</v>
      </c>
      <c r="C2148">
        <v>669</v>
      </c>
      <c r="D2148">
        <v>521</v>
      </c>
      <c r="E2148">
        <v>8</v>
      </c>
      <c r="F2148">
        <v>513</v>
      </c>
      <c r="G2148" t="s">
        <v>851</v>
      </c>
      <c r="H2148">
        <v>139</v>
      </c>
      <c r="I2148">
        <v>3</v>
      </c>
      <c r="J2148">
        <v>3</v>
      </c>
      <c r="K2148">
        <v>1</v>
      </c>
      <c r="L2148">
        <v>3</v>
      </c>
      <c r="M2148">
        <v>0</v>
      </c>
      <c r="N2148">
        <v>0</v>
      </c>
      <c r="O2148">
        <v>1</v>
      </c>
      <c r="P2148">
        <v>0</v>
      </c>
      <c r="Q2148">
        <v>117</v>
      </c>
      <c r="R2148">
        <v>3</v>
      </c>
      <c r="S2148">
        <v>4</v>
      </c>
      <c r="T2148">
        <v>4</v>
      </c>
      <c r="U2148">
        <v>117</v>
      </c>
      <c r="V2148">
        <v>87</v>
      </c>
      <c r="W2148">
        <v>2</v>
      </c>
      <c r="X2148">
        <v>2</v>
      </c>
      <c r="Y2148">
        <v>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14</v>
      </c>
      <c r="AG2148">
        <v>0</v>
      </c>
      <c r="AH2148">
        <v>6</v>
      </c>
      <c r="AI2148">
        <v>6</v>
      </c>
    </row>
    <row r="2149" spans="1:35" x14ac:dyDescent="0.15">
      <c r="A2149">
        <v>1263</v>
      </c>
      <c r="B2149">
        <v>50</v>
      </c>
      <c r="C2149">
        <v>770</v>
      </c>
      <c r="D2149">
        <v>590</v>
      </c>
      <c r="E2149">
        <v>7</v>
      </c>
      <c r="F2149">
        <v>583</v>
      </c>
      <c r="G2149" t="s">
        <v>851</v>
      </c>
      <c r="H2149">
        <v>188</v>
      </c>
      <c r="I2149">
        <v>4</v>
      </c>
      <c r="J2149">
        <v>3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144</v>
      </c>
      <c r="R2149">
        <v>1</v>
      </c>
      <c r="S2149">
        <v>18</v>
      </c>
      <c r="T2149">
        <v>14</v>
      </c>
      <c r="U2149">
        <v>92</v>
      </c>
      <c r="V2149">
        <v>97</v>
      </c>
      <c r="W2149">
        <v>6</v>
      </c>
      <c r="X2149">
        <v>2</v>
      </c>
      <c r="Y2149">
        <v>0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0</v>
      </c>
      <c r="AF2149">
        <v>7</v>
      </c>
      <c r="AG2149">
        <v>0</v>
      </c>
      <c r="AH2149">
        <v>5</v>
      </c>
      <c r="AI2149">
        <v>1</v>
      </c>
    </row>
    <row r="2150" spans="1:35" x14ac:dyDescent="0.15">
      <c r="A2150">
        <v>1264</v>
      </c>
      <c r="B2150">
        <v>10</v>
      </c>
      <c r="C2150">
        <v>620</v>
      </c>
      <c r="D2150">
        <v>478</v>
      </c>
      <c r="E2150">
        <v>6</v>
      </c>
      <c r="F2150">
        <v>472</v>
      </c>
      <c r="G2150" t="s">
        <v>852</v>
      </c>
      <c r="H2150">
        <v>146</v>
      </c>
      <c r="I2150">
        <v>1</v>
      </c>
      <c r="J2150">
        <v>1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118</v>
      </c>
      <c r="R2150">
        <v>0</v>
      </c>
      <c r="S2150">
        <v>5</v>
      </c>
      <c r="T2150">
        <v>2</v>
      </c>
      <c r="U2150">
        <v>109</v>
      </c>
      <c r="V2150">
        <v>70</v>
      </c>
      <c r="W2150">
        <v>1</v>
      </c>
      <c r="X2150">
        <v>2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12</v>
      </c>
      <c r="AG2150">
        <v>0</v>
      </c>
      <c r="AH2150">
        <v>2</v>
      </c>
      <c r="AI2150">
        <v>2</v>
      </c>
    </row>
    <row r="2151" spans="1:35" x14ac:dyDescent="0.15">
      <c r="A2151">
        <v>1264</v>
      </c>
      <c r="B2151">
        <v>20</v>
      </c>
      <c r="C2151">
        <v>669</v>
      </c>
      <c r="D2151">
        <v>503</v>
      </c>
      <c r="E2151">
        <v>10</v>
      </c>
      <c r="F2151">
        <v>493</v>
      </c>
      <c r="G2151" t="s">
        <v>852</v>
      </c>
      <c r="H2151">
        <v>152</v>
      </c>
      <c r="I2151">
        <v>10</v>
      </c>
      <c r="J2151">
        <v>2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114</v>
      </c>
      <c r="R2151">
        <v>0</v>
      </c>
      <c r="S2151">
        <v>5</v>
      </c>
      <c r="T2151">
        <v>0</v>
      </c>
      <c r="U2151">
        <v>116</v>
      </c>
      <c r="V2151">
        <v>71</v>
      </c>
      <c r="W2151">
        <v>1</v>
      </c>
      <c r="X2151">
        <v>3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14</v>
      </c>
      <c r="AG2151">
        <v>0</v>
      </c>
      <c r="AH2151">
        <v>3</v>
      </c>
      <c r="AI2151">
        <v>2</v>
      </c>
    </row>
    <row r="2152" spans="1:35" x14ac:dyDescent="0.15">
      <c r="A2152">
        <v>1268</v>
      </c>
      <c r="B2152">
        <v>10</v>
      </c>
      <c r="C2152">
        <v>614</v>
      </c>
      <c r="D2152">
        <v>464</v>
      </c>
      <c r="E2152">
        <v>8</v>
      </c>
      <c r="F2152">
        <v>456</v>
      </c>
      <c r="G2152" t="s">
        <v>853</v>
      </c>
      <c r="H2152">
        <v>115</v>
      </c>
      <c r="I2152">
        <v>36</v>
      </c>
      <c r="J2152">
        <v>2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0</v>
      </c>
      <c r="Q2152">
        <v>67</v>
      </c>
      <c r="R2152">
        <v>7</v>
      </c>
      <c r="S2152">
        <v>9</v>
      </c>
      <c r="T2152">
        <v>8</v>
      </c>
      <c r="U2152">
        <v>153</v>
      </c>
      <c r="V2152">
        <v>37</v>
      </c>
      <c r="W2152">
        <v>1</v>
      </c>
      <c r="X2152">
        <v>7</v>
      </c>
      <c r="Y2152">
        <v>0</v>
      </c>
      <c r="Z2152">
        <v>0</v>
      </c>
      <c r="AA2152">
        <v>2</v>
      </c>
      <c r="AB2152">
        <v>0</v>
      </c>
      <c r="AC2152">
        <v>0</v>
      </c>
      <c r="AD2152">
        <v>0</v>
      </c>
      <c r="AE2152">
        <v>0</v>
      </c>
      <c r="AF2152">
        <v>3</v>
      </c>
      <c r="AG2152">
        <v>0</v>
      </c>
      <c r="AH2152">
        <v>3</v>
      </c>
      <c r="AI2152">
        <v>5</v>
      </c>
    </row>
    <row r="2153" spans="1:35" x14ac:dyDescent="0.15">
      <c r="A2153">
        <v>1268</v>
      </c>
      <c r="B2153">
        <v>20</v>
      </c>
      <c r="C2153">
        <v>643</v>
      </c>
      <c r="D2153">
        <v>496</v>
      </c>
      <c r="E2153">
        <v>2</v>
      </c>
      <c r="F2153">
        <v>494</v>
      </c>
      <c r="G2153" t="s">
        <v>853</v>
      </c>
      <c r="H2153">
        <v>132</v>
      </c>
      <c r="I2153">
        <v>23</v>
      </c>
      <c r="J2153">
        <v>0</v>
      </c>
      <c r="K2153">
        <v>0</v>
      </c>
      <c r="L2153">
        <v>2</v>
      </c>
      <c r="M2153">
        <v>0</v>
      </c>
      <c r="N2153">
        <v>0</v>
      </c>
      <c r="O2153">
        <v>0</v>
      </c>
      <c r="P2153">
        <v>0</v>
      </c>
      <c r="Q2153">
        <v>91</v>
      </c>
      <c r="R2153">
        <v>1</v>
      </c>
      <c r="S2153">
        <v>12</v>
      </c>
      <c r="T2153">
        <v>15</v>
      </c>
      <c r="U2153">
        <v>153</v>
      </c>
      <c r="V2153">
        <v>32</v>
      </c>
      <c r="W2153">
        <v>6</v>
      </c>
      <c r="X2153">
        <v>3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11</v>
      </c>
      <c r="AG2153">
        <v>0</v>
      </c>
      <c r="AH2153">
        <v>3</v>
      </c>
      <c r="AI2153">
        <v>10</v>
      </c>
    </row>
    <row r="2154" spans="1:35" x14ac:dyDescent="0.15">
      <c r="A2154">
        <v>1268</v>
      </c>
      <c r="B2154">
        <v>30</v>
      </c>
      <c r="C2154">
        <v>609</v>
      </c>
      <c r="D2154">
        <v>454</v>
      </c>
      <c r="E2154">
        <v>2</v>
      </c>
      <c r="F2154">
        <v>452</v>
      </c>
      <c r="G2154" t="s">
        <v>853</v>
      </c>
      <c r="H2154">
        <v>118</v>
      </c>
      <c r="I2154">
        <v>29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0</v>
      </c>
      <c r="Q2154">
        <v>73</v>
      </c>
      <c r="R2154">
        <v>2</v>
      </c>
      <c r="S2154">
        <v>7</v>
      </c>
      <c r="T2154">
        <v>13</v>
      </c>
      <c r="U2154">
        <v>147</v>
      </c>
      <c r="V2154">
        <v>36</v>
      </c>
      <c r="W2154">
        <v>3</v>
      </c>
      <c r="X2154">
        <v>2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9</v>
      </c>
      <c r="AG2154">
        <v>0</v>
      </c>
      <c r="AH2154">
        <v>2</v>
      </c>
      <c r="AI2154">
        <v>10</v>
      </c>
    </row>
    <row r="2155" spans="1:35" x14ac:dyDescent="0.15">
      <c r="A2155">
        <v>1268</v>
      </c>
      <c r="B2155">
        <v>40</v>
      </c>
      <c r="C2155">
        <v>578</v>
      </c>
      <c r="D2155">
        <v>453</v>
      </c>
      <c r="E2155">
        <v>0</v>
      </c>
      <c r="F2155">
        <v>453</v>
      </c>
      <c r="G2155" t="s">
        <v>853</v>
      </c>
      <c r="H2155">
        <v>143</v>
      </c>
      <c r="I2155">
        <v>22</v>
      </c>
      <c r="J2155">
        <v>1</v>
      </c>
      <c r="K2155">
        <v>0</v>
      </c>
      <c r="L2155">
        <v>1</v>
      </c>
      <c r="M2155">
        <v>0</v>
      </c>
      <c r="N2155">
        <v>0</v>
      </c>
      <c r="O2155">
        <v>2</v>
      </c>
      <c r="P2155">
        <v>0</v>
      </c>
      <c r="Q2155">
        <v>60</v>
      </c>
      <c r="R2155">
        <v>2</v>
      </c>
      <c r="S2155">
        <v>15</v>
      </c>
      <c r="T2155">
        <v>18</v>
      </c>
      <c r="U2155">
        <v>132</v>
      </c>
      <c r="V2155">
        <v>38</v>
      </c>
      <c r="W2155">
        <v>3</v>
      </c>
      <c r="X2155">
        <v>3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11</v>
      </c>
      <c r="AG2155">
        <v>0</v>
      </c>
      <c r="AH2155">
        <v>2</v>
      </c>
      <c r="AI2155">
        <v>0</v>
      </c>
    </row>
    <row r="2156" spans="1:35" x14ac:dyDescent="0.15">
      <c r="A2156">
        <v>1268</v>
      </c>
      <c r="B2156">
        <v>50</v>
      </c>
      <c r="C2156">
        <v>634</v>
      </c>
      <c r="D2156">
        <v>495</v>
      </c>
      <c r="E2156">
        <v>2</v>
      </c>
      <c r="F2156">
        <v>493</v>
      </c>
      <c r="G2156" t="s">
        <v>853</v>
      </c>
      <c r="H2156">
        <v>130</v>
      </c>
      <c r="I2156">
        <v>9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81</v>
      </c>
      <c r="R2156">
        <v>1</v>
      </c>
      <c r="S2156">
        <v>7</v>
      </c>
      <c r="T2156">
        <v>6</v>
      </c>
      <c r="U2156">
        <v>184</v>
      </c>
      <c r="V2156">
        <v>45</v>
      </c>
      <c r="W2156">
        <v>5</v>
      </c>
      <c r="X2156">
        <v>5</v>
      </c>
      <c r="Y2156">
        <v>0</v>
      </c>
      <c r="Z2156">
        <v>0</v>
      </c>
      <c r="AA2156">
        <v>1</v>
      </c>
      <c r="AB2156">
        <v>0</v>
      </c>
      <c r="AC2156">
        <v>1</v>
      </c>
      <c r="AD2156">
        <v>0</v>
      </c>
      <c r="AE2156">
        <v>0</v>
      </c>
      <c r="AF2156">
        <v>7</v>
      </c>
      <c r="AG2156">
        <v>0</v>
      </c>
      <c r="AH2156">
        <v>2</v>
      </c>
      <c r="AI2156">
        <v>8</v>
      </c>
    </row>
    <row r="2157" spans="1:35" x14ac:dyDescent="0.15">
      <c r="A2157">
        <v>1268</v>
      </c>
      <c r="B2157">
        <v>60</v>
      </c>
      <c r="C2157">
        <v>540</v>
      </c>
      <c r="D2157">
        <v>402</v>
      </c>
      <c r="E2157">
        <v>4</v>
      </c>
      <c r="F2157">
        <v>398</v>
      </c>
      <c r="G2157" t="s">
        <v>853</v>
      </c>
      <c r="H2157">
        <v>97</v>
      </c>
      <c r="I2157">
        <v>31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74</v>
      </c>
      <c r="R2157">
        <v>1</v>
      </c>
      <c r="S2157">
        <v>13</v>
      </c>
      <c r="T2157">
        <v>8</v>
      </c>
      <c r="U2157">
        <v>115</v>
      </c>
      <c r="V2157">
        <v>34</v>
      </c>
      <c r="W2157">
        <v>2</v>
      </c>
      <c r="X2157">
        <v>1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7</v>
      </c>
      <c r="AG2157">
        <v>0</v>
      </c>
      <c r="AH2157">
        <v>3</v>
      </c>
      <c r="AI2157">
        <v>12</v>
      </c>
    </row>
    <row r="2158" spans="1:35" x14ac:dyDescent="0.15">
      <c r="A2158">
        <v>1268</v>
      </c>
      <c r="B2158">
        <v>70</v>
      </c>
      <c r="C2158">
        <v>580</v>
      </c>
      <c r="D2158">
        <v>455</v>
      </c>
      <c r="E2158">
        <v>3</v>
      </c>
      <c r="F2158">
        <v>452</v>
      </c>
      <c r="G2158" t="s">
        <v>853</v>
      </c>
      <c r="H2158">
        <v>61</v>
      </c>
      <c r="I2158">
        <v>112</v>
      </c>
      <c r="J2158">
        <v>11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52</v>
      </c>
      <c r="R2158">
        <v>2</v>
      </c>
      <c r="S2158">
        <v>22</v>
      </c>
      <c r="T2158">
        <v>7</v>
      </c>
      <c r="U2158">
        <v>130</v>
      </c>
      <c r="V2158">
        <v>19</v>
      </c>
      <c r="W2158">
        <v>12</v>
      </c>
      <c r="X2158">
        <v>10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6</v>
      </c>
      <c r="AG2158">
        <v>0</v>
      </c>
      <c r="AH2158">
        <v>0</v>
      </c>
      <c r="AI2158">
        <v>8</v>
      </c>
    </row>
    <row r="2159" spans="1:35" x14ac:dyDescent="0.15">
      <c r="A2159">
        <v>1271</v>
      </c>
      <c r="B2159">
        <v>10</v>
      </c>
      <c r="C2159">
        <v>758</v>
      </c>
      <c r="D2159">
        <v>607</v>
      </c>
      <c r="E2159">
        <v>1</v>
      </c>
      <c r="F2159">
        <v>606</v>
      </c>
      <c r="G2159" t="s">
        <v>854</v>
      </c>
      <c r="H2159">
        <v>170</v>
      </c>
      <c r="I2159">
        <v>8</v>
      </c>
      <c r="J2159">
        <v>0</v>
      </c>
      <c r="K2159">
        <v>0</v>
      </c>
      <c r="L2159">
        <v>1</v>
      </c>
      <c r="M2159">
        <v>0</v>
      </c>
      <c r="N2159">
        <v>0</v>
      </c>
      <c r="O2159">
        <v>1</v>
      </c>
      <c r="P2159">
        <v>0</v>
      </c>
      <c r="Q2159">
        <v>127</v>
      </c>
      <c r="R2159">
        <v>1</v>
      </c>
      <c r="S2159">
        <v>7</v>
      </c>
      <c r="T2159">
        <v>12</v>
      </c>
      <c r="U2159">
        <v>200</v>
      </c>
      <c r="V2159">
        <v>59</v>
      </c>
      <c r="W2159">
        <v>0</v>
      </c>
      <c r="X2159">
        <v>3</v>
      </c>
      <c r="Y2159">
        <v>0</v>
      </c>
      <c r="Z2159">
        <v>0</v>
      </c>
      <c r="AA2159">
        <v>0</v>
      </c>
      <c r="AB2159">
        <v>1</v>
      </c>
      <c r="AC2159">
        <v>0</v>
      </c>
      <c r="AD2159">
        <v>0</v>
      </c>
      <c r="AE2159">
        <v>0</v>
      </c>
      <c r="AF2159">
        <v>4</v>
      </c>
      <c r="AG2159">
        <v>0</v>
      </c>
      <c r="AH2159">
        <v>1</v>
      </c>
      <c r="AI2159">
        <v>11</v>
      </c>
    </row>
    <row r="2160" spans="1:35" x14ac:dyDescent="0.15">
      <c r="A2160">
        <v>1271</v>
      </c>
      <c r="B2160">
        <v>20</v>
      </c>
      <c r="C2160">
        <v>605</v>
      </c>
      <c r="D2160">
        <v>434</v>
      </c>
      <c r="E2160">
        <v>3</v>
      </c>
      <c r="F2160">
        <v>431</v>
      </c>
      <c r="G2160" t="s">
        <v>854</v>
      </c>
      <c r="H2160">
        <v>116</v>
      </c>
      <c r="I2160">
        <v>4</v>
      </c>
      <c r="J2160">
        <v>1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112</v>
      </c>
      <c r="R2160">
        <v>0</v>
      </c>
      <c r="S2160">
        <v>3</v>
      </c>
      <c r="T2160">
        <v>10</v>
      </c>
      <c r="U2160">
        <v>121</v>
      </c>
      <c r="V2160">
        <v>46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8</v>
      </c>
      <c r="AG2160">
        <v>0</v>
      </c>
      <c r="AH2160">
        <v>3</v>
      </c>
      <c r="AI2160">
        <v>6</v>
      </c>
    </row>
    <row r="2161" spans="1:35" x14ac:dyDescent="0.15">
      <c r="A2161">
        <v>1271</v>
      </c>
      <c r="B2161">
        <v>30</v>
      </c>
      <c r="C2161">
        <v>616</v>
      </c>
      <c r="D2161">
        <v>467</v>
      </c>
      <c r="E2161">
        <v>2</v>
      </c>
      <c r="F2161">
        <v>465</v>
      </c>
      <c r="G2161" t="s">
        <v>854</v>
      </c>
      <c r="H2161">
        <v>141</v>
      </c>
      <c r="I2161">
        <v>6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95</v>
      </c>
      <c r="R2161">
        <v>2</v>
      </c>
      <c r="S2161">
        <v>13</v>
      </c>
      <c r="T2161">
        <v>14</v>
      </c>
      <c r="U2161">
        <v>139</v>
      </c>
      <c r="V2161">
        <v>30</v>
      </c>
      <c r="W2161">
        <v>4</v>
      </c>
      <c r="X2161">
        <v>4</v>
      </c>
      <c r="Y2161">
        <v>0</v>
      </c>
      <c r="Z2161">
        <v>0</v>
      </c>
      <c r="AA2161">
        <v>1</v>
      </c>
      <c r="AB2161">
        <v>0</v>
      </c>
      <c r="AC2161">
        <v>0</v>
      </c>
      <c r="AD2161">
        <v>0</v>
      </c>
      <c r="AE2161">
        <v>0</v>
      </c>
      <c r="AF2161">
        <v>11</v>
      </c>
      <c r="AG2161">
        <v>0</v>
      </c>
      <c r="AH2161">
        <v>2</v>
      </c>
      <c r="AI2161">
        <v>3</v>
      </c>
    </row>
    <row r="2162" spans="1:35" x14ac:dyDescent="0.15">
      <c r="A2162">
        <v>1271</v>
      </c>
      <c r="B2162">
        <v>40</v>
      </c>
      <c r="C2162">
        <v>631</v>
      </c>
      <c r="D2162">
        <v>467</v>
      </c>
      <c r="E2162">
        <v>2</v>
      </c>
      <c r="F2162">
        <v>465</v>
      </c>
      <c r="G2162" t="s">
        <v>854</v>
      </c>
      <c r="H2162">
        <v>161</v>
      </c>
      <c r="I2162">
        <v>4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108</v>
      </c>
      <c r="R2162">
        <v>0</v>
      </c>
      <c r="S2162">
        <v>6</v>
      </c>
      <c r="T2162">
        <v>12</v>
      </c>
      <c r="U2162">
        <v>116</v>
      </c>
      <c r="V2162">
        <v>40</v>
      </c>
      <c r="W2162">
        <v>1</v>
      </c>
      <c r="X2162">
        <v>0</v>
      </c>
      <c r="Y2162">
        <v>2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</v>
      </c>
      <c r="AG2162">
        <v>0</v>
      </c>
      <c r="AH2162">
        <v>2</v>
      </c>
      <c r="AI2162">
        <v>5</v>
      </c>
    </row>
    <row r="2163" spans="1:35" x14ac:dyDescent="0.15">
      <c r="A2163">
        <v>1271</v>
      </c>
      <c r="B2163">
        <v>50</v>
      </c>
      <c r="C2163">
        <v>714</v>
      </c>
      <c r="D2163">
        <v>539</v>
      </c>
      <c r="E2163">
        <v>3</v>
      </c>
      <c r="F2163">
        <v>536</v>
      </c>
      <c r="G2163" t="s">
        <v>854</v>
      </c>
      <c r="H2163">
        <v>137</v>
      </c>
      <c r="I2163">
        <v>3</v>
      </c>
      <c r="J2163">
        <v>2</v>
      </c>
      <c r="K2163">
        <v>0</v>
      </c>
      <c r="L2163">
        <v>2</v>
      </c>
      <c r="M2163">
        <v>0</v>
      </c>
      <c r="N2163">
        <v>0</v>
      </c>
      <c r="O2163">
        <v>0</v>
      </c>
      <c r="P2163">
        <v>0</v>
      </c>
      <c r="Q2163">
        <v>131</v>
      </c>
      <c r="R2163">
        <v>3</v>
      </c>
      <c r="S2163">
        <v>11</v>
      </c>
      <c r="T2163">
        <v>13</v>
      </c>
      <c r="U2163">
        <v>150</v>
      </c>
      <c r="V2163">
        <v>68</v>
      </c>
      <c r="W2163">
        <v>2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5</v>
      </c>
      <c r="AG2163">
        <v>0</v>
      </c>
      <c r="AH2163">
        <v>0</v>
      </c>
      <c r="AI2163">
        <v>9</v>
      </c>
    </row>
    <row r="2164" spans="1:35" x14ac:dyDescent="0.15">
      <c r="A2164">
        <v>1272</v>
      </c>
      <c r="B2164">
        <v>10</v>
      </c>
      <c r="C2164">
        <v>217</v>
      </c>
      <c r="D2164">
        <v>146</v>
      </c>
      <c r="E2164">
        <v>2</v>
      </c>
      <c r="F2164">
        <v>144</v>
      </c>
      <c r="G2164" t="s">
        <v>855</v>
      </c>
      <c r="H2164">
        <v>41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32</v>
      </c>
      <c r="R2164">
        <v>0</v>
      </c>
      <c r="S2164">
        <v>6</v>
      </c>
      <c r="T2164">
        <v>0</v>
      </c>
      <c r="U2164">
        <v>22</v>
      </c>
      <c r="V2164">
        <v>33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5</v>
      </c>
      <c r="AG2164">
        <v>0</v>
      </c>
      <c r="AH2164">
        <v>5</v>
      </c>
      <c r="AI2164">
        <v>0</v>
      </c>
    </row>
    <row r="2165" spans="1:35" x14ac:dyDescent="0.15">
      <c r="A2165">
        <v>1273</v>
      </c>
      <c r="B2165">
        <v>10</v>
      </c>
      <c r="C2165">
        <v>689</v>
      </c>
      <c r="D2165">
        <v>509</v>
      </c>
      <c r="E2165">
        <v>2</v>
      </c>
      <c r="F2165">
        <v>507</v>
      </c>
      <c r="G2165" t="s">
        <v>856</v>
      </c>
      <c r="H2165">
        <v>177</v>
      </c>
      <c r="I2165">
        <v>3</v>
      </c>
      <c r="J2165">
        <v>3</v>
      </c>
      <c r="K2165">
        <v>0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129</v>
      </c>
      <c r="R2165">
        <v>3</v>
      </c>
      <c r="S2165">
        <v>3</v>
      </c>
      <c r="T2165">
        <v>2</v>
      </c>
      <c r="U2165">
        <v>100</v>
      </c>
      <c r="V2165">
        <v>68</v>
      </c>
      <c r="W2165">
        <v>1</v>
      </c>
      <c r="X2165">
        <v>2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10</v>
      </c>
      <c r="AG2165">
        <v>0</v>
      </c>
      <c r="AH2165">
        <v>3</v>
      </c>
      <c r="AI2165">
        <v>2</v>
      </c>
    </row>
    <row r="2166" spans="1:35" x14ac:dyDescent="0.15">
      <c r="A2166">
        <v>1273</v>
      </c>
      <c r="B2166">
        <v>20</v>
      </c>
      <c r="C2166">
        <v>706</v>
      </c>
      <c r="D2166">
        <v>558</v>
      </c>
      <c r="E2166">
        <v>0</v>
      </c>
      <c r="F2166">
        <v>558</v>
      </c>
      <c r="G2166" t="s">
        <v>856</v>
      </c>
      <c r="H2166">
        <v>146</v>
      </c>
      <c r="I2166">
        <v>4</v>
      </c>
      <c r="J2166">
        <v>1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185</v>
      </c>
      <c r="R2166">
        <v>1</v>
      </c>
      <c r="S2166">
        <v>7</v>
      </c>
      <c r="T2166">
        <v>6</v>
      </c>
      <c r="U2166">
        <v>120</v>
      </c>
      <c r="V2166">
        <v>70</v>
      </c>
      <c r="W2166">
        <v>3</v>
      </c>
      <c r="X2166">
        <v>2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8</v>
      </c>
      <c r="AG2166">
        <v>0</v>
      </c>
      <c r="AH2166">
        <v>3</v>
      </c>
      <c r="AI2166">
        <v>1</v>
      </c>
    </row>
    <row r="2167" spans="1:35" x14ac:dyDescent="0.15">
      <c r="A2167">
        <v>1273</v>
      </c>
      <c r="B2167">
        <v>30</v>
      </c>
      <c r="C2167">
        <v>640</v>
      </c>
      <c r="D2167">
        <v>473</v>
      </c>
      <c r="E2167">
        <v>2</v>
      </c>
      <c r="F2167">
        <v>471</v>
      </c>
      <c r="G2167" t="s">
        <v>856</v>
      </c>
      <c r="H2167">
        <v>148</v>
      </c>
      <c r="I2167">
        <v>7</v>
      </c>
      <c r="J2167">
        <v>0</v>
      </c>
      <c r="K2167">
        <v>0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114</v>
      </c>
      <c r="R2167">
        <v>0</v>
      </c>
      <c r="S2167">
        <v>7</v>
      </c>
      <c r="T2167">
        <v>7</v>
      </c>
      <c r="U2167">
        <v>120</v>
      </c>
      <c r="V2167">
        <v>42</v>
      </c>
      <c r="W2167">
        <v>2</v>
      </c>
      <c r="X2167">
        <v>2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10</v>
      </c>
      <c r="AG2167">
        <v>0</v>
      </c>
      <c r="AH2167">
        <v>2</v>
      </c>
      <c r="AI2167">
        <v>9</v>
      </c>
    </row>
    <row r="2168" spans="1:35" x14ac:dyDescent="0.15">
      <c r="A2168">
        <v>1273</v>
      </c>
      <c r="B2168">
        <v>40</v>
      </c>
      <c r="C2168">
        <v>722</v>
      </c>
      <c r="D2168">
        <v>528</v>
      </c>
      <c r="E2168">
        <v>0</v>
      </c>
      <c r="F2168">
        <v>528</v>
      </c>
      <c r="G2168" t="s">
        <v>856</v>
      </c>
      <c r="H2168">
        <v>178</v>
      </c>
      <c r="I2168">
        <v>8</v>
      </c>
      <c r="J2168">
        <v>3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118</v>
      </c>
      <c r="R2168">
        <v>1</v>
      </c>
      <c r="S2168">
        <v>13</v>
      </c>
      <c r="T2168">
        <v>5</v>
      </c>
      <c r="U2168">
        <v>128</v>
      </c>
      <c r="V2168">
        <v>61</v>
      </c>
      <c r="W2168">
        <v>1</v>
      </c>
      <c r="X2168">
        <v>1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5</v>
      </c>
      <c r="AG2168">
        <v>0</v>
      </c>
      <c r="AH2168">
        <v>1</v>
      </c>
      <c r="AI2168">
        <v>5</v>
      </c>
    </row>
    <row r="2169" spans="1:35" x14ac:dyDescent="0.15">
      <c r="A2169">
        <v>1273</v>
      </c>
      <c r="B2169">
        <v>50</v>
      </c>
      <c r="C2169">
        <v>508</v>
      </c>
      <c r="D2169">
        <v>382</v>
      </c>
      <c r="E2169">
        <v>2</v>
      </c>
      <c r="F2169">
        <v>380</v>
      </c>
      <c r="G2169" t="s">
        <v>856</v>
      </c>
      <c r="H2169">
        <v>126</v>
      </c>
      <c r="I2169">
        <v>12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72</v>
      </c>
      <c r="R2169">
        <v>2</v>
      </c>
      <c r="S2169">
        <v>5</v>
      </c>
      <c r="T2169">
        <v>12</v>
      </c>
      <c r="U2169">
        <v>98</v>
      </c>
      <c r="V2169">
        <v>44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5</v>
      </c>
      <c r="AG2169">
        <v>0</v>
      </c>
      <c r="AH2169">
        <v>1</v>
      </c>
      <c r="AI2169">
        <v>2</v>
      </c>
    </row>
    <row r="2170" spans="1:35" x14ac:dyDescent="0.15">
      <c r="A2170">
        <v>1273</v>
      </c>
      <c r="B2170">
        <v>60</v>
      </c>
      <c r="C2170">
        <v>760</v>
      </c>
      <c r="D2170">
        <v>561</v>
      </c>
      <c r="E2170">
        <v>1</v>
      </c>
      <c r="F2170">
        <v>560</v>
      </c>
      <c r="G2170" t="s">
        <v>856</v>
      </c>
      <c r="H2170">
        <v>180</v>
      </c>
      <c r="I2170">
        <v>11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123</v>
      </c>
      <c r="R2170">
        <v>0</v>
      </c>
      <c r="S2170">
        <v>8</v>
      </c>
      <c r="T2170">
        <v>3</v>
      </c>
      <c r="U2170">
        <v>151</v>
      </c>
      <c r="V2170">
        <v>58</v>
      </c>
      <c r="W2170">
        <v>1</v>
      </c>
      <c r="X2170">
        <v>4</v>
      </c>
      <c r="Y2170">
        <v>0</v>
      </c>
      <c r="Z2170">
        <v>0</v>
      </c>
      <c r="AA2170">
        <v>1</v>
      </c>
      <c r="AB2170">
        <v>1</v>
      </c>
      <c r="AC2170">
        <v>0</v>
      </c>
      <c r="AD2170">
        <v>0</v>
      </c>
      <c r="AE2170">
        <v>0</v>
      </c>
      <c r="AF2170">
        <v>9</v>
      </c>
      <c r="AG2170">
        <v>0</v>
      </c>
      <c r="AH2170">
        <v>2</v>
      </c>
      <c r="AI2170">
        <v>7</v>
      </c>
    </row>
    <row r="2171" spans="1:35" x14ac:dyDescent="0.15">
      <c r="A2171">
        <v>1273</v>
      </c>
      <c r="B2171">
        <v>70</v>
      </c>
      <c r="C2171">
        <v>725</v>
      </c>
      <c r="D2171">
        <v>548</v>
      </c>
      <c r="E2171">
        <v>4</v>
      </c>
      <c r="F2171">
        <v>544</v>
      </c>
      <c r="G2171" t="s">
        <v>856</v>
      </c>
      <c r="H2171">
        <v>181</v>
      </c>
      <c r="I2171">
        <v>12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124</v>
      </c>
      <c r="R2171">
        <v>1</v>
      </c>
      <c r="S2171">
        <v>11</v>
      </c>
      <c r="T2171">
        <v>6</v>
      </c>
      <c r="U2171">
        <v>139</v>
      </c>
      <c r="V2171">
        <v>56</v>
      </c>
      <c r="W2171">
        <v>3</v>
      </c>
      <c r="X2171">
        <v>2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8</v>
      </c>
      <c r="AG2171">
        <v>0</v>
      </c>
      <c r="AH2171">
        <v>0</v>
      </c>
      <c r="AI2171">
        <v>1</v>
      </c>
    </row>
    <row r="2172" spans="1:35" x14ac:dyDescent="0.15">
      <c r="A2172">
        <v>1273</v>
      </c>
      <c r="B2172">
        <v>80</v>
      </c>
      <c r="C2172">
        <v>673</v>
      </c>
      <c r="D2172">
        <v>530</v>
      </c>
      <c r="E2172">
        <v>4</v>
      </c>
      <c r="F2172">
        <v>526</v>
      </c>
      <c r="G2172" t="s">
        <v>856</v>
      </c>
      <c r="H2172">
        <v>148</v>
      </c>
      <c r="I2172">
        <v>5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2</v>
      </c>
      <c r="P2172">
        <v>0</v>
      </c>
      <c r="Q2172">
        <v>161</v>
      </c>
      <c r="R2172">
        <v>0</v>
      </c>
      <c r="S2172">
        <v>9</v>
      </c>
      <c r="T2172">
        <v>2</v>
      </c>
      <c r="U2172">
        <v>103</v>
      </c>
      <c r="V2172">
        <v>75</v>
      </c>
      <c r="W2172">
        <v>2</v>
      </c>
      <c r="X2172">
        <v>2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0</v>
      </c>
      <c r="AE2172">
        <v>0</v>
      </c>
      <c r="AF2172">
        <v>7</v>
      </c>
      <c r="AG2172">
        <v>0</v>
      </c>
      <c r="AH2172">
        <v>2</v>
      </c>
      <c r="AI2172">
        <v>7</v>
      </c>
    </row>
    <row r="2173" spans="1:35" x14ac:dyDescent="0.15">
      <c r="A2173">
        <v>1273</v>
      </c>
      <c r="B2173">
        <v>90</v>
      </c>
      <c r="C2173">
        <v>529</v>
      </c>
      <c r="D2173">
        <v>404</v>
      </c>
      <c r="E2173">
        <v>0</v>
      </c>
      <c r="F2173">
        <v>404</v>
      </c>
      <c r="G2173" t="s">
        <v>856</v>
      </c>
      <c r="H2173">
        <v>118</v>
      </c>
      <c r="I2173">
        <v>8</v>
      </c>
      <c r="J2173">
        <v>1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94</v>
      </c>
      <c r="R2173">
        <v>1</v>
      </c>
      <c r="S2173">
        <v>3</v>
      </c>
      <c r="T2173">
        <v>4</v>
      </c>
      <c r="U2173">
        <v>111</v>
      </c>
      <c r="V2173">
        <v>44</v>
      </c>
      <c r="W2173">
        <v>4</v>
      </c>
      <c r="X2173">
        <v>2</v>
      </c>
      <c r="Y2173">
        <v>0</v>
      </c>
      <c r="Z2173">
        <v>0</v>
      </c>
      <c r="AA2173">
        <v>0</v>
      </c>
      <c r="AB2173">
        <v>1</v>
      </c>
      <c r="AC2173">
        <v>0</v>
      </c>
      <c r="AD2173">
        <v>0</v>
      </c>
      <c r="AE2173">
        <v>0</v>
      </c>
      <c r="AF2173">
        <v>4</v>
      </c>
      <c r="AG2173">
        <v>1</v>
      </c>
      <c r="AH2173">
        <v>0</v>
      </c>
      <c r="AI2173">
        <v>7</v>
      </c>
    </row>
    <row r="2174" spans="1:35" x14ac:dyDescent="0.15">
      <c r="A2174">
        <v>1273</v>
      </c>
      <c r="B2174">
        <v>100</v>
      </c>
      <c r="C2174">
        <v>631</v>
      </c>
      <c r="D2174">
        <v>456</v>
      </c>
      <c r="E2174">
        <v>0</v>
      </c>
      <c r="F2174">
        <v>456</v>
      </c>
      <c r="G2174" t="s">
        <v>856</v>
      </c>
      <c r="H2174">
        <v>123</v>
      </c>
      <c r="I2174">
        <v>16</v>
      </c>
      <c r="J2174">
        <v>1</v>
      </c>
      <c r="K2174">
        <v>1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106</v>
      </c>
      <c r="R2174">
        <v>0</v>
      </c>
      <c r="S2174">
        <v>9</v>
      </c>
      <c r="T2174">
        <v>8</v>
      </c>
      <c r="U2174">
        <v>146</v>
      </c>
      <c r="V2174">
        <v>31</v>
      </c>
      <c r="W2174">
        <v>1</v>
      </c>
      <c r="X2174">
        <v>1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4</v>
      </c>
      <c r="AG2174">
        <v>0</v>
      </c>
      <c r="AH2174">
        <v>2</v>
      </c>
      <c r="AI2174">
        <v>6</v>
      </c>
    </row>
    <row r="2175" spans="1:35" x14ac:dyDescent="0.15">
      <c r="A2175">
        <v>1274</v>
      </c>
      <c r="B2175">
        <v>10</v>
      </c>
      <c r="C2175">
        <v>606</v>
      </c>
      <c r="D2175">
        <v>436</v>
      </c>
      <c r="E2175">
        <v>2</v>
      </c>
      <c r="F2175">
        <v>434</v>
      </c>
      <c r="G2175" t="s">
        <v>857</v>
      </c>
      <c r="H2175">
        <v>89</v>
      </c>
      <c r="I2175">
        <v>5</v>
      </c>
      <c r="J2175">
        <v>3</v>
      </c>
      <c r="K2175">
        <v>0</v>
      </c>
      <c r="L2175">
        <v>0</v>
      </c>
      <c r="M2175">
        <v>1</v>
      </c>
      <c r="N2175">
        <v>0</v>
      </c>
      <c r="O2175">
        <v>0</v>
      </c>
      <c r="P2175">
        <v>0</v>
      </c>
      <c r="Q2175">
        <v>78</v>
      </c>
      <c r="R2175">
        <v>0</v>
      </c>
      <c r="S2175">
        <v>42</v>
      </c>
      <c r="T2175">
        <v>14</v>
      </c>
      <c r="U2175">
        <v>144</v>
      </c>
      <c r="V2175">
        <v>22</v>
      </c>
      <c r="W2175">
        <v>2</v>
      </c>
      <c r="X2175">
        <v>4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14</v>
      </c>
      <c r="AG2175">
        <v>0</v>
      </c>
      <c r="AH2175">
        <v>3</v>
      </c>
      <c r="AI2175">
        <v>13</v>
      </c>
    </row>
    <row r="2176" spans="1:35" x14ac:dyDescent="0.15">
      <c r="A2176">
        <v>1274</v>
      </c>
      <c r="B2176">
        <v>20</v>
      </c>
      <c r="C2176">
        <v>614</v>
      </c>
      <c r="D2176">
        <v>466</v>
      </c>
      <c r="E2176">
        <v>7</v>
      </c>
      <c r="F2176">
        <v>459</v>
      </c>
      <c r="G2176" t="s">
        <v>857</v>
      </c>
      <c r="H2176">
        <v>82</v>
      </c>
      <c r="I2176">
        <v>2</v>
      </c>
      <c r="J2176">
        <v>2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1</v>
      </c>
      <c r="Q2176">
        <v>61</v>
      </c>
      <c r="R2176">
        <v>1</v>
      </c>
      <c r="S2176">
        <v>27</v>
      </c>
      <c r="T2176">
        <v>11</v>
      </c>
      <c r="U2176">
        <v>199</v>
      </c>
      <c r="V2176">
        <v>41</v>
      </c>
      <c r="W2176">
        <v>0</v>
      </c>
      <c r="X2176">
        <v>6</v>
      </c>
      <c r="Y2176">
        <v>1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8</v>
      </c>
      <c r="AG2176">
        <v>0</v>
      </c>
      <c r="AH2176">
        <v>3</v>
      </c>
      <c r="AI2176">
        <v>13</v>
      </c>
    </row>
    <row r="2177" spans="1:35" x14ac:dyDescent="0.15">
      <c r="A2177">
        <v>1275</v>
      </c>
      <c r="B2177">
        <v>10</v>
      </c>
      <c r="C2177">
        <v>134</v>
      </c>
      <c r="D2177">
        <v>113</v>
      </c>
      <c r="E2177">
        <v>2</v>
      </c>
      <c r="F2177">
        <v>111</v>
      </c>
      <c r="G2177" t="s">
        <v>858</v>
      </c>
      <c r="H2177">
        <v>32</v>
      </c>
      <c r="I2177">
        <v>3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25</v>
      </c>
      <c r="R2177">
        <v>0</v>
      </c>
      <c r="S2177">
        <v>1</v>
      </c>
      <c r="T2177">
        <v>1</v>
      </c>
      <c r="U2177">
        <v>18</v>
      </c>
      <c r="V2177">
        <v>25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3</v>
      </c>
      <c r="AG2177">
        <v>0</v>
      </c>
      <c r="AH2177">
        <v>3</v>
      </c>
      <c r="AI2177">
        <v>0</v>
      </c>
    </row>
    <row r="2178" spans="1:35" x14ac:dyDescent="0.15">
      <c r="A2178">
        <v>1282</v>
      </c>
      <c r="B2178">
        <v>10</v>
      </c>
      <c r="C2178">
        <v>127</v>
      </c>
      <c r="D2178">
        <v>117</v>
      </c>
      <c r="E2178">
        <v>0</v>
      </c>
      <c r="F2178">
        <v>117</v>
      </c>
      <c r="G2178" t="s">
        <v>859</v>
      </c>
      <c r="H2178">
        <v>9</v>
      </c>
      <c r="I2178">
        <v>61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6</v>
      </c>
      <c r="S2178">
        <v>12</v>
      </c>
      <c r="T2178">
        <v>0</v>
      </c>
      <c r="U2178">
        <v>20</v>
      </c>
      <c r="V2178">
        <v>1</v>
      </c>
      <c r="W2178">
        <v>0</v>
      </c>
      <c r="X2178">
        <v>3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2</v>
      </c>
    </row>
    <row r="2179" spans="1:35" x14ac:dyDescent="0.15">
      <c r="A2179">
        <v>1283</v>
      </c>
      <c r="B2179">
        <v>10</v>
      </c>
      <c r="C2179">
        <v>175</v>
      </c>
      <c r="D2179">
        <v>120</v>
      </c>
      <c r="E2179">
        <v>1</v>
      </c>
      <c r="F2179">
        <v>119</v>
      </c>
      <c r="G2179" t="s">
        <v>860</v>
      </c>
      <c r="H2179">
        <v>1</v>
      </c>
      <c r="I2179">
        <v>14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6</v>
      </c>
      <c r="T2179">
        <v>7</v>
      </c>
      <c r="U2179">
        <v>77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0</v>
      </c>
      <c r="AH2179">
        <v>0</v>
      </c>
      <c r="AI2179">
        <v>12</v>
      </c>
    </row>
    <row r="2180" spans="1:35" x14ac:dyDescent="0.15">
      <c r="A2180">
        <v>1284</v>
      </c>
      <c r="B2180">
        <v>10</v>
      </c>
      <c r="C2180">
        <v>734</v>
      </c>
      <c r="D2180">
        <v>613</v>
      </c>
      <c r="E2180">
        <v>4</v>
      </c>
      <c r="F2180">
        <v>609</v>
      </c>
      <c r="G2180" t="s">
        <v>861</v>
      </c>
      <c r="H2180">
        <v>201</v>
      </c>
      <c r="I2180">
        <v>2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1</v>
      </c>
      <c r="Q2180">
        <v>167</v>
      </c>
      <c r="R2180">
        <v>1</v>
      </c>
      <c r="S2180">
        <v>5</v>
      </c>
      <c r="T2180">
        <v>11</v>
      </c>
      <c r="U2180">
        <v>136</v>
      </c>
      <c r="V2180">
        <v>59</v>
      </c>
      <c r="W2180">
        <v>3</v>
      </c>
      <c r="X2180">
        <v>6</v>
      </c>
      <c r="Y2180">
        <v>0</v>
      </c>
      <c r="Z2180">
        <v>0</v>
      </c>
      <c r="AA2180">
        <v>1</v>
      </c>
      <c r="AB2180">
        <v>0</v>
      </c>
      <c r="AC2180">
        <v>0</v>
      </c>
      <c r="AD2180">
        <v>0</v>
      </c>
      <c r="AE2180">
        <v>0</v>
      </c>
      <c r="AF2180">
        <v>7</v>
      </c>
      <c r="AG2180">
        <v>0</v>
      </c>
      <c r="AH2180">
        <v>4</v>
      </c>
      <c r="AI2180">
        <v>4</v>
      </c>
    </row>
    <row r="2181" spans="1:35" x14ac:dyDescent="0.15">
      <c r="A2181">
        <v>1284</v>
      </c>
      <c r="B2181">
        <v>20</v>
      </c>
      <c r="C2181">
        <v>457</v>
      </c>
      <c r="D2181">
        <v>355</v>
      </c>
      <c r="E2181">
        <v>0</v>
      </c>
      <c r="F2181">
        <v>355</v>
      </c>
      <c r="G2181" t="s">
        <v>861</v>
      </c>
      <c r="H2181">
        <v>136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90</v>
      </c>
      <c r="R2181">
        <v>0</v>
      </c>
      <c r="S2181">
        <v>3</v>
      </c>
      <c r="T2181">
        <v>7</v>
      </c>
      <c r="U2181">
        <v>64</v>
      </c>
      <c r="V2181">
        <v>37</v>
      </c>
      <c r="W2181">
        <v>2</v>
      </c>
      <c r="X2181">
        <v>1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10</v>
      </c>
      <c r="AG2181">
        <v>0</v>
      </c>
      <c r="AH2181">
        <v>2</v>
      </c>
      <c r="AI2181">
        <v>3</v>
      </c>
    </row>
    <row r="2182" spans="1:35" x14ac:dyDescent="0.15">
      <c r="A2182">
        <v>1285</v>
      </c>
      <c r="B2182">
        <v>10</v>
      </c>
      <c r="C2182">
        <v>333</v>
      </c>
      <c r="D2182">
        <v>248</v>
      </c>
      <c r="E2182">
        <v>1</v>
      </c>
      <c r="F2182">
        <v>247</v>
      </c>
      <c r="G2182" t="s">
        <v>862</v>
      </c>
      <c r="H2182">
        <v>69</v>
      </c>
      <c r="I2182">
        <v>2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46</v>
      </c>
      <c r="R2182">
        <v>2</v>
      </c>
      <c r="S2182">
        <v>1</v>
      </c>
      <c r="T2182">
        <v>6</v>
      </c>
      <c r="U2182">
        <v>68</v>
      </c>
      <c r="V2182">
        <v>30</v>
      </c>
      <c r="W2182">
        <v>3</v>
      </c>
      <c r="X2182">
        <v>4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3</v>
      </c>
      <c r="AG2182">
        <v>0</v>
      </c>
      <c r="AH2182">
        <v>1</v>
      </c>
      <c r="AI2182">
        <v>12</v>
      </c>
    </row>
    <row r="2183" spans="1:35" x14ac:dyDescent="0.15">
      <c r="A2183">
        <v>1286</v>
      </c>
      <c r="B2183">
        <v>10</v>
      </c>
      <c r="C2183">
        <v>587</v>
      </c>
      <c r="D2183">
        <v>322</v>
      </c>
      <c r="E2183">
        <v>17</v>
      </c>
      <c r="F2183">
        <v>305</v>
      </c>
      <c r="G2183" t="s">
        <v>863</v>
      </c>
      <c r="H2183">
        <v>5</v>
      </c>
      <c r="I2183">
        <v>0</v>
      </c>
      <c r="J2183">
        <v>0</v>
      </c>
      <c r="K2183">
        <v>16</v>
      </c>
      <c r="L2183">
        <v>43</v>
      </c>
      <c r="M2183">
        <v>0</v>
      </c>
      <c r="N2183">
        <v>0</v>
      </c>
      <c r="O2183">
        <v>0</v>
      </c>
      <c r="P2183">
        <v>0</v>
      </c>
      <c r="Q2183">
        <v>1</v>
      </c>
      <c r="R2183">
        <v>3</v>
      </c>
      <c r="S2183">
        <v>0</v>
      </c>
      <c r="T2183">
        <v>69</v>
      </c>
      <c r="U2183">
        <v>7</v>
      </c>
      <c r="V2183">
        <v>7</v>
      </c>
      <c r="W2183">
        <v>0</v>
      </c>
      <c r="X2183">
        <v>0</v>
      </c>
      <c r="Y2183">
        <v>139</v>
      </c>
      <c r="Z2183">
        <v>0</v>
      </c>
      <c r="AA2183">
        <v>0</v>
      </c>
      <c r="AB2183">
        <v>0</v>
      </c>
      <c r="AC2183">
        <v>0</v>
      </c>
      <c r="AD2183">
        <v>2</v>
      </c>
      <c r="AE2183">
        <v>3</v>
      </c>
      <c r="AF2183">
        <v>0</v>
      </c>
      <c r="AG2183">
        <v>2</v>
      </c>
      <c r="AH2183">
        <v>2</v>
      </c>
      <c r="AI2183">
        <v>6</v>
      </c>
    </row>
    <row r="2184" spans="1:35" x14ac:dyDescent="0.15">
      <c r="A2184">
        <v>1286</v>
      </c>
      <c r="B2184">
        <v>20</v>
      </c>
      <c r="C2184">
        <v>475</v>
      </c>
      <c r="D2184">
        <v>260</v>
      </c>
      <c r="E2184">
        <v>10</v>
      </c>
      <c r="F2184">
        <v>250</v>
      </c>
      <c r="G2184" t="s">
        <v>863</v>
      </c>
      <c r="H2184">
        <v>10</v>
      </c>
      <c r="I2184">
        <v>0</v>
      </c>
      <c r="J2184">
        <v>1</v>
      </c>
      <c r="K2184">
        <v>10</v>
      </c>
      <c r="L2184">
        <v>69</v>
      </c>
      <c r="M2184">
        <v>2</v>
      </c>
      <c r="N2184">
        <v>0</v>
      </c>
      <c r="O2184">
        <v>0</v>
      </c>
      <c r="P2184">
        <v>2</v>
      </c>
      <c r="Q2184">
        <v>1</v>
      </c>
      <c r="R2184">
        <v>12</v>
      </c>
      <c r="S2184">
        <v>0</v>
      </c>
      <c r="T2184">
        <v>21</v>
      </c>
      <c r="U2184">
        <v>1</v>
      </c>
      <c r="V2184">
        <v>10</v>
      </c>
      <c r="W2184">
        <v>2</v>
      </c>
      <c r="X2184">
        <v>0</v>
      </c>
      <c r="Y2184">
        <v>98</v>
      </c>
      <c r="Z2184">
        <v>0</v>
      </c>
      <c r="AA2184">
        <v>1</v>
      </c>
      <c r="AB2184">
        <v>0</v>
      </c>
      <c r="AC2184">
        <v>0</v>
      </c>
      <c r="AD2184">
        <v>2</v>
      </c>
      <c r="AE2184">
        <v>1</v>
      </c>
      <c r="AF2184">
        <v>2</v>
      </c>
      <c r="AG2184">
        <v>1</v>
      </c>
      <c r="AH2184">
        <v>0</v>
      </c>
      <c r="AI2184">
        <v>4</v>
      </c>
    </row>
    <row r="2185" spans="1:35" x14ac:dyDescent="0.15">
      <c r="A2185">
        <v>1286</v>
      </c>
      <c r="B2185">
        <v>30</v>
      </c>
      <c r="C2185">
        <v>696</v>
      </c>
      <c r="D2185">
        <v>312</v>
      </c>
      <c r="E2185">
        <v>8</v>
      </c>
      <c r="F2185">
        <v>304</v>
      </c>
      <c r="G2185" t="s">
        <v>863</v>
      </c>
      <c r="H2185">
        <v>10</v>
      </c>
      <c r="I2185">
        <v>0</v>
      </c>
      <c r="J2185">
        <v>0</v>
      </c>
      <c r="K2185">
        <v>13</v>
      </c>
      <c r="L2185">
        <v>18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0</v>
      </c>
      <c r="T2185">
        <v>58</v>
      </c>
      <c r="U2185">
        <v>2</v>
      </c>
      <c r="V2185">
        <v>6</v>
      </c>
      <c r="W2185">
        <v>1</v>
      </c>
      <c r="X2185">
        <v>0</v>
      </c>
      <c r="Y2185">
        <v>183</v>
      </c>
      <c r="Z2185">
        <v>0</v>
      </c>
      <c r="AA2185">
        <v>0</v>
      </c>
      <c r="AB2185">
        <v>0</v>
      </c>
      <c r="AC2185">
        <v>3</v>
      </c>
      <c r="AD2185">
        <v>0</v>
      </c>
      <c r="AE2185">
        <v>3</v>
      </c>
      <c r="AF2185">
        <v>0</v>
      </c>
      <c r="AG2185">
        <v>1</v>
      </c>
      <c r="AH2185">
        <v>2</v>
      </c>
      <c r="AI2185">
        <v>3</v>
      </c>
    </row>
    <row r="2186" spans="1:35" x14ac:dyDescent="0.15">
      <c r="A2186">
        <v>1287</v>
      </c>
      <c r="B2186">
        <v>10</v>
      </c>
      <c r="C2186">
        <v>343</v>
      </c>
      <c r="D2186">
        <v>191</v>
      </c>
      <c r="E2186">
        <v>9</v>
      </c>
      <c r="F2186">
        <v>182</v>
      </c>
      <c r="G2186" t="s">
        <v>864</v>
      </c>
      <c r="H2186">
        <v>8</v>
      </c>
      <c r="I2186">
        <v>8</v>
      </c>
      <c r="J2186">
        <v>3</v>
      </c>
      <c r="K2186">
        <v>0</v>
      </c>
      <c r="L2186">
        <v>0</v>
      </c>
      <c r="M2186">
        <v>1</v>
      </c>
      <c r="N2186">
        <v>0</v>
      </c>
      <c r="O2186">
        <v>0</v>
      </c>
      <c r="P2186">
        <v>0</v>
      </c>
      <c r="Q2186">
        <v>37</v>
      </c>
      <c r="R2186">
        <v>8</v>
      </c>
      <c r="S2186">
        <v>26</v>
      </c>
      <c r="T2186">
        <v>5</v>
      </c>
      <c r="U2186">
        <v>63</v>
      </c>
      <c r="V2186">
        <v>9</v>
      </c>
      <c r="W2186">
        <v>4</v>
      </c>
      <c r="X2186">
        <v>3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4</v>
      </c>
      <c r="AG2186">
        <v>0</v>
      </c>
      <c r="AH2186">
        <v>0</v>
      </c>
      <c r="AI2186">
        <v>3</v>
      </c>
    </row>
    <row r="2187" spans="1:35" x14ac:dyDescent="0.15">
      <c r="A2187">
        <v>1288</v>
      </c>
      <c r="B2187">
        <v>10</v>
      </c>
      <c r="C2187">
        <v>547</v>
      </c>
      <c r="D2187">
        <v>411</v>
      </c>
      <c r="E2187">
        <v>1</v>
      </c>
      <c r="F2187">
        <v>410</v>
      </c>
      <c r="G2187" t="s">
        <v>865</v>
      </c>
      <c r="H2187">
        <v>131</v>
      </c>
      <c r="I2187">
        <v>1</v>
      </c>
      <c r="J2187">
        <v>0</v>
      </c>
      <c r="K2187">
        <v>0</v>
      </c>
      <c r="L2187">
        <v>3</v>
      </c>
      <c r="M2187">
        <v>1</v>
      </c>
      <c r="N2187">
        <v>0</v>
      </c>
      <c r="O2187">
        <v>0</v>
      </c>
      <c r="P2187">
        <v>0</v>
      </c>
      <c r="Q2187">
        <v>117</v>
      </c>
      <c r="R2187">
        <v>0</v>
      </c>
      <c r="S2187">
        <v>2</v>
      </c>
      <c r="T2187">
        <v>1</v>
      </c>
      <c r="U2187">
        <v>78</v>
      </c>
      <c r="V2187">
        <v>58</v>
      </c>
      <c r="W2187">
        <v>5</v>
      </c>
      <c r="X2187">
        <v>1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6</v>
      </c>
      <c r="AG2187">
        <v>0</v>
      </c>
      <c r="AH2187">
        <v>1</v>
      </c>
      <c r="AI2187">
        <v>5</v>
      </c>
    </row>
    <row r="2188" spans="1:35" x14ac:dyDescent="0.15">
      <c r="A2188">
        <v>1288</v>
      </c>
      <c r="B2188">
        <v>20</v>
      </c>
      <c r="C2188">
        <v>546</v>
      </c>
      <c r="D2188">
        <v>439</v>
      </c>
      <c r="E2188">
        <v>4</v>
      </c>
      <c r="F2188">
        <v>435</v>
      </c>
      <c r="G2188" t="s">
        <v>865</v>
      </c>
      <c r="H2188">
        <v>149</v>
      </c>
      <c r="I2188">
        <v>1</v>
      </c>
      <c r="J2188">
        <v>0</v>
      </c>
      <c r="K2188">
        <v>0</v>
      </c>
      <c r="L2188">
        <v>2</v>
      </c>
      <c r="M2188">
        <v>0</v>
      </c>
      <c r="N2188">
        <v>0</v>
      </c>
      <c r="O2188">
        <v>0</v>
      </c>
      <c r="P2188">
        <v>0</v>
      </c>
      <c r="Q2188">
        <v>117</v>
      </c>
      <c r="R2188">
        <v>1</v>
      </c>
      <c r="S2188">
        <v>2</v>
      </c>
      <c r="T2188">
        <v>5</v>
      </c>
      <c r="U2188">
        <v>69</v>
      </c>
      <c r="V2188">
        <v>77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9</v>
      </c>
      <c r="AG2188">
        <v>0</v>
      </c>
      <c r="AH2188">
        <v>1</v>
      </c>
      <c r="AI2188">
        <v>2</v>
      </c>
    </row>
    <row r="2189" spans="1:35" x14ac:dyDescent="0.15">
      <c r="A2189">
        <v>1290</v>
      </c>
      <c r="B2189">
        <v>10</v>
      </c>
      <c r="C2189">
        <v>522</v>
      </c>
      <c r="D2189">
        <v>340</v>
      </c>
      <c r="E2189">
        <v>6</v>
      </c>
      <c r="F2189">
        <v>334</v>
      </c>
      <c r="G2189" t="s">
        <v>866</v>
      </c>
      <c r="H2189">
        <v>5</v>
      </c>
      <c r="I2189">
        <v>0</v>
      </c>
      <c r="J2189">
        <v>0</v>
      </c>
      <c r="K2189">
        <v>196</v>
      </c>
      <c r="L2189">
        <v>43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4</v>
      </c>
      <c r="T2189">
        <v>5</v>
      </c>
      <c r="U2189">
        <v>0</v>
      </c>
      <c r="V2189">
        <v>28</v>
      </c>
      <c r="W2189">
        <v>0</v>
      </c>
      <c r="X2189">
        <v>0</v>
      </c>
      <c r="Y2189">
        <v>40</v>
      </c>
      <c r="Z2189">
        <v>0</v>
      </c>
      <c r="AA2189">
        <v>0</v>
      </c>
      <c r="AB2189">
        <v>1</v>
      </c>
      <c r="AC2189">
        <v>3</v>
      </c>
      <c r="AD2189">
        <v>0</v>
      </c>
      <c r="AE2189">
        <v>0</v>
      </c>
      <c r="AF2189">
        <v>1</v>
      </c>
      <c r="AG2189">
        <v>1</v>
      </c>
      <c r="AH2189">
        <v>0</v>
      </c>
      <c r="AI2189">
        <v>7</v>
      </c>
    </row>
    <row r="2190" spans="1:35" x14ac:dyDescent="0.15">
      <c r="A2190">
        <v>1290</v>
      </c>
      <c r="B2190">
        <v>20</v>
      </c>
      <c r="C2190">
        <v>681</v>
      </c>
      <c r="D2190">
        <v>383</v>
      </c>
      <c r="E2190">
        <v>9</v>
      </c>
      <c r="F2190">
        <v>374</v>
      </c>
      <c r="G2190" t="s">
        <v>866</v>
      </c>
      <c r="H2190">
        <v>31</v>
      </c>
      <c r="I2190">
        <v>0</v>
      </c>
      <c r="J2190">
        <v>0</v>
      </c>
      <c r="K2190">
        <v>112</v>
      </c>
      <c r="L2190">
        <v>64</v>
      </c>
      <c r="M2190">
        <v>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>
        <v>34</v>
      </c>
      <c r="U2190">
        <v>5</v>
      </c>
      <c r="V2190">
        <v>39</v>
      </c>
      <c r="W2190">
        <v>0</v>
      </c>
      <c r="X2190">
        <v>0</v>
      </c>
      <c r="Y2190">
        <v>37</v>
      </c>
      <c r="Z2190">
        <v>1</v>
      </c>
      <c r="AA2190">
        <v>0</v>
      </c>
      <c r="AB2190">
        <v>0</v>
      </c>
      <c r="AC2190">
        <v>10</v>
      </c>
      <c r="AD2190">
        <v>0</v>
      </c>
      <c r="AE2190">
        <v>0</v>
      </c>
      <c r="AF2190">
        <v>1</v>
      </c>
      <c r="AG2190">
        <v>4</v>
      </c>
      <c r="AH2190">
        <v>2</v>
      </c>
      <c r="AI2190">
        <v>33</v>
      </c>
    </row>
    <row r="2191" spans="1:35" x14ac:dyDescent="0.15">
      <c r="A2191">
        <v>1290</v>
      </c>
      <c r="B2191">
        <v>30</v>
      </c>
      <c r="C2191">
        <v>618</v>
      </c>
      <c r="D2191">
        <v>398</v>
      </c>
      <c r="E2191">
        <v>11</v>
      </c>
      <c r="F2191">
        <v>387</v>
      </c>
      <c r="G2191" t="s">
        <v>866</v>
      </c>
      <c r="H2191">
        <v>8</v>
      </c>
      <c r="I2191">
        <v>0</v>
      </c>
      <c r="J2191">
        <v>0</v>
      </c>
      <c r="K2191">
        <v>214</v>
      </c>
      <c r="L2191">
        <v>83</v>
      </c>
      <c r="M2191">
        <v>0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2</v>
      </c>
      <c r="U2191">
        <v>3</v>
      </c>
      <c r="V2191">
        <v>9</v>
      </c>
      <c r="W2191">
        <v>0</v>
      </c>
      <c r="X2191">
        <v>1</v>
      </c>
      <c r="Y2191">
        <v>60</v>
      </c>
      <c r="Z2191">
        <v>0</v>
      </c>
      <c r="AA2191">
        <v>0</v>
      </c>
      <c r="AB2191">
        <v>0</v>
      </c>
      <c r="AC2191">
        <v>4</v>
      </c>
      <c r="AD2191">
        <v>0</v>
      </c>
      <c r="AE2191">
        <v>0</v>
      </c>
      <c r="AF2191">
        <v>0</v>
      </c>
      <c r="AG2191">
        <v>1</v>
      </c>
      <c r="AH2191">
        <v>0</v>
      </c>
      <c r="AI2191">
        <v>1</v>
      </c>
    </row>
    <row r="2192" spans="1:35" x14ac:dyDescent="0.15">
      <c r="A2192">
        <v>1290</v>
      </c>
      <c r="B2192">
        <v>40</v>
      </c>
      <c r="C2192">
        <v>438</v>
      </c>
      <c r="D2192">
        <v>271</v>
      </c>
      <c r="E2192">
        <v>10</v>
      </c>
      <c r="F2192">
        <v>261</v>
      </c>
      <c r="G2192" t="s">
        <v>866</v>
      </c>
      <c r="H2192">
        <v>4</v>
      </c>
      <c r="I2192">
        <v>0</v>
      </c>
      <c r="J2192">
        <v>0</v>
      </c>
      <c r="K2192">
        <v>117</v>
      </c>
      <c r="L2192">
        <v>46</v>
      </c>
      <c r="M2192">
        <v>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15</v>
      </c>
      <c r="U2192">
        <v>0</v>
      </c>
      <c r="V2192">
        <v>3</v>
      </c>
      <c r="W2192">
        <v>0</v>
      </c>
      <c r="X2192">
        <v>0</v>
      </c>
      <c r="Y2192">
        <v>73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</v>
      </c>
    </row>
    <row r="2193" spans="1:35" x14ac:dyDescent="0.15">
      <c r="A2193">
        <v>1290</v>
      </c>
      <c r="B2193">
        <v>50</v>
      </c>
      <c r="C2193">
        <v>506</v>
      </c>
      <c r="D2193">
        <v>312</v>
      </c>
      <c r="E2193">
        <v>6</v>
      </c>
      <c r="F2193">
        <v>306</v>
      </c>
      <c r="G2193" t="s">
        <v>866</v>
      </c>
      <c r="H2193">
        <v>17</v>
      </c>
      <c r="I2193">
        <v>0</v>
      </c>
      <c r="J2193">
        <v>0</v>
      </c>
      <c r="K2193">
        <v>123</v>
      </c>
      <c r="L2193">
        <v>28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44</v>
      </c>
      <c r="U2193">
        <v>0</v>
      </c>
      <c r="V2193">
        <v>6</v>
      </c>
      <c r="W2193">
        <v>0</v>
      </c>
      <c r="X2193">
        <v>0</v>
      </c>
      <c r="Y2193">
        <v>65</v>
      </c>
      <c r="Z2193">
        <v>0</v>
      </c>
      <c r="AA2193">
        <v>0</v>
      </c>
      <c r="AB2193">
        <v>0</v>
      </c>
      <c r="AC2193">
        <v>19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4</v>
      </c>
    </row>
    <row r="2194" spans="1:35" x14ac:dyDescent="0.15">
      <c r="A2194">
        <v>1292</v>
      </c>
      <c r="B2194">
        <v>10</v>
      </c>
      <c r="C2194">
        <v>644</v>
      </c>
      <c r="D2194">
        <v>420</v>
      </c>
      <c r="E2194">
        <v>6</v>
      </c>
      <c r="F2194">
        <v>414</v>
      </c>
      <c r="G2194" t="s">
        <v>867</v>
      </c>
      <c r="H2194">
        <v>5</v>
      </c>
      <c r="I2194">
        <v>0</v>
      </c>
      <c r="J2194">
        <v>1</v>
      </c>
      <c r="K2194">
        <v>116</v>
      </c>
      <c r="L2194">
        <v>134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6</v>
      </c>
      <c r="U2194">
        <v>4</v>
      </c>
      <c r="V2194">
        <v>2</v>
      </c>
      <c r="W2194">
        <v>0</v>
      </c>
      <c r="X2194">
        <v>0</v>
      </c>
      <c r="Y2194">
        <v>139</v>
      </c>
      <c r="Z2194">
        <v>0</v>
      </c>
      <c r="AA2194">
        <v>0</v>
      </c>
      <c r="AB2194">
        <v>3</v>
      </c>
      <c r="AC2194">
        <v>2</v>
      </c>
      <c r="AD2194">
        <v>2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 x14ac:dyDescent="0.15">
      <c r="A2195">
        <v>1292</v>
      </c>
      <c r="B2195">
        <v>20</v>
      </c>
      <c r="C2195">
        <v>756</v>
      </c>
      <c r="D2195">
        <v>493</v>
      </c>
      <c r="E2195">
        <v>17</v>
      </c>
      <c r="F2195">
        <v>476</v>
      </c>
      <c r="G2195" t="s">
        <v>867</v>
      </c>
      <c r="H2195">
        <v>16</v>
      </c>
      <c r="I2195">
        <v>0</v>
      </c>
      <c r="J2195">
        <v>0</v>
      </c>
      <c r="K2195">
        <v>174</v>
      </c>
      <c r="L2195">
        <v>156</v>
      </c>
      <c r="M2195">
        <v>0</v>
      </c>
      <c r="N2195">
        <v>0</v>
      </c>
      <c r="O2195">
        <v>0</v>
      </c>
      <c r="P2195">
        <v>2</v>
      </c>
      <c r="Q2195">
        <v>2</v>
      </c>
      <c r="R2195">
        <v>0</v>
      </c>
      <c r="S2195">
        <v>1</v>
      </c>
      <c r="T2195">
        <v>4</v>
      </c>
      <c r="U2195">
        <v>5</v>
      </c>
      <c r="V2195">
        <v>5</v>
      </c>
      <c r="W2195">
        <v>0</v>
      </c>
      <c r="X2195">
        <v>0</v>
      </c>
      <c r="Y2195">
        <v>101</v>
      </c>
      <c r="Z2195">
        <v>0</v>
      </c>
      <c r="AA2195">
        <v>0</v>
      </c>
      <c r="AB2195">
        <v>3</v>
      </c>
      <c r="AC2195">
        <v>2</v>
      </c>
      <c r="AD2195">
        <v>1</v>
      </c>
      <c r="AE2195">
        <v>1</v>
      </c>
      <c r="AF2195">
        <v>0</v>
      </c>
      <c r="AG2195">
        <v>1</v>
      </c>
      <c r="AH2195">
        <v>0</v>
      </c>
      <c r="AI2195">
        <v>2</v>
      </c>
    </row>
    <row r="2196" spans="1:35" x14ac:dyDescent="0.15">
      <c r="A2196">
        <v>1292</v>
      </c>
      <c r="B2196">
        <v>30</v>
      </c>
      <c r="C2196">
        <v>673</v>
      </c>
      <c r="D2196">
        <v>418</v>
      </c>
      <c r="E2196">
        <v>3</v>
      </c>
      <c r="F2196">
        <v>415</v>
      </c>
      <c r="G2196" t="s">
        <v>867</v>
      </c>
      <c r="H2196">
        <v>8</v>
      </c>
      <c r="I2196">
        <v>0</v>
      </c>
      <c r="J2196">
        <v>0</v>
      </c>
      <c r="K2196">
        <v>116</v>
      </c>
      <c r="L2196">
        <v>204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1</v>
      </c>
      <c r="V2196">
        <v>13</v>
      </c>
      <c r="W2196">
        <v>0</v>
      </c>
      <c r="X2196">
        <v>0</v>
      </c>
      <c r="Y2196">
        <v>69</v>
      </c>
      <c r="Z2196">
        <v>0</v>
      </c>
      <c r="AA2196">
        <v>0</v>
      </c>
      <c r="AB2196">
        <v>0</v>
      </c>
      <c r="AC2196">
        <v>0</v>
      </c>
      <c r="AD2196">
        <v>1</v>
      </c>
      <c r="AE2196">
        <v>0</v>
      </c>
      <c r="AF2196">
        <v>0</v>
      </c>
      <c r="AG2196">
        <v>1</v>
      </c>
      <c r="AH2196">
        <v>0</v>
      </c>
      <c r="AI2196">
        <v>1</v>
      </c>
    </row>
    <row r="2197" spans="1:35" x14ac:dyDescent="0.15">
      <c r="A2197">
        <v>1292</v>
      </c>
      <c r="B2197">
        <v>40</v>
      </c>
      <c r="C2197">
        <v>750</v>
      </c>
      <c r="D2197">
        <v>461</v>
      </c>
      <c r="E2197">
        <v>19</v>
      </c>
      <c r="F2197">
        <v>442</v>
      </c>
      <c r="G2197" t="s">
        <v>867</v>
      </c>
      <c r="H2197">
        <v>8</v>
      </c>
      <c r="I2197">
        <v>0</v>
      </c>
      <c r="J2197">
        <v>0</v>
      </c>
      <c r="K2197">
        <v>96</v>
      </c>
      <c r="L2197">
        <v>195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3</v>
      </c>
      <c r="U2197">
        <v>5</v>
      </c>
      <c r="V2197">
        <v>12</v>
      </c>
      <c r="W2197">
        <v>0</v>
      </c>
      <c r="X2197">
        <v>0</v>
      </c>
      <c r="Y2197">
        <v>115</v>
      </c>
      <c r="Z2197">
        <v>0</v>
      </c>
      <c r="AA2197">
        <v>0</v>
      </c>
      <c r="AB2197">
        <v>0</v>
      </c>
      <c r="AC2197">
        <v>4</v>
      </c>
      <c r="AD2197">
        <v>0</v>
      </c>
      <c r="AE2197">
        <v>0</v>
      </c>
      <c r="AF2197">
        <v>1</v>
      </c>
      <c r="AG2197">
        <v>0</v>
      </c>
      <c r="AH2197">
        <v>1</v>
      </c>
      <c r="AI2197">
        <v>2</v>
      </c>
    </row>
    <row r="2198" spans="1:35" x14ac:dyDescent="0.15">
      <c r="A2198">
        <v>1292</v>
      </c>
      <c r="B2198">
        <v>50</v>
      </c>
      <c r="C2198">
        <v>604</v>
      </c>
      <c r="D2198">
        <v>418</v>
      </c>
      <c r="E2198">
        <v>12</v>
      </c>
      <c r="F2198">
        <v>406</v>
      </c>
      <c r="G2198" t="s">
        <v>867</v>
      </c>
      <c r="H2198">
        <v>12</v>
      </c>
      <c r="I2198">
        <v>0</v>
      </c>
      <c r="J2198">
        <v>0</v>
      </c>
      <c r="K2198">
        <v>122</v>
      </c>
      <c r="L2198">
        <v>91</v>
      </c>
      <c r="M2198">
        <v>0</v>
      </c>
      <c r="N2198">
        <v>0</v>
      </c>
      <c r="O2198">
        <v>4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2</v>
      </c>
      <c r="V2198">
        <v>1</v>
      </c>
      <c r="W2198">
        <v>0</v>
      </c>
      <c r="X2198">
        <v>0</v>
      </c>
      <c r="Y2198">
        <v>168</v>
      </c>
      <c r="Z2198">
        <v>0</v>
      </c>
      <c r="AA2198">
        <v>1</v>
      </c>
      <c r="AB2198">
        <v>0</v>
      </c>
      <c r="AC2198">
        <v>3</v>
      </c>
      <c r="AD2198">
        <v>0</v>
      </c>
      <c r="AE2198">
        <v>0</v>
      </c>
      <c r="AF2198">
        <v>1</v>
      </c>
      <c r="AG2198">
        <v>0</v>
      </c>
      <c r="AH2198">
        <v>0</v>
      </c>
      <c r="AI2198">
        <v>0</v>
      </c>
    </row>
    <row r="2199" spans="1:35" x14ac:dyDescent="0.15">
      <c r="A2199">
        <v>1292</v>
      </c>
      <c r="B2199">
        <v>60</v>
      </c>
      <c r="C2199">
        <v>690</v>
      </c>
      <c r="D2199">
        <v>432</v>
      </c>
      <c r="E2199">
        <v>2</v>
      </c>
      <c r="F2199">
        <v>430</v>
      </c>
      <c r="G2199" t="s">
        <v>867</v>
      </c>
      <c r="H2199">
        <v>27</v>
      </c>
      <c r="I2199">
        <v>0</v>
      </c>
      <c r="J2199">
        <v>0</v>
      </c>
      <c r="K2199">
        <v>104</v>
      </c>
      <c r="L2199">
        <v>123</v>
      </c>
      <c r="M2199">
        <v>0</v>
      </c>
      <c r="N2199">
        <v>0</v>
      </c>
      <c r="O2199">
        <v>0</v>
      </c>
      <c r="P2199">
        <v>2</v>
      </c>
      <c r="Q2199">
        <v>0</v>
      </c>
      <c r="R2199">
        <v>0</v>
      </c>
      <c r="S2199">
        <v>0</v>
      </c>
      <c r="T2199">
        <v>7</v>
      </c>
      <c r="U2199">
        <v>3</v>
      </c>
      <c r="V2199">
        <v>5</v>
      </c>
      <c r="W2199">
        <v>0</v>
      </c>
      <c r="X2199">
        <v>0</v>
      </c>
      <c r="Y2199">
        <v>159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 x14ac:dyDescent="0.15">
      <c r="A2200">
        <v>1292</v>
      </c>
      <c r="B2200">
        <v>70</v>
      </c>
      <c r="C2200">
        <v>605</v>
      </c>
      <c r="D2200">
        <v>374</v>
      </c>
      <c r="E2200">
        <v>2</v>
      </c>
      <c r="F2200">
        <v>372</v>
      </c>
      <c r="G2200" t="s">
        <v>867</v>
      </c>
      <c r="H2200">
        <v>27</v>
      </c>
      <c r="I2200">
        <v>0</v>
      </c>
      <c r="J2200">
        <v>0</v>
      </c>
      <c r="K2200">
        <v>119</v>
      </c>
      <c r="L2200">
        <v>52</v>
      </c>
      <c r="M2200">
        <v>0</v>
      </c>
      <c r="N2200">
        <v>0</v>
      </c>
      <c r="O2200">
        <v>0</v>
      </c>
      <c r="P2200">
        <v>1</v>
      </c>
      <c r="Q2200">
        <v>2</v>
      </c>
      <c r="R2200">
        <v>0</v>
      </c>
      <c r="S2200">
        <v>0</v>
      </c>
      <c r="T2200">
        <v>26</v>
      </c>
      <c r="U2200">
        <v>1</v>
      </c>
      <c r="V2200">
        <v>7</v>
      </c>
      <c r="W2200">
        <v>0</v>
      </c>
      <c r="X2200">
        <v>0</v>
      </c>
      <c r="Y2200">
        <v>129</v>
      </c>
      <c r="Z2200">
        <v>0</v>
      </c>
      <c r="AA2200">
        <v>0</v>
      </c>
      <c r="AB2200">
        <v>3</v>
      </c>
      <c r="AC2200">
        <v>1</v>
      </c>
      <c r="AD2200">
        <v>1</v>
      </c>
      <c r="AE2200">
        <v>0</v>
      </c>
      <c r="AF2200">
        <v>2</v>
      </c>
      <c r="AG2200">
        <v>0</v>
      </c>
      <c r="AH2200">
        <v>0</v>
      </c>
      <c r="AI2200">
        <v>1</v>
      </c>
    </row>
    <row r="2201" spans="1:35" x14ac:dyDescent="0.15">
      <c r="A2201">
        <v>1292</v>
      </c>
      <c r="B2201">
        <v>80</v>
      </c>
      <c r="C2201">
        <v>694</v>
      </c>
      <c r="D2201">
        <v>491</v>
      </c>
      <c r="E2201">
        <v>14</v>
      </c>
      <c r="F2201">
        <v>477</v>
      </c>
      <c r="G2201" t="s">
        <v>867</v>
      </c>
      <c r="H2201">
        <v>16</v>
      </c>
      <c r="I2201">
        <v>0</v>
      </c>
      <c r="J2201">
        <v>0</v>
      </c>
      <c r="K2201">
        <v>95</v>
      </c>
      <c r="L2201">
        <v>103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9</v>
      </c>
      <c r="U2201">
        <v>1</v>
      </c>
      <c r="V2201">
        <v>10</v>
      </c>
      <c r="W2201">
        <v>0</v>
      </c>
      <c r="X2201">
        <v>0</v>
      </c>
      <c r="Y2201">
        <v>237</v>
      </c>
      <c r="Z2201">
        <v>1</v>
      </c>
      <c r="AA2201">
        <v>0</v>
      </c>
      <c r="AB2201">
        <v>0</v>
      </c>
      <c r="AC2201">
        <v>0</v>
      </c>
      <c r="AD2201">
        <v>1</v>
      </c>
      <c r="AE2201">
        <v>0</v>
      </c>
      <c r="AF2201">
        <v>3</v>
      </c>
      <c r="AG2201">
        <v>0</v>
      </c>
      <c r="AH2201">
        <v>0</v>
      </c>
      <c r="AI2201">
        <v>1</v>
      </c>
    </row>
    <row r="2202" spans="1:35" x14ac:dyDescent="0.15">
      <c r="A2202">
        <v>1292</v>
      </c>
      <c r="B2202">
        <v>90</v>
      </c>
      <c r="C2202">
        <v>774</v>
      </c>
      <c r="D2202">
        <v>485</v>
      </c>
      <c r="E2202">
        <v>16</v>
      </c>
      <c r="F2202">
        <v>469</v>
      </c>
      <c r="G2202" t="s">
        <v>867</v>
      </c>
      <c r="H2202">
        <v>36</v>
      </c>
      <c r="I2202">
        <v>0</v>
      </c>
      <c r="J2202">
        <v>1</v>
      </c>
      <c r="K2202">
        <v>120</v>
      </c>
      <c r="L2202">
        <v>96</v>
      </c>
      <c r="M2202">
        <v>0</v>
      </c>
      <c r="N2202">
        <v>0</v>
      </c>
      <c r="O2202">
        <v>0</v>
      </c>
      <c r="P2202">
        <v>1</v>
      </c>
      <c r="Q2202">
        <v>0</v>
      </c>
      <c r="R2202">
        <v>0</v>
      </c>
      <c r="S2202">
        <v>1</v>
      </c>
      <c r="T2202">
        <v>13</v>
      </c>
      <c r="U2202">
        <v>3</v>
      </c>
      <c r="V2202">
        <v>5</v>
      </c>
      <c r="W2202">
        <v>0</v>
      </c>
      <c r="X2202">
        <v>0</v>
      </c>
      <c r="Y2202">
        <v>178</v>
      </c>
      <c r="Z2202">
        <v>1</v>
      </c>
      <c r="AA2202">
        <v>0</v>
      </c>
      <c r="AB2202">
        <v>0</v>
      </c>
      <c r="AC2202">
        <v>7</v>
      </c>
      <c r="AD2202">
        <v>1</v>
      </c>
      <c r="AE2202">
        <v>3</v>
      </c>
      <c r="AF2202">
        <v>0</v>
      </c>
      <c r="AG2202">
        <v>1</v>
      </c>
      <c r="AH2202">
        <v>0</v>
      </c>
      <c r="AI2202">
        <v>2</v>
      </c>
    </row>
    <row r="2203" spans="1:35" x14ac:dyDescent="0.15">
      <c r="A2203">
        <v>1292</v>
      </c>
      <c r="B2203">
        <v>100</v>
      </c>
      <c r="C2203">
        <v>758</v>
      </c>
      <c r="D2203">
        <v>455</v>
      </c>
      <c r="E2203">
        <v>8</v>
      </c>
      <c r="F2203">
        <v>447</v>
      </c>
      <c r="G2203" t="s">
        <v>867</v>
      </c>
      <c r="H2203">
        <v>26</v>
      </c>
      <c r="I2203">
        <v>0</v>
      </c>
      <c r="J2203">
        <v>0</v>
      </c>
      <c r="K2203">
        <v>126</v>
      </c>
      <c r="L2203">
        <v>73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8</v>
      </c>
      <c r="U2203">
        <v>2</v>
      </c>
      <c r="V2203">
        <v>33</v>
      </c>
      <c r="W2203">
        <v>0</v>
      </c>
      <c r="X2203">
        <v>0</v>
      </c>
      <c r="Y2203">
        <v>162</v>
      </c>
      <c r="Z2203">
        <v>0</v>
      </c>
      <c r="AA2203">
        <v>1</v>
      </c>
      <c r="AB2203">
        <v>0</v>
      </c>
      <c r="AC2203">
        <v>13</v>
      </c>
      <c r="AD2203">
        <v>0</v>
      </c>
      <c r="AE2203">
        <v>1</v>
      </c>
      <c r="AF2203">
        <v>0</v>
      </c>
      <c r="AG2203">
        <v>0</v>
      </c>
      <c r="AH2203">
        <v>1</v>
      </c>
      <c r="AI2203">
        <v>1</v>
      </c>
    </row>
    <row r="2204" spans="1:35" x14ac:dyDescent="0.15">
      <c r="A2204">
        <v>1292</v>
      </c>
      <c r="B2204">
        <v>110</v>
      </c>
      <c r="C2204">
        <v>667</v>
      </c>
      <c r="D2204">
        <v>414</v>
      </c>
      <c r="E2204">
        <v>11</v>
      </c>
      <c r="F2204">
        <v>403</v>
      </c>
      <c r="G2204" t="s">
        <v>867</v>
      </c>
      <c r="H2204">
        <v>20</v>
      </c>
      <c r="I2204">
        <v>0</v>
      </c>
      <c r="J2204">
        <v>0</v>
      </c>
      <c r="K2204">
        <v>124</v>
      </c>
      <c r="L2204">
        <v>101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15</v>
      </c>
      <c r="U2204">
        <v>1</v>
      </c>
      <c r="V2204">
        <v>9</v>
      </c>
      <c r="W2204">
        <v>0</v>
      </c>
      <c r="X2204">
        <v>0</v>
      </c>
      <c r="Y2204">
        <v>123</v>
      </c>
      <c r="Z2204">
        <v>0</v>
      </c>
      <c r="AA2204">
        <v>0</v>
      </c>
      <c r="AB2204">
        <v>0</v>
      </c>
      <c r="AC2204">
        <v>9</v>
      </c>
      <c r="AD2204">
        <v>1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 x14ac:dyDescent="0.15">
      <c r="A2205">
        <v>1292</v>
      </c>
      <c r="B2205">
        <v>120</v>
      </c>
      <c r="C2205">
        <v>697</v>
      </c>
      <c r="D2205">
        <v>475</v>
      </c>
      <c r="E2205">
        <v>5</v>
      </c>
      <c r="F2205">
        <v>470</v>
      </c>
      <c r="G2205" t="s">
        <v>867</v>
      </c>
      <c r="H2205">
        <v>19</v>
      </c>
      <c r="I2205">
        <v>0</v>
      </c>
      <c r="J2205">
        <v>0</v>
      </c>
      <c r="K2205">
        <v>156</v>
      </c>
      <c r="L2205">
        <v>189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7</v>
      </c>
      <c r="U2205">
        <v>1</v>
      </c>
      <c r="V2205">
        <v>4</v>
      </c>
      <c r="W2205">
        <v>0</v>
      </c>
      <c r="X2205">
        <v>1</v>
      </c>
      <c r="Y2205">
        <v>88</v>
      </c>
      <c r="Z2205">
        <v>0</v>
      </c>
      <c r="AA2205">
        <v>0</v>
      </c>
      <c r="AB2205">
        <v>0</v>
      </c>
      <c r="AC2205">
        <v>3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2</v>
      </c>
    </row>
    <row r="2206" spans="1:35" x14ac:dyDescent="0.15">
      <c r="A2206">
        <v>1292</v>
      </c>
      <c r="B2206">
        <v>130</v>
      </c>
      <c r="C2206">
        <v>654</v>
      </c>
      <c r="D2206">
        <v>394</v>
      </c>
      <c r="E2206">
        <v>0</v>
      </c>
      <c r="F2206">
        <v>394</v>
      </c>
      <c r="G2206" t="s">
        <v>867</v>
      </c>
      <c r="H2206">
        <v>21</v>
      </c>
      <c r="I2206">
        <v>0</v>
      </c>
      <c r="J2206">
        <v>0</v>
      </c>
      <c r="K2206">
        <v>114</v>
      </c>
      <c r="L2206">
        <v>80</v>
      </c>
      <c r="M2206">
        <v>0</v>
      </c>
      <c r="N2206">
        <v>0</v>
      </c>
      <c r="O2206">
        <v>0</v>
      </c>
      <c r="P2206">
        <v>1</v>
      </c>
      <c r="Q2206">
        <v>0</v>
      </c>
      <c r="R2206">
        <v>0</v>
      </c>
      <c r="S2206">
        <v>0</v>
      </c>
      <c r="T2206">
        <v>4</v>
      </c>
      <c r="U2206">
        <v>1</v>
      </c>
      <c r="V2206">
        <v>18</v>
      </c>
      <c r="W2206">
        <v>0</v>
      </c>
      <c r="X2206">
        <v>1</v>
      </c>
      <c r="Y2206">
        <v>147</v>
      </c>
      <c r="Z2206">
        <v>0</v>
      </c>
      <c r="AA2206">
        <v>0</v>
      </c>
      <c r="AB2206">
        <v>0</v>
      </c>
      <c r="AC2206">
        <v>3</v>
      </c>
      <c r="AD2206">
        <v>0</v>
      </c>
      <c r="AE2206">
        <v>0</v>
      </c>
      <c r="AF2206">
        <v>0</v>
      </c>
      <c r="AG2206">
        <v>3</v>
      </c>
      <c r="AH2206">
        <v>0</v>
      </c>
      <c r="AI2206">
        <v>1</v>
      </c>
    </row>
    <row r="2207" spans="1:35" x14ac:dyDescent="0.15">
      <c r="A2207">
        <v>1293</v>
      </c>
      <c r="B2207">
        <v>10</v>
      </c>
      <c r="C2207">
        <v>535</v>
      </c>
      <c r="D2207">
        <v>382</v>
      </c>
      <c r="E2207">
        <v>1</v>
      </c>
      <c r="F2207">
        <v>381</v>
      </c>
      <c r="G2207" t="s">
        <v>868</v>
      </c>
      <c r="H2207">
        <v>80</v>
      </c>
      <c r="I2207">
        <v>15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83</v>
      </c>
      <c r="R2207">
        <v>0</v>
      </c>
      <c r="S2207">
        <v>10</v>
      </c>
      <c r="T2207">
        <v>8</v>
      </c>
      <c r="U2207">
        <v>119</v>
      </c>
      <c r="V2207">
        <v>19</v>
      </c>
      <c r="W2207">
        <v>1</v>
      </c>
      <c r="X2207">
        <v>3</v>
      </c>
      <c r="Y2207">
        <v>1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5</v>
      </c>
      <c r="AG2207">
        <v>0</v>
      </c>
      <c r="AH2207">
        <v>0</v>
      </c>
      <c r="AI2207">
        <v>36</v>
      </c>
    </row>
    <row r="2208" spans="1:35" x14ac:dyDescent="0.15">
      <c r="A2208">
        <v>1293</v>
      </c>
      <c r="B2208">
        <v>20</v>
      </c>
      <c r="C2208">
        <v>492</v>
      </c>
      <c r="D2208">
        <v>370</v>
      </c>
      <c r="E2208">
        <v>8</v>
      </c>
      <c r="F2208">
        <v>362</v>
      </c>
      <c r="G2208" t="s">
        <v>868</v>
      </c>
      <c r="H2208">
        <v>79</v>
      </c>
      <c r="I2208">
        <v>10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>
        <v>67</v>
      </c>
      <c r="R2208">
        <v>0</v>
      </c>
      <c r="S2208">
        <v>11</v>
      </c>
      <c r="T2208">
        <v>6</v>
      </c>
      <c r="U2208">
        <v>109</v>
      </c>
      <c r="V2208">
        <v>21</v>
      </c>
      <c r="W2208">
        <v>2</v>
      </c>
      <c r="X2208">
        <v>4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3</v>
      </c>
      <c r="AG2208">
        <v>0</v>
      </c>
      <c r="AH2208">
        <v>1</v>
      </c>
      <c r="AI2208">
        <v>47</v>
      </c>
    </row>
    <row r="2209" spans="1:35" x14ac:dyDescent="0.15">
      <c r="A2209">
        <v>1294</v>
      </c>
      <c r="B2209">
        <v>10</v>
      </c>
      <c r="C2209">
        <v>110</v>
      </c>
      <c r="D2209">
        <v>73</v>
      </c>
      <c r="E2209">
        <v>4</v>
      </c>
      <c r="F2209">
        <v>69</v>
      </c>
      <c r="G2209" t="s">
        <v>869</v>
      </c>
      <c r="H2209">
        <v>0</v>
      </c>
      <c r="I2209">
        <v>3</v>
      </c>
      <c r="J2209">
        <v>12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</v>
      </c>
      <c r="T2209">
        <v>0</v>
      </c>
      <c r="U2209">
        <v>0</v>
      </c>
      <c r="V2209">
        <v>0</v>
      </c>
      <c r="W2209">
        <v>0</v>
      </c>
      <c r="X2209">
        <v>2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51</v>
      </c>
    </row>
    <row r="2210" spans="1:35" x14ac:dyDescent="0.15">
      <c r="A2210">
        <v>1295</v>
      </c>
      <c r="B2210">
        <v>10</v>
      </c>
      <c r="C2210">
        <v>450</v>
      </c>
      <c r="D2210">
        <v>278</v>
      </c>
      <c r="E2210">
        <v>2</v>
      </c>
      <c r="F2210">
        <v>276</v>
      </c>
      <c r="G2210" t="s">
        <v>870</v>
      </c>
      <c r="H2210">
        <v>145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2</v>
      </c>
      <c r="R2210">
        <v>0</v>
      </c>
      <c r="S2210">
        <v>0</v>
      </c>
      <c r="T2210">
        <v>86</v>
      </c>
      <c r="U2210">
        <v>41</v>
      </c>
      <c r="V2210">
        <v>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 x14ac:dyDescent="0.15">
      <c r="A2211">
        <v>1295</v>
      </c>
      <c r="B2211">
        <v>20</v>
      </c>
      <c r="C2211">
        <v>593</v>
      </c>
      <c r="D2211">
        <v>384</v>
      </c>
      <c r="E2211">
        <v>10</v>
      </c>
      <c r="F2211">
        <v>374</v>
      </c>
      <c r="G2211" t="s">
        <v>870</v>
      </c>
      <c r="H2211">
        <v>29</v>
      </c>
      <c r="I2211">
        <v>7</v>
      </c>
      <c r="J2211">
        <v>0</v>
      </c>
      <c r="K2211">
        <v>18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74</v>
      </c>
      <c r="R2211">
        <v>0</v>
      </c>
      <c r="S2211">
        <v>21</v>
      </c>
      <c r="T2211">
        <v>125</v>
      </c>
      <c r="U2211">
        <v>13</v>
      </c>
      <c r="V2211">
        <v>12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0</v>
      </c>
      <c r="AH2211">
        <v>0</v>
      </c>
      <c r="AI2211">
        <v>73</v>
      </c>
    </row>
    <row r="2212" spans="1:35" x14ac:dyDescent="0.15">
      <c r="A2212">
        <v>1295</v>
      </c>
      <c r="B2212">
        <v>30</v>
      </c>
      <c r="C2212">
        <v>630</v>
      </c>
      <c r="D2212">
        <v>399</v>
      </c>
      <c r="E2212">
        <v>5</v>
      </c>
      <c r="F2212">
        <v>394</v>
      </c>
      <c r="G2212" t="s">
        <v>870</v>
      </c>
      <c r="H2212">
        <v>119</v>
      </c>
      <c r="I2212">
        <v>0</v>
      </c>
      <c r="J2212">
        <v>0</v>
      </c>
      <c r="K2212">
        <v>1</v>
      </c>
      <c r="L2212">
        <v>25</v>
      </c>
      <c r="M2212">
        <v>0</v>
      </c>
      <c r="N2212">
        <v>0</v>
      </c>
      <c r="O2212">
        <v>0</v>
      </c>
      <c r="P2212">
        <v>1</v>
      </c>
      <c r="Q2212">
        <v>27</v>
      </c>
      <c r="R2212">
        <v>0</v>
      </c>
      <c r="S2212">
        <v>7</v>
      </c>
      <c r="T2212">
        <v>49</v>
      </c>
      <c r="U2212">
        <v>44</v>
      </c>
      <c r="V2212">
        <v>31</v>
      </c>
      <c r="W2212">
        <v>0</v>
      </c>
      <c r="X2212">
        <v>0</v>
      </c>
      <c r="Y2212">
        <v>1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89</v>
      </c>
    </row>
    <row r="2213" spans="1:35" x14ac:dyDescent="0.15">
      <c r="A2213">
        <v>1295</v>
      </c>
      <c r="B2213">
        <v>40</v>
      </c>
      <c r="C2213">
        <v>633</v>
      </c>
      <c r="D2213">
        <v>352</v>
      </c>
      <c r="E2213">
        <v>12</v>
      </c>
      <c r="F2213">
        <v>340</v>
      </c>
      <c r="G2213" t="s">
        <v>870</v>
      </c>
      <c r="H2213">
        <v>102</v>
      </c>
      <c r="I2213">
        <v>2</v>
      </c>
      <c r="J2213">
        <v>1</v>
      </c>
      <c r="K2213">
        <v>0</v>
      </c>
      <c r="L2213">
        <v>5</v>
      </c>
      <c r="M2213">
        <v>0</v>
      </c>
      <c r="N2213">
        <v>0</v>
      </c>
      <c r="O2213">
        <v>0</v>
      </c>
      <c r="P2213">
        <v>0</v>
      </c>
      <c r="Q2213">
        <v>16</v>
      </c>
      <c r="R2213">
        <v>0</v>
      </c>
      <c r="S2213">
        <v>10</v>
      </c>
      <c r="T2213">
        <v>24</v>
      </c>
      <c r="U2213">
        <v>51</v>
      </c>
      <c r="V2213">
        <v>58</v>
      </c>
      <c r="W2213">
        <v>0</v>
      </c>
      <c r="X2213">
        <v>0</v>
      </c>
      <c r="Y2213">
        <v>2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0</v>
      </c>
      <c r="AH2213">
        <v>2</v>
      </c>
      <c r="AI2213">
        <v>66</v>
      </c>
    </row>
    <row r="2214" spans="1:35" x14ac:dyDescent="0.15">
      <c r="A2214">
        <v>1295</v>
      </c>
      <c r="B2214">
        <v>50</v>
      </c>
      <c r="C2214">
        <v>457</v>
      </c>
      <c r="D2214">
        <v>363</v>
      </c>
      <c r="E2214">
        <v>7</v>
      </c>
      <c r="F2214">
        <v>356</v>
      </c>
      <c r="G2214" t="s">
        <v>870</v>
      </c>
      <c r="H2214">
        <v>108</v>
      </c>
      <c r="I2214">
        <v>1</v>
      </c>
      <c r="J2214">
        <v>0</v>
      </c>
      <c r="K2214">
        <v>2</v>
      </c>
      <c r="L2214">
        <v>7</v>
      </c>
      <c r="M2214">
        <v>0</v>
      </c>
      <c r="N2214">
        <v>0</v>
      </c>
      <c r="O2214">
        <v>0</v>
      </c>
      <c r="P2214">
        <v>0</v>
      </c>
      <c r="Q2214">
        <v>33</v>
      </c>
      <c r="R2214">
        <v>0</v>
      </c>
      <c r="S2214">
        <v>0</v>
      </c>
      <c r="T2214">
        <v>29</v>
      </c>
      <c r="U2214">
        <v>130</v>
      </c>
      <c r="V2214">
        <v>3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</v>
      </c>
      <c r="AI2214">
        <v>42</v>
      </c>
    </row>
    <row r="2215" spans="1:35" x14ac:dyDescent="0.15">
      <c r="A2215">
        <v>1296</v>
      </c>
      <c r="B2215">
        <v>10</v>
      </c>
      <c r="C2215">
        <v>655</v>
      </c>
      <c r="D2215">
        <v>338</v>
      </c>
      <c r="E2215">
        <v>10</v>
      </c>
      <c r="F2215">
        <v>328</v>
      </c>
      <c r="G2215" t="s">
        <v>871</v>
      </c>
      <c r="H2215">
        <v>45</v>
      </c>
      <c r="I2215">
        <v>1</v>
      </c>
      <c r="J2215">
        <v>13</v>
      </c>
      <c r="K2215">
        <v>15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10</v>
      </c>
      <c r="T2215">
        <v>40</v>
      </c>
      <c r="U2215">
        <v>88</v>
      </c>
      <c r="V2215">
        <v>3</v>
      </c>
      <c r="W2215">
        <v>0</v>
      </c>
      <c r="X2215">
        <v>72</v>
      </c>
      <c r="Y2215">
        <v>39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2</v>
      </c>
      <c r="AG2215">
        <v>0</v>
      </c>
      <c r="AH2215">
        <v>0</v>
      </c>
      <c r="AI2215">
        <v>0</v>
      </c>
    </row>
    <row r="2216" spans="1:35" x14ac:dyDescent="0.15">
      <c r="A2216">
        <v>1296</v>
      </c>
      <c r="B2216">
        <v>20</v>
      </c>
      <c r="C2216">
        <v>608</v>
      </c>
      <c r="D2216">
        <v>415</v>
      </c>
      <c r="E2216">
        <v>0</v>
      </c>
      <c r="F2216">
        <v>415</v>
      </c>
      <c r="G2216" t="s">
        <v>871</v>
      </c>
      <c r="H2216">
        <v>263</v>
      </c>
      <c r="I2216">
        <v>8</v>
      </c>
      <c r="J2216">
        <v>6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15</v>
      </c>
      <c r="T2216">
        <v>69</v>
      </c>
      <c r="U2216">
        <v>29</v>
      </c>
      <c r="V2216">
        <v>1</v>
      </c>
      <c r="W2216">
        <v>0</v>
      </c>
      <c r="X2216">
        <v>13</v>
      </c>
      <c r="Y2216">
        <v>10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 x14ac:dyDescent="0.15">
      <c r="A2217">
        <v>1296</v>
      </c>
      <c r="B2217">
        <v>30</v>
      </c>
      <c r="C2217">
        <v>580</v>
      </c>
      <c r="D2217">
        <v>357</v>
      </c>
      <c r="E2217">
        <v>3</v>
      </c>
      <c r="F2217">
        <v>354</v>
      </c>
      <c r="G2217" t="s">
        <v>871</v>
      </c>
      <c r="H2217">
        <v>130</v>
      </c>
      <c r="I2217">
        <v>0</v>
      </c>
      <c r="J2217">
        <v>12</v>
      </c>
      <c r="K2217">
        <v>45</v>
      </c>
      <c r="L2217">
        <v>18</v>
      </c>
      <c r="M2217">
        <v>0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>
        <v>29</v>
      </c>
      <c r="U2217">
        <v>64</v>
      </c>
      <c r="V2217">
        <v>21</v>
      </c>
      <c r="W2217">
        <v>0</v>
      </c>
      <c r="X2217">
        <v>0</v>
      </c>
      <c r="Y2217">
        <v>30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4</v>
      </c>
    </row>
    <row r="2218" spans="1:35" x14ac:dyDescent="0.15">
      <c r="A2218">
        <v>1296</v>
      </c>
      <c r="B2218">
        <v>40</v>
      </c>
      <c r="C2218">
        <v>621</v>
      </c>
      <c r="D2218">
        <v>436</v>
      </c>
      <c r="E2218">
        <v>0</v>
      </c>
      <c r="F2218">
        <v>436</v>
      </c>
      <c r="G2218" t="s">
        <v>871</v>
      </c>
      <c r="H2218">
        <v>166</v>
      </c>
      <c r="I2218">
        <v>0</v>
      </c>
      <c r="J2218">
        <v>29</v>
      </c>
      <c r="K2218">
        <v>6</v>
      </c>
      <c r="L2218">
        <v>12</v>
      </c>
      <c r="M2218">
        <v>0</v>
      </c>
      <c r="N2218">
        <v>0</v>
      </c>
      <c r="O2218">
        <v>0</v>
      </c>
      <c r="P2218">
        <v>0</v>
      </c>
      <c r="Q2218">
        <v>14</v>
      </c>
      <c r="R2218">
        <v>0</v>
      </c>
      <c r="S2218">
        <v>0</v>
      </c>
      <c r="T2218">
        <v>29</v>
      </c>
      <c r="U2218">
        <v>91</v>
      </c>
      <c r="V2218">
        <v>7</v>
      </c>
      <c r="W2218">
        <v>0</v>
      </c>
      <c r="X2218">
        <v>0</v>
      </c>
      <c r="Y2218">
        <v>35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5</v>
      </c>
      <c r="AG2218">
        <v>0</v>
      </c>
      <c r="AH2218">
        <v>0</v>
      </c>
      <c r="AI2218">
        <v>42</v>
      </c>
    </row>
    <row r="2219" spans="1:35" x14ac:dyDescent="0.15">
      <c r="A2219">
        <v>1296</v>
      </c>
      <c r="B2219">
        <v>50</v>
      </c>
      <c r="C2219">
        <v>753</v>
      </c>
      <c r="D2219">
        <v>460</v>
      </c>
      <c r="E2219">
        <v>5</v>
      </c>
      <c r="F2219">
        <v>455</v>
      </c>
      <c r="G2219" t="s">
        <v>871</v>
      </c>
      <c r="H2219">
        <v>131</v>
      </c>
      <c r="I2219">
        <v>70</v>
      </c>
      <c r="J2219">
        <v>64</v>
      </c>
      <c r="K2219">
        <v>19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23</v>
      </c>
      <c r="T2219">
        <v>73</v>
      </c>
      <c r="U2219">
        <v>50</v>
      </c>
      <c r="V2219">
        <v>4</v>
      </c>
      <c r="W2219">
        <v>0</v>
      </c>
      <c r="X2219">
        <v>17</v>
      </c>
      <c r="Y2219">
        <v>3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1</v>
      </c>
    </row>
    <row r="2220" spans="1:35" x14ac:dyDescent="0.15">
      <c r="A2220">
        <v>1297</v>
      </c>
      <c r="B2220">
        <v>10</v>
      </c>
      <c r="C2220">
        <v>189</v>
      </c>
      <c r="D2220">
        <v>146</v>
      </c>
      <c r="E2220">
        <v>0</v>
      </c>
      <c r="F2220">
        <v>146</v>
      </c>
      <c r="G2220" t="s">
        <v>872</v>
      </c>
      <c r="H2220">
        <v>35</v>
      </c>
      <c r="I2220">
        <v>18</v>
      </c>
      <c r="J2220">
        <v>5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13</v>
      </c>
      <c r="R2220">
        <v>0</v>
      </c>
      <c r="S2220">
        <v>11</v>
      </c>
      <c r="T2220">
        <v>2</v>
      </c>
      <c r="U2220">
        <v>31</v>
      </c>
      <c r="V2220">
        <v>13</v>
      </c>
      <c r="W2220">
        <v>0</v>
      </c>
      <c r="X2220">
        <v>1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>
        <v>3</v>
      </c>
      <c r="AG2220">
        <v>0</v>
      </c>
      <c r="AH2220">
        <v>0</v>
      </c>
      <c r="AI2220">
        <v>13</v>
      </c>
    </row>
    <row r="2221" spans="1:35" x14ac:dyDescent="0.15">
      <c r="A2221">
        <v>1303</v>
      </c>
      <c r="B2221">
        <v>10</v>
      </c>
      <c r="C2221">
        <v>669</v>
      </c>
      <c r="D2221">
        <v>337</v>
      </c>
      <c r="E2221">
        <v>10</v>
      </c>
      <c r="F2221">
        <v>327</v>
      </c>
      <c r="G2221" t="s">
        <v>873</v>
      </c>
      <c r="H2221">
        <v>21</v>
      </c>
      <c r="I2221">
        <v>0</v>
      </c>
      <c r="J2221">
        <v>0</v>
      </c>
      <c r="K2221">
        <v>13</v>
      </c>
      <c r="L2221">
        <v>179</v>
      </c>
      <c r="M2221">
        <v>1</v>
      </c>
      <c r="N2221">
        <v>0</v>
      </c>
      <c r="O2221">
        <v>1</v>
      </c>
      <c r="P2221">
        <v>0</v>
      </c>
      <c r="Q2221">
        <v>0</v>
      </c>
      <c r="R2221">
        <v>0</v>
      </c>
      <c r="S2221">
        <v>1</v>
      </c>
      <c r="T2221">
        <v>26</v>
      </c>
      <c r="U2221">
        <v>5</v>
      </c>
      <c r="V2221">
        <v>7</v>
      </c>
      <c r="W2221">
        <v>0</v>
      </c>
      <c r="X2221">
        <v>0</v>
      </c>
      <c r="Y2221">
        <v>52</v>
      </c>
      <c r="Z2221">
        <v>0</v>
      </c>
      <c r="AA2221">
        <v>3</v>
      </c>
      <c r="AB2221">
        <v>1</v>
      </c>
      <c r="AC2221">
        <v>4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13</v>
      </c>
    </row>
    <row r="2222" spans="1:35" x14ac:dyDescent="0.15">
      <c r="A2222">
        <v>1303</v>
      </c>
      <c r="B2222">
        <v>20</v>
      </c>
      <c r="C2222">
        <v>530</v>
      </c>
      <c r="D2222">
        <v>367</v>
      </c>
      <c r="E2222">
        <v>7</v>
      </c>
      <c r="F2222">
        <v>360</v>
      </c>
      <c r="G2222" t="s">
        <v>873</v>
      </c>
      <c r="H2222">
        <v>18</v>
      </c>
      <c r="I2222">
        <v>0</v>
      </c>
      <c r="J2222">
        <v>0</v>
      </c>
      <c r="K2222">
        <v>5</v>
      </c>
      <c r="L2222">
        <v>230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41</v>
      </c>
      <c r="U2222">
        <v>0</v>
      </c>
      <c r="V2222">
        <v>8</v>
      </c>
      <c r="W2222">
        <v>1</v>
      </c>
      <c r="X2222">
        <v>0</v>
      </c>
      <c r="Y2222">
        <v>32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2</v>
      </c>
      <c r="AG2222">
        <v>0</v>
      </c>
      <c r="AH2222">
        <v>0</v>
      </c>
      <c r="AI2222">
        <v>23</v>
      </c>
    </row>
    <row r="2223" spans="1:35" x14ac:dyDescent="0.15">
      <c r="A2223">
        <v>1303</v>
      </c>
      <c r="B2223">
        <v>30</v>
      </c>
      <c r="C2223">
        <v>679</v>
      </c>
      <c r="D2223">
        <v>415</v>
      </c>
      <c r="E2223">
        <v>10</v>
      </c>
      <c r="F2223">
        <v>405</v>
      </c>
      <c r="G2223" t="s">
        <v>873</v>
      </c>
      <c r="H2223">
        <v>11</v>
      </c>
      <c r="I2223">
        <v>0</v>
      </c>
      <c r="J2223">
        <v>0</v>
      </c>
      <c r="K2223">
        <v>10</v>
      </c>
      <c r="L2223">
        <v>134</v>
      </c>
      <c r="M2223">
        <v>1</v>
      </c>
      <c r="N2223">
        <v>0</v>
      </c>
      <c r="O2223">
        <v>1</v>
      </c>
      <c r="P2223">
        <v>2</v>
      </c>
      <c r="Q2223">
        <v>0</v>
      </c>
      <c r="R2223">
        <v>0</v>
      </c>
      <c r="S2223">
        <v>1</v>
      </c>
      <c r="T2223">
        <v>19</v>
      </c>
      <c r="U2223">
        <v>2</v>
      </c>
      <c r="V2223">
        <v>19</v>
      </c>
      <c r="W2223">
        <v>0</v>
      </c>
      <c r="X2223">
        <v>0</v>
      </c>
      <c r="Y2223">
        <v>179</v>
      </c>
      <c r="Z2223">
        <v>0</v>
      </c>
      <c r="AA2223">
        <v>0</v>
      </c>
      <c r="AB2223">
        <v>0</v>
      </c>
      <c r="AC2223">
        <v>9</v>
      </c>
      <c r="AD2223">
        <v>1</v>
      </c>
      <c r="AE2223">
        <v>1</v>
      </c>
      <c r="AF2223">
        <v>0</v>
      </c>
      <c r="AG2223">
        <v>3</v>
      </c>
      <c r="AH2223">
        <v>0</v>
      </c>
      <c r="AI2223">
        <v>12</v>
      </c>
    </row>
    <row r="2224" spans="1:35" x14ac:dyDescent="0.15">
      <c r="A2224">
        <v>1303</v>
      </c>
      <c r="B2224">
        <v>40</v>
      </c>
      <c r="C2224">
        <v>619</v>
      </c>
      <c r="D2224">
        <v>308</v>
      </c>
      <c r="E2224">
        <v>16</v>
      </c>
      <c r="F2224">
        <v>292</v>
      </c>
      <c r="G2224" t="s">
        <v>873</v>
      </c>
      <c r="H2224">
        <v>15</v>
      </c>
      <c r="I2224">
        <v>0</v>
      </c>
      <c r="J2224">
        <v>0</v>
      </c>
      <c r="K2224">
        <v>10</v>
      </c>
      <c r="L2224">
        <v>104</v>
      </c>
      <c r="M2224">
        <v>0</v>
      </c>
      <c r="N2224">
        <v>0</v>
      </c>
      <c r="O2224">
        <v>1</v>
      </c>
      <c r="P2224">
        <v>0</v>
      </c>
      <c r="Q2224">
        <v>1</v>
      </c>
      <c r="R2224">
        <v>0</v>
      </c>
      <c r="S2224">
        <v>0</v>
      </c>
      <c r="T2224">
        <v>47</v>
      </c>
      <c r="U2224">
        <v>3</v>
      </c>
      <c r="V2224">
        <v>7</v>
      </c>
      <c r="W2224">
        <v>0</v>
      </c>
      <c r="X2224">
        <v>0</v>
      </c>
      <c r="Y2224">
        <v>59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2</v>
      </c>
      <c r="AF2224">
        <v>0</v>
      </c>
      <c r="AG2224">
        <v>0</v>
      </c>
      <c r="AH2224">
        <v>0</v>
      </c>
      <c r="AI2224">
        <v>43</v>
      </c>
    </row>
    <row r="2225" spans="1:35" x14ac:dyDescent="0.15">
      <c r="A2225">
        <v>1304</v>
      </c>
      <c r="B2225">
        <v>10</v>
      </c>
      <c r="C2225">
        <v>652</v>
      </c>
      <c r="D2225">
        <v>556</v>
      </c>
      <c r="E2225">
        <v>2</v>
      </c>
      <c r="F2225">
        <v>554</v>
      </c>
      <c r="G2225" t="s">
        <v>874</v>
      </c>
      <c r="H2225">
        <v>84</v>
      </c>
      <c r="I2225">
        <v>38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0</v>
      </c>
      <c r="Q2225">
        <v>132</v>
      </c>
      <c r="R2225">
        <v>0</v>
      </c>
      <c r="S2225">
        <v>21</v>
      </c>
      <c r="T2225">
        <v>14</v>
      </c>
      <c r="U2225">
        <v>194</v>
      </c>
      <c r="V2225">
        <v>36</v>
      </c>
      <c r="W2225">
        <v>1</v>
      </c>
      <c r="X2225">
        <v>5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0</v>
      </c>
      <c r="AH2225">
        <v>2</v>
      </c>
      <c r="AI2225">
        <v>24</v>
      </c>
    </row>
    <row r="2226" spans="1:35" x14ac:dyDescent="0.15">
      <c r="A2226">
        <v>1304</v>
      </c>
      <c r="B2226">
        <v>20</v>
      </c>
      <c r="C2226">
        <v>776</v>
      </c>
      <c r="D2226">
        <v>614</v>
      </c>
      <c r="E2226">
        <v>4</v>
      </c>
      <c r="F2226">
        <v>610</v>
      </c>
      <c r="G2226" t="s">
        <v>874</v>
      </c>
      <c r="H2226">
        <v>160</v>
      </c>
      <c r="I2226">
        <v>21</v>
      </c>
      <c r="J2226">
        <v>3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0</v>
      </c>
      <c r="Q2226">
        <v>137</v>
      </c>
      <c r="R2226">
        <v>1</v>
      </c>
      <c r="S2226">
        <v>7</v>
      </c>
      <c r="T2226">
        <v>21</v>
      </c>
      <c r="U2226">
        <v>166</v>
      </c>
      <c r="V2226">
        <v>59</v>
      </c>
      <c r="W2226">
        <v>1</v>
      </c>
      <c r="X2226">
        <v>9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0</v>
      </c>
      <c r="AE2226">
        <v>0</v>
      </c>
      <c r="AF2226">
        <v>8</v>
      </c>
      <c r="AG2226">
        <v>0</v>
      </c>
      <c r="AH2226">
        <v>8</v>
      </c>
      <c r="AI2226">
        <v>7</v>
      </c>
    </row>
    <row r="2227" spans="1:35" x14ac:dyDescent="0.15">
      <c r="A2227">
        <v>1304</v>
      </c>
      <c r="B2227">
        <v>30</v>
      </c>
      <c r="C2227">
        <v>561</v>
      </c>
      <c r="D2227">
        <v>474</v>
      </c>
      <c r="E2227">
        <v>2</v>
      </c>
      <c r="F2227">
        <v>472</v>
      </c>
      <c r="G2227" t="s">
        <v>874</v>
      </c>
      <c r="H2227">
        <v>80</v>
      </c>
      <c r="I2227">
        <v>73</v>
      </c>
      <c r="J2227">
        <v>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92</v>
      </c>
      <c r="R2227">
        <v>1</v>
      </c>
      <c r="S2227">
        <v>18</v>
      </c>
      <c r="T2227">
        <v>9</v>
      </c>
      <c r="U2227">
        <v>138</v>
      </c>
      <c r="V2227">
        <v>29</v>
      </c>
      <c r="W2227">
        <v>2</v>
      </c>
      <c r="X2227">
        <v>2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6</v>
      </c>
      <c r="AG2227">
        <v>0</v>
      </c>
      <c r="AH2227">
        <v>3</v>
      </c>
      <c r="AI2227">
        <v>10</v>
      </c>
    </row>
    <row r="2228" spans="1:35" x14ac:dyDescent="0.15">
      <c r="A2228">
        <v>1304</v>
      </c>
      <c r="B2228">
        <v>40</v>
      </c>
      <c r="C2228">
        <v>590</v>
      </c>
      <c r="D2228">
        <v>484</v>
      </c>
      <c r="E2228">
        <v>2</v>
      </c>
      <c r="F2228">
        <v>482</v>
      </c>
      <c r="G2228" t="s">
        <v>874</v>
      </c>
      <c r="H2228">
        <v>102</v>
      </c>
      <c r="I2228">
        <v>25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89</v>
      </c>
      <c r="R2228">
        <v>0</v>
      </c>
      <c r="S2228">
        <v>8</v>
      </c>
      <c r="T2228">
        <v>14</v>
      </c>
      <c r="U2228">
        <v>196</v>
      </c>
      <c r="V2228">
        <v>28</v>
      </c>
      <c r="W2228">
        <v>2</v>
      </c>
      <c r="X2228">
        <v>1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2</v>
      </c>
      <c r="AG2228">
        <v>0</v>
      </c>
      <c r="AH2228">
        <v>0</v>
      </c>
      <c r="AI2228">
        <v>14</v>
      </c>
    </row>
    <row r="2229" spans="1:35" x14ac:dyDescent="0.15">
      <c r="A2229">
        <v>1304</v>
      </c>
      <c r="B2229">
        <v>50</v>
      </c>
      <c r="C2229">
        <v>888</v>
      </c>
      <c r="D2229">
        <v>695</v>
      </c>
      <c r="E2229">
        <v>7</v>
      </c>
      <c r="F2229">
        <v>688</v>
      </c>
      <c r="G2229" t="s">
        <v>874</v>
      </c>
      <c r="H2229">
        <v>128</v>
      </c>
      <c r="I2229">
        <v>22</v>
      </c>
      <c r="J2229">
        <v>2</v>
      </c>
      <c r="K2229">
        <v>0</v>
      </c>
      <c r="L2229">
        <v>0</v>
      </c>
      <c r="M2229">
        <v>0</v>
      </c>
      <c r="N2229">
        <v>0</v>
      </c>
      <c r="O2229">
        <v>2</v>
      </c>
      <c r="P2229">
        <v>0</v>
      </c>
      <c r="Q2229">
        <v>172</v>
      </c>
      <c r="R2229">
        <v>0</v>
      </c>
      <c r="S2229">
        <v>9</v>
      </c>
      <c r="T2229">
        <v>23</v>
      </c>
      <c r="U2229">
        <v>258</v>
      </c>
      <c r="V2229">
        <v>44</v>
      </c>
      <c r="W2229">
        <v>0</v>
      </c>
      <c r="X2229">
        <v>4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4</v>
      </c>
      <c r="AG2229">
        <v>0</v>
      </c>
      <c r="AH2229">
        <v>3</v>
      </c>
      <c r="AI2229">
        <v>17</v>
      </c>
    </row>
    <row r="2230" spans="1:35" x14ac:dyDescent="0.15">
      <c r="A2230">
        <v>1304</v>
      </c>
      <c r="B2230">
        <v>60</v>
      </c>
      <c r="C2230">
        <v>720</v>
      </c>
      <c r="D2230">
        <v>588</v>
      </c>
      <c r="E2230">
        <v>5</v>
      </c>
      <c r="F2230">
        <v>583</v>
      </c>
      <c r="G2230" t="s">
        <v>874</v>
      </c>
      <c r="H2230">
        <v>118</v>
      </c>
      <c r="I2230">
        <v>32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155</v>
      </c>
      <c r="R2230">
        <v>3</v>
      </c>
      <c r="S2230">
        <v>15</v>
      </c>
      <c r="T2230">
        <v>14</v>
      </c>
      <c r="U2230">
        <v>166</v>
      </c>
      <c r="V2230">
        <v>46</v>
      </c>
      <c r="W2230">
        <v>0</v>
      </c>
      <c r="X2230">
        <v>4</v>
      </c>
      <c r="Y2230">
        <v>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8</v>
      </c>
      <c r="AG2230">
        <v>0</v>
      </c>
      <c r="AH2230">
        <v>4</v>
      </c>
      <c r="AI2230">
        <v>16</v>
      </c>
    </row>
    <row r="2231" spans="1:35" x14ac:dyDescent="0.15">
      <c r="A2231">
        <v>1304</v>
      </c>
      <c r="B2231">
        <v>70</v>
      </c>
      <c r="C2231">
        <v>706</v>
      </c>
      <c r="D2231">
        <v>549</v>
      </c>
      <c r="E2231">
        <v>3</v>
      </c>
      <c r="F2231">
        <v>546</v>
      </c>
      <c r="G2231" t="s">
        <v>874</v>
      </c>
      <c r="H2231">
        <v>117</v>
      </c>
      <c r="I2231">
        <v>16</v>
      </c>
      <c r="J2231">
        <v>2</v>
      </c>
      <c r="K2231">
        <v>0</v>
      </c>
      <c r="L2231">
        <v>1</v>
      </c>
      <c r="M2231">
        <v>0</v>
      </c>
      <c r="N2231">
        <v>0</v>
      </c>
      <c r="O2231">
        <v>1</v>
      </c>
      <c r="P2231">
        <v>0</v>
      </c>
      <c r="Q2231">
        <v>124</v>
      </c>
      <c r="R2231">
        <v>0</v>
      </c>
      <c r="S2231">
        <v>6</v>
      </c>
      <c r="T2231">
        <v>10</v>
      </c>
      <c r="U2231">
        <v>200</v>
      </c>
      <c r="V2231">
        <v>42</v>
      </c>
      <c r="W2231">
        <v>1</v>
      </c>
      <c r="X2231">
        <v>4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5</v>
      </c>
      <c r="AG2231">
        <v>0</v>
      </c>
      <c r="AH2231">
        <v>5</v>
      </c>
      <c r="AI2231">
        <v>12</v>
      </c>
    </row>
    <row r="2232" spans="1:35" x14ac:dyDescent="0.15">
      <c r="A2232">
        <v>1304</v>
      </c>
      <c r="B2232">
        <v>80</v>
      </c>
      <c r="C2232">
        <v>551</v>
      </c>
      <c r="D2232">
        <v>464</v>
      </c>
      <c r="E2232">
        <v>3</v>
      </c>
      <c r="F2232">
        <v>461</v>
      </c>
      <c r="G2232" t="s">
        <v>874</v>
      </c>
      <c r="H2232">
        <v>83</v>
      </c>
      <c r="I2232">
        <v>35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108</v>
      </c>
      <c r="R2232">
        <v>4</v>
      </c>
      <c r="S2232">
        <v>7</v>
      </c>
      <c r="T2232">
        <v>18</v>
      </c>
      <c r="U2232">
        <v>142</v>
      </c>
      <c r="V2232">
        <v>37</v>
      </c>
      <c r="W2232">
        <v>0</v>
      </c>
      <c r="X2232">
        <v>1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</v>
      </c>
      <c r="AG2232">
        <v>0</v>
      </c>
      <c r="AH2232">
        <v>1</v>
      </c>
      <c r="AI2232">
        <v>17</v>
      </c>
    </row>
    <row r="2233" spans="1:35" x14ac:dyDescent="0.15">
      <c r="A2233">
        <v>1304</v>
      </c>
      <c r="B2233">
        <v>90</v>
      </c>
      <c r="C2233">
        <v>806</v>
      </c>
      <c r="D2233">
        <v>666</v>
      </c>
      <c r="E2233">
        <v>4</v>
      </c>
      <c r="F2233">
        <v>662</v>
      </c>
      <c r="G2233" t="s">
        <v>874</v>
      </c>
      <c r="H2233">
        <v>148</v>
      </c>
      <c r="I2233">
        <v>20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199</v>
      </c>
      <c r="R2233">
        <v>3</v>
      </c>
      <c r="S2233">
        <v>2</v>
      </c>
      <c r="T2233">
        <v>11</v>
      </c>
      <c r="U2233">
        <v>194</v>
      </c>
      <c r="V2233">
        <v>52</v>
      </c>
      <c r="W2233">
        <v>1</v>
      </c>
      <c r="X2233">
        <v>4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8</v>
      </c>
      <c r="AG2233">
        <v>0</v>
      </c>
      <c r="AH2233">
        <v>4</v>
      </c>
      <c r="AI2233">
        <v>16</v>
      </c>
    </row>
    <row r="2234" spans="1:35" x14ac:dyDescent="0.15">
      <c r="A2234">
        <v>1304</v>
      </c>
      <c r="B2234">
        <v>100</v>
      </c>
      <c r="C2234">
        <v>585</v>
      </c>
      <c r="D2234">
        <v>466</v>
      </c>
      <c r="E2234">
        <v>1</v>
      </c>
      <c r="F2234">
        <v>465</v>
      </c>
      <c r="G2234" t="s">
        <v>874</v>
      </c>
      <c r="H2234">
        <v>68</v>
      </c>
      <c r="I2234">
        <v>51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128</v>
      </c>
      <c r="R2234">
        <v>3</v>
      </c>
      <c r="S2234">
        <v>10</v>
      </c>
      <c r="T2234">
        <v>9</v>
      </c>
      <c r="U2234">
        <v>136</v>
      </c>
      <c r="V2234">
        <v>24</v>
      </c>
      <c r="W2234">
        <v>4</v>
      </c>
      <c r="X2234">
        <v>3</v>
      </c>
      <c r="Y2234">
        <v>0</v>
      </c>
      <c r="Z2234">
        <v>0</v>
      </c>
      <c r="AA2234">
        <v>0</v>
      </c>
      <c r="AB2234">
        <v>1</v>
      </c>
      <c r="AC2234">
        <v>0</v>
      </c>
      <c r="AD2234">
        <v>0</v>
      </c>
      <c r="AE2234">
        <v>0</v>
      </c>
      <c r="AF2234">
        <v>5</v>
      </c>
      <c r="AG2234">
        <v>0</v>
      </c>
      <c r="AH2234">
        <v>3</v>
      </c>
      <c r="AI2234">
        <v>19</v>
      </c>
    </row>
    <row r="2235" spans="1:35" x14ac:dyDescent="0.15">
      <c r="A2235">
        <v>1304</v>
      </c>
      <c r="B2235">
        <v>110</v>
      </c>
      <c r="C2235">
        <v>641</v>
      </c>
      <c r="D2235">
        <v>520</v>
      </c>
      <c r="E2235">
        <v>6</v>
      </c>
      <c r="F2235">
        <v>514</v>
      </c>
      <c r="G2235" t="s">
        <v>874</v>
      </c>
      <c r="H2235">
        <v>58</v>
      </c>
      <c r="I2235">
        <v>168</v>
      </c>
      <c r="J2235">
        <v>7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0</v>
      </c>
      <c r="Q2235">
        <v>39</v>
      </c>
      <c r="R2235">
        <v>3</v>
      </c>
      <c r="S2235">
        <v>27</v>
      </c>
      <c r="T2235">
        <v>15</v>
      </c>
      <c r="U2235">
        <v>137</v>
      </c>
      <c r="V2235">
        <v>4</v>
      </c>
      <c r="W2235">
        <v>0</v>
      </c>
      <c r="X2235">
        <v>10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1</v>
      </c>
      <c r="AG2235">
        <v>0</v>
      </c>
      <c r="AH2235">
        <v>0</v>
      </c>
      <c r="AI2235">
        <v>44</v>
      </c>
    </row>
    <row r="2236" spans="1:35" x14ac:dyDescent="0.15">
      <c r="A2236">
        <v>1304</v>
      </c>
      <c r="B2236">
        <v>120</v>
      </c>
      <c r="C2236">
        <v>489</v>
      </c>
      <c r="D2236">
        <v>378</v>
      </c>
      <c r="E2236">
        <v>3</v>
      </c>
      <c r="F2236">
        <v>375</v>
      </c>
      <c r="G2236" t="s">
        <v>874</v>
      </c>
      <c r="H2236">
        <v>82</v>
      </c>
      <c r="I2236">
        <v>17</v>
      </c>
      <c r="J2236">
        <v>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69</v>
      </c>
      <c r="R2236">
        <v>0</v>
      </c>
      <c r="S2236">
        <v>5</v>
      </c>
      <c r="T2236">
        <v>7</v>
      </c>
      <c r="U2236">
        <v>145</v>
      </c>
      <c r="V2236">
        <v>32</v>
      </c>
      <c r="W2236">
        <v>0</v>
      </c>
      <c r="X2236">
        <v>2</v>
      </c>
      <c r="Y2236">
        <v>0</v>
      </c>
      <c r="Z2236">
        <v>0</v>
      </c>
      <c r="AA2236">
        <v>1</v>
      </c>
      <c r="AB2236">
        <v>0</v>
      </c>
      <c r="AC2236">
        <v>0</v>
      </c>
      <c r="AD2236">
        <v>0</v>
      </c>
      <c r="AE2236">
        <v>0</v>
      </c>
      <c r="AF2236">
        <v>3</v>
      </c>
      <c r="AG2236">
        <v>0</v>
      </c>
      <c r="AH2236">
        <v>2</v>
      </c>
      <c r="AI2236">
        <v>5</v>
      </c>
    </row>
    <row r="2237" spans="1:35" x14ac:dyDescent="0.15">
      <c r="A2237">
        <v>1306</v>
      </c>
      <c r="B2237">
        <v>10</v>
      </c>
      <c r="C2237">
        <v>682</v>
      </c>
      <c r="D2237">
        <v>542</v>
      </c>
      <c r="E2237">
        <v>3</v>
      </c>
      <c r="F2237">
        <v>539</v>
      </c>
      <c r="G2237" t="s">
        <v>875</v>
      </c>
      <c r="H2237">
        <v>80</v>
      </c>
      <c r="I2237">
        <v>16</v>
      </c>
      <c r="J2237">
        <v>1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124</v>
      </c>
      <c r="R2237">
        <v>10</v>
      </c>
      <c r="S2237">
        <v>32</v>
      </c>
      <c r="T2237">
        <v>2</v>
      </c>
      <c r="U2237">
        <v>169</v>
      </c>
      <c r="V2237">
        <v>72</v>
      </c>
      <c r="W2237">
        <v>4</v>
      </c>
      <c r="X2237">
        <v>4</v>
      </c>
      <c r="Y2237">
        <v>0</v>
      </c>
      <c r="Z2237">
        <v>0</v>
      </c>
      <c r="AA2237">
        <v>0</v>
      </c>
      <c r="AB2237">
        <v>2</v>
      </c>
      <c r="AC2237">
        <v>0</v>
      </c>
      <c r="AD2237">
        <v>0</v>
      </c>
      <c r="AE2237">
        <v>0</v>
      </c>
      <c r="AF2237">
        <v>9</v>
      </c>
      <c r="AG2237">
        <v>0</v>
      </c>
      <c r="AH2237">
        <v>5</v>
      </c>
      <c r="AI2237">
        <v>8</v>
      </c>
    </row>
    <row r="2238" spans="1:35" x14ac:dyDescent="0.15">
      <c r="A2238">
        <v>1306</v>
      </c>
      <c r="B2238">
        <v>20</v>
      </c>
      <c r="C2238">
        <v>783</v>
      </c>
      <c r="D2238">
        <v>643</v>
      </c>
      <c r="E2238">
        <v>0</v>
      </c>
      <c r="F2238">
        <v>643</v>
      </c>
      <c r="G2238" t="s">
        <v>875</v>
      </c>
      <c r="H2238">
        <v>185</v>
      </c>
      <c r="I2238">
        <v>13</v>
      </c>
      <c r="J2238">
        <v>1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172</v>
      </c>
      <c r="R2238">
        <v>1</v>
      </c>
      <c r="S2238">
        <v>13</v>
      </c>
      <c r="T2238">
        <v>4</v>
      </c>
      <c r="U2238">
        <v>149</v>
      </c>
      <c r="V2238">
        <v>84</v>
      </c>
      <c r="W2238">
        <v>5</v>
      </c>
      <c r="X2238">
        <v>2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9</v>
      </c>
      <c r="AG2238">
        <v>0</v>
      </c>
      <c r="AH2238">
        <v>2</v>
      </c>
      <c r="AI2238">
        <v>2</v>
      </c>
    </row>
    <row r="2239" spans="1:35" x14ac:dyDescent="0.15">
      <c r="A2239">
        <v>1306</v>
      </c>
      <c r="B2239">
        <v>30</v>
      </c>
      <c r="C2239">
        <v>815</v>
      </c>
      <c r="D2239">
        <v>633</v>
      </c>
      <c r="E2239">
        <v>6</v>
      </c>
      <c r="F2239">
        <v>627</v>
      </c>
      <c r="G2239" t="s">
        <v>875</v>
      </c>
      <c r="H2239">
        <v>135</v>
      </c>
      <c r="I2239">
        <v>55</v>
      </c>
      <c r="J2239">
        <v>3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141</v>
      </c>
      <c r="R2239">
        <v>4</v>
      </c>
      <c r="S2239">
        <v>15</v>
      </c>
      <c r="T2239">
        <v>10</v>
      </c>
      <c r="U2239">
        <v>174</v>
      </c>
      <c r="V2239">
        <v>69</v>
      </c>
      <c r="W2239">
        <v>5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8</v>
      </c>
      <c r="AG2239">
        <v>0</v>
      </c>
      <c r="AH2239">
        <v>3</v>
      </c>
      <c r="AI2239">
        <v>4</v>
      </c>
    </row>
    <row r="2240" spans="1:35" x14ac:dyDescent="0.15">
      <c r="A2240">
        <v>1306</v>
      </c>
      <c r="B2240">
        <v>40</v>
      </c>
      <c r="C2240">
        <v>819</v>
      </c>
      <c r="D2240">
        <v>628</v>
      </c>
      <c r="E2240">
        <v>6</v>
      </c>
      <c r="F2240">
        <v>622</v>
      </c>
      <c r="G2240" t="s">
        <v>875</v>
      </c>
      <c r="H2240">
        <v>118</v>
      </c>
      <c r="I2240">
        <v>16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156</v>
      </c>
      <c r="R2240">
        <v>20</v>
      </c>
      <c r="S2240">
        <v>35</v>
      </c>
      <c r="T2240">
        <v>10</v>
      </c>
      <c r="U2240">
        <v>203</v>
      </c>
      <c r="V2240">
        <v>44</v>
      </c>
      <c r="W2240">
        <v>2</v>
      </c>
      <c r="X2240">
        <v>4</v>
      </c>
      <c r="Y2240">
        <v>0</v>
      </c>
      <c r="Z2240">
        <v>0</v>
      </c>
      <c r="AA2240">
        <v>0</v>
      </c>
      <c r="AB2240">
        <v>1</v>
      </c>
      <c r="AC2240">
        <v>0</v>
      </c>
      <c r="AD2240">
        <v>1</v>
      </c>
      <c r="AE2240">
        <v>0</v>
      </c>
      <c r="AF2240">
        <v>4</v>
      </c>
      <c r="AG2240">
        <v>0</v>
      </c>
      <c r="AH2240">
        <v>3</v>
      </c>
      <c r="AI2240">
        <v>4</v>
      </c>
    </row>
    <row r="2241" spans="1:35" x14ac:dyDescent="0.15">
      <c r="A2241">
        <v>1308</v>
      </c>
      <c r="B2241">
        <v>10</v>
      </c>
      <c r="C2241">
        <v>755</v>
      </c>
      <c r="D2241">
        <v>612</v>
      </c>
      <c r="E2241">
        <v>6</v>
      </c>
      <c r="F2241">
        <v>606</v>
      </c>
      <c r="G2241" t="s">
        <v>876</v>
      </c>
      <c r="H2241">
        <v>126</v>
      </c>
      <c r="I2241">
        <v>14</v>
      </c>
      <c r="J2241">
        <v>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124</v>
      </c>
      <c r="R2241">
        <v>9</v>
      </c>
      <c r="S2241">
        <v>20</v>
      </c>
      <c r="T2241">
        <v>17</v>
      </c>
      <c r="U2241">
        <v>191</v>
      </c>
      <c r="V2241">
        <v>48</v>
      </c>
      <c r="W2241">
        <v>6</v>
      </c>
      <c r="X2241">
        <v>3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6</v>
      </c>
      <c r="AG2241">
        <v>0</v>
      </c>
      <c r="AH2241">
        <v>5</v>
      </c>
      <c r="AI2241">
        <v>33</v>
      </c>
    </row>
    <row r="2242" spans="1:35" x14ac:dyDescent="0.15">
      <c r="A2242">
        <v>1308</v>
      </c>
      <c r="B2242">
        <v>20</v>
      </c>
      <c r="C2242">
        <v>800</v>
      </c>
      <c r="D2242">
        <v>618</v>
      </c>
      <c r="E2242">
        <v>6</v>
      </c>
      <c r="F2242">
        <v>612</v>
      </c>
      <c r="G2242" t="s">
        <v>876</v>
      </c>
      <c r="H2242">
        <v>163</v>
      </c>
      <c r="I2242">
        <v>8</v>
      </c>
      <c r="J2242">
        <v>2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0</v>
      </c>
      <c r="Q2242">
        <v>177</v>
      </c>
      <c r="R2242">
        <v>2</v>
      </c>
      <c r="S2242">
        <v>5</v>
      </c>
      <c r="T2242">
        <v>11</v>
      </c>
      <c r="U2242">
        <v>148</v>
      </c>
      <c r="V2242">
        <v>66</v>
      </c>
      <c r="W2242">
        <v>5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4</v>
      </c>
      <c r="AG2242">
        <v>0</v>
      </c>
      <c r="AH2242">
        <v>9</v>
      </c>
      <c r="AI2242">
        <v>11</v>
      </c>
    </row>
    <row r="2243" spans="1:35" x14ac:dyDescent="0.15">
      <c r="A2243">
        <v>1308</v>
      </c>
      <c r="B2243">
        <v>30</v>
      </c>
      <c r="C2243">
        <v>635</v>
      </c>
      <c r="D2243">
        <v>472</v>
      </c>
      <c r="E2243">
        <v>15</v>
      </c>
      <c r="F2243">
        <v>457</v>
      </c>
      <c r="G2243" t="s">
        <v>876</v>
      </c>
      <c r="H2243">
        <v>42</v>
      </c>
      <c r="I2243">
        <v>2</v>
      </c>
      <c r="J2243">
        <v>2</v>
      </c>
      <c r="K2243">
        <v>1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129</v>
      </c>
      <c r="R2243">
        <v>11</v>
      </c>
      <c r="S2243">
        <v>47</v>
      </c>
      <c r="T2243">
        <v>6</v>
      </c>
      <c r="U2243">
        <v>144</v>
      </c>
      <c r="V2243">
        <v>26</v>
      </c>
      <c r="W2243">
        <v>2</v>
      </c>
      <c r="X2243">
        <v>2</v>
      </c>
      <c r="Y2243">
        <v>1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7</v>
      </c>
      <c r="AF2243">
        <v>13</v>
      </c>
      <c r="AG2243">
        <v>0</v>
      </c>
      <c r="AH2243">
        <v>4</v>
      </c>
      <c r="AI2243">
        <v>16</v>
      </c>
    </row>
    <row r="2244" spans="1:35" x14ac:dyDescent="0.15">
      <c r="A2244">
        <v>1308</v>
      </c>
      <c r="B2244">
        <v>40</v>
      </c>
      <c r="C2244">
        <v>677</v>
      </c>
      <c r="D2244">
        <v>538</v>
      </c>
      <c r="E2244">
        <v>1</v>
      </c>
      <c r="F2244">
        <v>537</v>
      </c>
      <c r="G2244" t="s">
        <v>876</v>
      </c>
      <c r="H2244">
        <v>111</v>
      </c>
      <c r="I2244">
        <v>2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153</v>
      </c>
      <c r="R2244">
        <v>5</v>
      </c>
      <c r="S2244">
        <v>26</v>
      </c>
      <c r="T2244">
        <v>8</v>
      </c>
      <c r="U2244">
        <v>154</v>
      </c>
      <c r="V2244">
        <v>43</v>
      </c>
      <c r="W2244">
        <v>4</v>
      </c>
      <c r="X2244">
        <v>1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14</v>
      </c>
      <c r="AG2244">
        <v>0</v>
      </c>
      <c r="AH2244">
        <v>4</v>
      </c>
      <c r="AI2244">
        <v>12</v>
      </c>
    </row>
    <row r="2245" spans="1:35" x14ac:dyDescent="0.15">
      <c r="A2245">
        <v>1309</v>
      </c>
      <c r="B2245">
        <v>10</v>
      </c>
      <c r="C2245">
        <v>664</v>
      </c>
      <c r="D2245">
        <v>576</v>
      </c>
      <c r="E2245">
        <v>5</v>
      </c>
      <c r="F2245">
        <v>571</v>
      </c>
      <c r="G2245" t="s">
        <v>877</v>
      </c>
      <c r="H2245">
        <v>0</v>
      </c>
      <c r="I2245">
        <v>52</v>
      </c>
      <c r="J2245">
        <v>139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12</v>
      </c>
      <c r="T2245">
        <v>2</v>
      </c>
      <c r="U2245">
        <v>26</v>
      </c>
      <c r="V2245">
        <v>0</v>
      </c>
      <c r="W2245">
        <v>0</v>
      </c>
      <c r="X2245">
        <v>15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2</v>
      </c>
      <c r="AG2245">
        <v>0</v>
      </c>
      <c r="AH2245">
        <v>1</v>
      </c>
      <c r="AI2245">
        <v>321</v>
      </c>
    </row>
    <row r="2246" spans="1:35" x14ac:dyDescent="0.15">
      <c r="A2246">
        <v>1309</v>
      </c>
      <c r="B2246">
        <v>20</v>
      </c>
      <c r="C2246">
        <v>551</v>
      </c>
      <c r="D2246">
        <v>504</v>
      </c>
      <c r="E2246">
        <v>1</v>
      </c>
      <c r="F2246">
        <v>503</v>
      </c>
      <c r="G2246" t="s">
        <v>877</v>
      </c>
      <c r="H2246">
        <v>1</v>
      </c>
      <c r="I2246">
        <v>60</v>
      </c>
      <c r="J2246">
        <v>189</v>
      </c>
      <c r="K2246">
        <v>0</v>
      </c>
      <c r="L2246">
        <v>0</v>
      </c>
      <c r="M2246">
        <v>0</v>
      </c>
      <c r="N2246">
        <v>0</v>
      </c>
      <c r="O2246">
        <v>2</v>
      </c>
      <c r="P2246">
        <v>0</v>
      </c>
      <c r="Q2246">
        <v>1</v>
      </c>
      <c r="R2246">
        <v>0</v>
      </c>
      <c r="S2246">
        <v>19</v>
      </c>
      <c r="T2246">
        <v>2</v>
      </c>
      <c r="U2246">
        <v>24</v>
      </c>
      <c r="V2246">
        <v>0</v>
      </c>
      <c r="W2246">
        <v>0</v>
      </c>
      <c r="X2246">
        <v>16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189</v>
      </c>
    </row>
    <row r="2247" spans="1:35" x14ac:dyDescent="0.15">
      <c r="A2247">
        <v>1309</v>
      </c>
      <c r="B2247">
        <v>30</v>
      </c>
      <c r="C2247">
        <v>732</v>
      </c>
      <c r="D2247">
        <v>663</v>
      </c>
      <c r="E2247">
        <v>1</v>
      </c>
      <c r="F2247">
        <v>662</v>
      </c>
      <c r="G2247" t="s">
        <v>877</v>
      </c>
      <c r="H2247">
        <v>0</v>
      </c>
      <c r="I2247">
        <v>26</v>
      </c>
      <c r="J2247">
        <v>198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0</v>
      </c>
      <c r="Q2247">
        <v>2</v>
      </c>
      <c r="R2247">
        <v>0</v>
      </c>
      <c r="S2247">
        <v>8</v>
      </c>
      <c r="T2247">
        <v>1</v>
      </c>
      <c r="U2247">
        <v>15</v>
      </c>
      <c r="V2247">
        <v>1</v>
      </c>
      <c r="W2247">
        <v>0</v>
      </c>
      <c r="X2247">
        <v>17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393</v>
      </c>
    </row>
    <row r="2248" spans="1:35" x14ac:dyDescent="0.15">
      <c r="A2248">
        <v>1309</v>
      </c>
      <c r="B2248">
        <v>40</v>
      </c>
      <c r="C2248">
        <v>752</v>
      </c>
      <c r="D2248">
        <v>680</v>
      </c>
      <c r="E2248">
        <v>3</v>
      </c>
      <c r="F2248">
        <v>677</v>
      </c>
      <c r="G2248" t="s">
        <v>877</v>
      </c>
      <c r="H2248">
        <v>0</v>
      </c>
      <c r="I2248">
        <v>17</v>
      </c>
      <c r="J2248">
        <v>427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9</v>
      </c>
      <c r="T2248">
        <v>0</v>
      </c>
      <c r="U2248">
        <v>4</v>
      </c>
      <c r="V2248">
        <v>1</v>
      </c>
      <c r="W2248">
        <v>0</v>
      </c>
      <c r="X2248">
        <v>10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1</v>
      </c>
      <c r="AG2248">
        <v>0</v>
      </c>
      <c r="AH2248">
        <v>0</v>
      </c>
      <c r="AI2248">
        <v>207</v>
      </c>
    </row>
    <row r="2249" spans="1:35" x14ac:dyDescent="0.15">
      <c r="A2249">
        <v>1309</v>
      </c>
      <c r="B2249">
        <v>50</v>
      </c>
      <c r="C2249">
        <v>845</v>
      </c>
      <c r="D2249">
        <v>769</v>
      </c>
      <c r="E2249">
        <v>3</v>
      </c>
      <c r="F2249">
        <v>766</v>
      </c>
      <c r="G2249" t="s">
        <v>877</v>
      </c>
      <c r="H2249">
        <v>0</v>
      </c>
      <c r="I2249">
        <v>86</v>
      </c>
      <c r="J2249">
        <v>256</v>
      </c>
      <c r="K2249">
        <v>0</v>
      </c>
      <c r="L2249">
        <v>0</v>
      </c>
      <c r="M2249">
        <v>0</v>
      </c>
      <c r="N2249">
        <v>0</v>
      </c>
      <c r="O2249">
        <v>4</v>
      </c>
      <c r="P2249">
        <v>0</v>
      </c>
      <c r="Q2249">
        <v>1</v>
      </c>
      <c r="R2249">
        <v>0</v>
      </c>
      <c r="S2249">
        <v>35</v>
      </c>
      <c r="T2249">
        <v>1</v>
      </c>
      <c r="U2249">
        <v>56</v>
      </c>
      <c r="V2249">
        <v>0</v>
      </c>
      <c r="W2249">
        <v>1</v>
      </c>
      <c r="X2249">
        <v>15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310</v>
      </c>
    </row>
    <row r="2250" spans="1:35" x14ac:dyDescent="0.15">
      <c r="A2250">
        <v>1309</v>
      </c>
      <c r="B2250">
        <v>60</v>
      </c>
      <c r="C2250">
        <v>765</v>
      </c>
      <c r="D2250">
        <v>704</v>
      </c>
      <c r="E2250">
        <v>6</v>
      </c>
      <c r="F2250">
        <v>698</v>
      </c>
      <c r="G2250" t="s">
        <v>877</v>
      </c>
      <c r="H2250">
        <v>0</v>
      </c>
      <c r="I2250">
        <v>91</v>
      </c>
      <c r="J2250">
        <v>294</v>
      </c>
      <c r="K2250">
        <v>0</v>
      </c>
      <c r="L2250">
        <v>0</v>
      </c>
      <c r="M2250">
        <v>0</v>
      </c>
      <c r="N2250">
        <v>0</v>
      </c>
      <c r="O2250">
        <v>2</v>
      </c>
      <c r="P2250">
        <v>0</v>
      </c>
      <c r="Q2250">
        <v>0</v>
      </c>
      <c r="R2250">
        <v>0</v>
      </c>
      <c r="S2250">
        <v>24</v>
      </c>
      <c r="T2250">
        <v>6</v>
      </c>
      <c r="U2250">
        <v>35</v>
      </c>
      <c r="V2250">
        <v>0</v>
      </c>
      <c r="W2250">
        <v>0</v>
      </c>
      <c r="X2250">
        <v>26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220</v>
      </c>
    </row>
    <row r="2251" spans="1:35" x14ac:dyDescent="0.15">
      <c r="A2251">
        <v>1309</v>
      </c>
      <c r="B2251">
        <v>70</v>
      </c>
      <c r="C2251">
        <v>650</v>
      </c>
      <c r="D2251">
        <v>595</v>
      </c>
      <c r="E2251">
        <v>5</v>
      </c>
      <c r="F2251">
        <v>590</v>
      </c>
      <c r="G2251" t="s">
        <v>877</v>
      </c>
      <c r="H2251">
        <v>2</v>
      </c>
      <c r="I2251">
        <v>106</v>
      </c>
      <c r="J2251">
        <v>169</v>
      </c>
      <c r="K2251">
        <v>0</v>
      </c>
      <c r="L2251">
        <v>0</v>
      </c>
      <c r="M2251">
        <v>1</v>
      </c>
      <c r="N2251">
        <v>0</v>
      </c>
      <c r="O2251">
        <v>1</v>
      </c>
      <c r="P2251">
        <v>0</v>
      </c>
      <c r="Q2251">
        <v>1</v>
      </c>
      <c r="R2251">
        <v>0</v>
      </c>
      <c r="S2251">
        <v>25</v>
      </c>
      <c r="T2251">
        <v>2</v>
      </c>
      <c r="U2251">
        <v>37</v>
      </c>
      <c r="V2251">
        <v>0</v>
      </c>
      <c r="W2251">
        <v>0</v>
      </c>
      <c r="X2251">
        <v>18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228</v>
      </c>
    </row>
    <row r="2252" spans="1:35" x14ac:dyDescent="0.15">
      <c r="A2252">
        <v>1309</v>
      </c>
      <c r="B2252">
        <v>80</v>
      </c>
      <c r="C2252">
        <v>814</v>
      </c>
      <c r="D2252">
        <v>757</v>
      </c>
      <c r="E2252">
        <v>12</v>
      </c>
      <c r="F2252">
        <v>745</v>
      </c>
      <c r="G2252" t="s">
        <v>877</v>
      </c>
      <c r="H2252">
        <v>1</v>
      </c>
      <c r="I2252">
        <v>27</v>
      </c>
      <c r="J2252">
        <v>101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14</v>
      </c>
      <c r="T2252">
        <v>0</v>
      </c>
      <c r="U2252">
        <v>13</v>
      </c>
      <c r="V2252">
        <v>0</v>
      </c>
      <c r="W2252">
        <v>20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</v>
      </c>
      <c r="AG2252">
        <v>0</v>
      </c>
      <c r="AH2252">
        <v>0</v>
      </c>
      <c r="AI2252">
        <v>568</v>
      </c>
    </row>
    <row r="2253" spans="1:35" x14ac:dyDescent="0.15">
      <c r="A2253">
        <v>1309</v>
      </c>
      <c r="B2253">
        <v>90</v>
      </c>
      <c r="C2253">
        <v>596</v>
      </c>
      <c r="D2253">
        <v>564</v>
      </c>
      <c r="E2253">
        <v>5</v>
      </c>
      <c r="F2253">
        <v>559</v>
      </c>
      <c r="G2253" t="s">
        <v>877</v>
      </c>
      <c r="H2253">
        <v>0</v>
      </c>
      <c r="I2253">
        <v>15</v>
      </c>
      <c r="J2253">
        <v>266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11</v>
      </c>
      <c r="T2253">
        <v>0</v>
      </c>
      <c r="U2253">
        <v>12</v>
      </c>
      <c r="V2253">
        <v>0</v>
      </c>
      <c r="W2253">
        <v>0</v>
      </c>
      <c r="X2253">
        <v>7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247</v>
      </c>
    </row>
    <row r="2254" spans="1:35" x14ac:dyDescent="0.15">
      <c r="A2254">
        <v>1309</v>
      </c>
      <c r="B2254">
        <v>100</v>
      </c>
      <c r="C2254">
        <v>673</v>
      </c>
      <c r="D2254">
        <v>595</v>
      </c>
      <c r="E2254">
        <v>1</v>
      </c>
      <c r="F2254">
        <v>594</v>
      </c>
      <c r="G2254" t="s">
        <v>877</v>
      </c>
      <c r="H2254">
        <v>0</v>
      </c>
      <c r="I2254">
        <v>0</v>
      </c>
      <c r="J2254">
        <v>260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5</v>
      </c>
      <c r="T2254">
        <v>0</v>
      </c>
      <c r="U2254">
        <v>2</v>
      </c>
      <c r="V2254">
        <v>0</v>
      </c>
      <c r="W2254">
        <v>0</v>
      </c>
      <c r="X2254">
        <v>5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321</v>
      </c>
    </row>
    <row r="2255" spans="1:35" x14ac:dyDescent="0.15">
      <c r="A2255">
        <v>1310</v>
      </c>
      <c r="B2255">
        <v>10</v>
      </c>
      <c r="C2255">
        <v>540</v>
      </c>
      <c r="D2255">
        <v>421</v>
      </c>
      <c r="E2255">
        <v>1</v>
      </c>
      <c r="F2255">
        <v>420</v>
      </c>
      <c r="G2255" t="s">
        <v>878</v>
      </c>
      <c r="H2255">
        <v>98</v>
      </c>
      <c r="I2255">
        <v>8</v>
      </c>
      <c r="J2255">
        <v>4</v>
      </c>
      <c r="K2255">
        <v>0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91</v>
      </c>
      <c r="R2255">
        <v>1</v>
      </c>
      <c r="S2255">
        <v>6</v>
      </c>
      <c r="T2255">
        <v>8</v>
      </c>
      <c r="U2255">
        <v>133</v>
      </c>
      <c r="V2255">
        <v>54</v>
      </c>
      <c r="W2255">
        <v>1</v>
      </c>
      <c r="X2255">
        <v>6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0</v>
      </c>
      <c r="AH2255">
        <v>1</v>
      </c>
      <c r="AI2255">
        <v>7</v>
      </c>
    </row>
    <row r="2256" spans="1:35" x14ac:dyDescent="0.15">
      <c r="A2256">
        <v>1310</v>
      </c>
      <c r="B2256">
        <v>20</v>
      </c>
      <c r="C2256">
        <v>580</v>
      </c>
      <c r="D2256">
        <v>428</v>
      </c>
      <c r="E2256">
        <v>4</v>
      </c>
      <c r="F2256">
        <v>424</v>
      </c>
      <c r="G2256" t="s">
        <v>878</v>
      </c>
      <c r="H2256">
        <v>82</v>
      </c>
      <c r="I2256">
        <v>2</v>
      </c>
      <c r="J2256">
        <v>5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95</v>
      </c>
      <c r="R2256">
        <v>13</v>
      </c>
      <c r="S2256">
        <v>22</v>
      </c>
      <c r="T2256">
        <v>6</v>
      </c>
      <c r="U2256">
        <v>129</v>
      </c>
      <c r="V2256">
        <v>41</v>
      </c>
      <c r="W2256">
        <v>0</v>
      </c>
      <c r="X2256">
        <v>3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7</v>
      </c>
      <c r="AG2256">
        <v>0</v>
      </c>
      <c r="AH2256">
        <v>8</v>
      </c>
      <c r="AI2256">
        <v>10</v>
      </c>
    </row>
    <row r="2257" spans="1:35" x14ac:dyDescent="0.15">
      <c r="A2257">
        <v>1311</v>
      </c>
      <c r="B2257">
        <v>10</v>
      </c>
      <c r="C2257">
        <v>104</v>
      </c>
      <c r="D2257">
        <v>71</v>
      </c>
      <c r="E2257">
        <v>4</v>
      </c>
      <c r="F2257">
        <v>67</v>
      </c>
      <c r="G2257" t="s">
        <v>879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1</v>
      </c>
      <c r="P2257">
        <v>0</v>
      </c>
      <c r="Q2257">
        <v>16</v>
      </c>
      <c r="R2257">
        <v>11</v>
      </c>
      <c r="S2257">
        <v>12</v>
      </c>
      <c r="T2257">
        <v>0</v>
      </c>
      <c r="U2257">
        <v>19</v>
      </c>
      <c r="V2257">
        <v>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2</v>
      </c>
      <c r="AG2257">
        <v>0</v>
      </c>
      <c r="AH2257">
        <v>0</v>
      </c>
      <c r="AI2257">
        <v>3</v>
      </c>
    </row>
    <row r="2258" spans="1:35" x14ac:dyDescent="0.15">
      <c r="A2258">
        <v>1313</v>
      </c>
      <c r="B2258">
        <v>10</v>
      </c>
      <c r="C2258">
        <v>318</v>
      </c>
      <c r="D2258">
        <v>213</v>
      </c>
      <c r="E2258">
        <v>1</v>
      </c>
      <c r="F2258">
        <v>212</v>
      </c>
      <c r="G2258" t="s">
        <v>880</v>
      </c>
      <c r="H2258">
        <v>59</v>
      </c>
      <c r="I2258">
        <v>7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42</v>
      </c>
      <c r="R2258">
        <v>2</v>
      </c>
      <c r="S2258">
        <v>6</v>
      </c>
      <c r="T2258">
        <v>5</v>
      </c>
      <c r="U2258">
        <v>64</v>
      </c>
      <c r="V2258">
        <v>18</v>
      </c>
      <c r="W2258">
        <v>0</v>
      </c>
      <c r="X2258">
        <v>1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2</v>
      </c>
      <c r="AI2258">
        <v>6</v>
      </c>
    </row>
    <row r="2259" spans="1:35" x14ac:dyDescent="0.15">
      <c r="A2259">
        <v>1314</v>
      </c>
      <c r="B2259">
        <v>10</v>
      </c>
      <c r="C2259">
        <v>129</v>
      </c>
      <c r="D2259">
        <v>107</v>
      </c>
      <c r="E2259">
        <v>0</v>
      </c>
      <c r="F2259">
        <v>107</v>
      </c>
      <c r="G2259" t="s">
        <v>881</v>
      </c>
      <c r="H2259">
        <v>28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25</v>
      </c>
      <c r="R2259">
        <v>0</v>
      </c>
      <c r="S2259">
        <v>0</v>
      </c>
      <c r="T2259">
        <v>2</v>
      </c>
      <c r="U2259">
        <v>37</v>
      </c>
      <c r="V2259">
        <v>13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</v>
      </c>
      <c r="AI2259">
        <v>0</v>
      </c>
    </row>
    <row r="2260" spans="1:35" x14ac:dyDescent="0.15">
      <c r="A2260">
        <v>1315</v>
      </c>
      <c r="B2260">
        <v>10</v>
      </c>
      <c r="C2260">
        <v>780</v>
      </c>
      <c r="D2260">
        <v>632</v>
      </c>
      <c r="E2260">
        <v>5</v>
      </c>
      <c r="F2260">
        <v>627</v>
      </c>
      <c r="G2260" t="s">
        <v>882</v>
      </c>
      <c r="H2260">
        <v>177</v>
      </c>
      <c r="I2260">
        <v>5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169</v>
      </c>
      <c r="R2260">
        <v>0</v>
      </c>
      <c r="S2260">
        <v>11</v>
      </c>
      <c r="T2260">
        <v>8</v>
      </c>
      <c r="U2260">
        <v>158</v>
      </c>
      <c r="V2260">
        <v>73</v>
      </c>
      <c r="W2260">
        <v>1</v>
      </c>
      <c r="X2260">
        <v>0</v>
      </c>
      <c r="Y2260">
        <v>1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9</v>
      </c>
      <c r="AG2260">
        <v>0</v>
      </c>
      <c r="AH2260">
        <v>8</v>
      </c>
      <c r="AI2260">
        <v>6</v>
      </c>
    </row>
    <row r="2261" spans="1:35" x14ac:dyDescent="0.15">
      <c r="A2261">
        <v>1315</v>
      </c>
      <c r="B2261">
        <v>20</v>
      </c>
      <c r="C2261">
        <v>683</v>
      </c>
      <c r="D2261">
        <v>548</v>
      </c>
      <c r="E2261">
        <v>9</v>
      </c>
      <c r="F2261">
        <v>539</v>
      </c>
      <c r="G2261" t="s">
        <v>882</v>
      </c>
      <c r="H2261">
        <v>110</v>
      </c>
      <c r="I2261">
        <v>6</v>
      </c>
      <c r="J2261">
        <v>3</v>
      </c>
      <c r="K2261">
        <v>0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125</v>
      </c>
      <c r="R2261">
        <v>4</v>
      </c>
      <c r="S2261">
        <v>30</v>
      </c>
      <c r="T2261">
        <v>7</v>
      </c>
      <c r="U2261">
        <v>175</v>
      </c>
      <c r="V2261">
        <v>53</v>
      </c>
      <c r="W2261">
        <v>3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11</v>
      </c>
      <c r="AG2261">
        <v>0</v>
      </c>
      <c r="AH2261">
        <v>0</v>
      </c>
      <c r="AI2261">
        <v>11</v>
      </c>
    </row>
    <row r="2262" spans="1:35" x14ac:dyDescent="0.15">
      <c r="A2262">
        <v>1317</v>
      </c>
      <c r="B2262">
        <v>10</v>
      </c>
      <c r="C2262">
        <v>149</v>
      </c>
      <c r="D2262">
        <v>91</v>
      </c>
      <c r="E2262">
        <v>1</v>
      </c>
      <c r="F2262">
        <v>90</v>
      </c>
      <c r="G2262" t="s">
        <v>883</v>
      </c>
      <c r="H2262">
        <v>7</v>
      </c>
      <c r="I2262">
        <v>2</v>
      </c>
      <c r="J2262">
        <v>0</v>
      </c>
      <c r="K2262">
        <v>0</v>
      </c>
      <c r="L2262">
        <v>13</v>
      </c>
      <c r="M2262">
        <v>18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5</v>
      </c>
      <c r="V2262">
        <v>0</v>
      </c>
      <c r="W2262">
        <v>0</v>
      </c>
      <c r="X2262">
        <v>0</v>
      </c>
      <c r="Y2262">
        <v>45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 x14ac:dyDescent="0.15">
      <c r="A2263">
        <v>1319</v>
      </c>
      <c r="B2263">
        <v>10</v>
      </c>
      <c r="C2263">
        <v>649</v>
      </c>
      <c r="D2263">
        <v>486</v>
      </c>
      <c r="E2263">
        <v>0</v>
      </c>
      <c r="F2263">
        <v>486</v>
      </c>
      <c r="G2263" t="s">
        <v>884</v>
      </c>
      <c r="H2263">
        <v>105</v>
      </c>
      <c r="I2263">
        <v>13</v>
      </c>
      <c r="J2263">
        <v>0</v>
      </c>
      <c r="K2263">
        <v>0</v>
      </c>
      <c r="L2263">
        <v>1</v>
      </c>
      <c r="M2263">
        <v>1</v>
      </c>
      <c r="N2263">
        <v>0</v>
      </c>
      <c r="O2263">
        <v>1</v>
      </c>
      <c r="P2263">
        <v>0</v>
      </c>
      <c r="Q2263">
        <v>113</v>
      </c>
      <c r="R2263">
        <v>0</v>
      </c>
      <c r="S2263">
        <v>12</v>
      </c>
      <c r="T2263">
        <v>3</v>
      </c>
      <c r="U2263">
        <v>154</v>
      </c>
      <c r="V2263">
        <v>58</v>
      </c>
      <c r="W2263">
        <v>5</v>
      </c>
      <c r="X2263">
        <v>1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9</v>
      </c>
      <c r="AG2263">
        <v>0</v>
      </c>
      <c r="AH2263">
        <v>7</v>
      </c>
      <c r="AI2263">
        <v>3</v>
      </c>
    </row>
    <row r="2264" spans="1:35" x14ac:dyDescent="0.15">
      <c r="A2264">
        <v>1319</v>
      </c>
      <c r="B2264">
        <v>20</v>
      </c>
      <c r="C2264">
        <v>715</v>
      </c>
      <c r="D2264">
        <v>527</v>
      </c>
      <c r="E2264">
        <v>6</v>
      </c>
      <c r="F2264">
        <v>521</v>
      </c>
      <c r="G2264" t="s">
        <v>884</v>
      </c>
      <c r="H2264">
        <v>96</v>
      </c>
      <c r="I2264">
        <v>9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2</v>
      </c>
      <c r="Q2264">
        <v>121</v>
      </c>
      <c r="R2264">
        <v>2</v>
      </c>
      <c r="S2264">
        <v>10</v>
      </c>
      <c r="T2264">
        <v>10</v>
      </c>
      <c r="U2264">
        <v>190</v>
      </c>
      <c r="V2264">
        <v>40</v>
      </c>
      <c r="W2264">
        <v>4</v>
      </c>
      <c r="X2264">
        <v>1</v>
      </c>
      <c r="Y2264">
        <v>1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5</v>
      </c>
      <c r="AF2264">
        <v>10</v>
      </c>
      <c r="AG2264">
        <v>1</v>
      </c>
      <c r="AH2264">
        <v>3</v>
      </c>
      <c r="AI2264">
        <v>15</v>
      </c>
    </row>
    <row r="2265" spans="1:35" x14ac:dyDescent="0.15">
      <c r="A2265">
        <v>1319</v>
      </c>
      <c r="B2265">
        <v>30</v>
      </c>
      <c r="C2265">
        <v>583</v>
      </c>
      <c r="D2265">
        <v>444</v>
      </c>
      <c r="E2265">
        <v>1</v>
      </c>
      <c r="F2265">
        <v>443</v>
      </c>
      <c r="G2265" t="s">
        <v>884</v>
      </c>
      <c r="H2265">
        <v>92</v>
      </c>
      <c r="I2265">
        <v>7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3</v>
      </c>
      <c r="P2265">
        <v>0</v>
      </c>
      <c r="Q2265">
        <v>101</v>
      </c>
      <c r="R2265">
        <v>3</v>
      </c>
      <c r="S2265">
        <v>14</v>
      </c>
      <c r="T2265">
        <v>7</v>
      </c>
      <c r="U2265">
        <v>146</v>
      </c>
      <c r="V2265">
        <v>37</v>
      </c>
      <c r="W2265">
        <v>3</v>
      </c>
      <c r="X2265">
        <v>2</v>
      </c>
      <c r="Y2265">
        <v>0</v>
      </c>
      <c r="Z2265">
        <v>0</v>
      </c>
      <c r="AA2265">
        <v>0</v>
      </c>
      <c r="AB2265">
        <v>1</v>
      </c>
      <c r="AC2265">
        <v>0</v>
      </c>
      <c r="AD2265">
        <v>0</v>
      </c>
      <c r="AE2265">
        <v>0</v>
      </c>
      <c r="AF2265">
        <v>5</v>
      </c>
      <c r="AG2265">
        <v>0</v>
      </c>
      <c r="AH2265">
        <v>6</v>
      </c>
      <c r="AI2265">
        <v>15</v>
      </c>
    </row>
    <row r="2266" spans="1:35" x14ac:dyDescent="0.15">
      <c r="A2266">
        <v>1319</v>
      </c>
      <c r="B2266">
        <v>40</v>
      </c>
      <c r="C2266">
        <v>612</v>
      </c>
      <c r="D2266">
        <v>460</v>
      </c>
      <c r="E2266">
        <v>4</v>
      </c>
      <c r="F2266">
        <v>456</v>
      </c>
      <c r="G2266" t="s">
        <v>884</v>
      </c>
      <c r="H2266">
        <v>100</v>
      </c>
      <c r="I2266">
        <v>13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103</v>
      </c>
      <c r="R2266">
        <v>2</v>
      </c>
      <c r="S2266">
        <v>10</v>
      </c>
      <c r="T2266">
        <v>9</v>
      </c>
      <c r="U2266">
        <v>137</v>
      </c>
      <c r="V2266">
        <v>52</v>
      </c>
      <c r="W2266">
        <v>2</v>
      </c>
      <c r="X2266">
        <v>2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14</v>
      </c>
      <c r="AG2266">
        <v>0</v>
      </c>
      <c r="AH2266">
        <v>7</v>
      </c>
      <c r="AI2266">
        <v>5</v>
      </c>
    </row>
    <row r="2267" spans="1:35" x14ac:dyDescent="0.15">
      <c r="A2267">
        <v>1321</v>
      </c>
      <c r="B2267">
        <v>10</v>
      </c>
      <c r="C2267">
        <v>162</v>
      </c>
      <c r="D2267">
        <v>72</v>
      </c>
      <c r="E2267">
        <v>3</v>
      </c>
      <c r="F2267">
        <v>69</v>
      </c>
      <c r="G2267" t="s">
        <v>885</v>
      </c>
      <c r="H2267">
        <v>10</v>
      </c>
      <c r="I2267">
        <v>0</v>
      </c>
      <c r="J2267">
        <v>1</v>
      </c>
      <c r="K2267">
        <v>19</v>
      </c>
      <c r="L2267">
        <v>2</v>
      </c>
      <c r="M2267">
        <v>0</v>
      </c>
      <c r="N2267">
        <v>0</v>
      </c>
      <c r="O2267">
        <v>0</v>
      </c>
      <c r="P2267">
        <v>0</v>
      </c>
      <c r="Q2267">
        <v>3</v>
      </c>
      <c r="R2267">
        <v>1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32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 x14ac:dyDescent="0.15">
      <c r="A2268">
        <v>1323</v>
      </c>
      <c r="B2268">
        <v>10</v>
      </c>
      <c r="C2268">
        <v>182</v>
      </c>
      <c r="D2268">
        <v>125</v>
      </c>
      <c r="E2268">
        <v>1</v>
      </c>
      <c r="F2268">
        <v>124</v>
      </c>
      <c r="G2268" t="s">
        <v>886</v>
      </c>
      <c r="H2268">
        <v>31</v>
      </c>
      <c r="I2268">
        <v>6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8</v>
      </c>
      <c r="R2268">
        <v>0</v>
      </c>
      <c r="S2268">
        <v>3</v>
      </c>
      <c r="T2268">
        <v>9</v>
      </c>
      <c r="U2268">
        <v>54</v>
      </c>
      <c r="V2268">
        <v>7</v>
      </c>
      <c r="W2268">
        <v>3</v>
      </c>
      <c r="X2268">
        <v>0</v>
      </c>
      <c r="Y2268">
        <v>1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2</v>
      </c>
    </row>
    <row r="2269" spans="1:35" x14ac:dyDescent="0.15">
      <c r="A2269">
        <v>1326</v>
      </c>
      <c r="B2269">
        <v>10</v>
      </c>
      <c r="C2269">
        <v>743</v>
      </c>
      <c r="D2269">
        <v>472</v>
      </c>
      <c r="E2269">
        <v>22</v>
      </c>
      <c r="F2269">
        <v>450</v>
      </c>
      <c r="G2269" t="s">
        <v>887</v>
      </c>
      <c r="H2269">
        <v>16</v>
      </c>
      <c r="I2269">
        <v>0</v>
      </c>
      <c r="J2269">
        <v>1</v>
      </c>
      <c r="K2269">
        <v>72</v>
      </c>
      <c r="L2269">
        <v>104</v>
      </c>
      <c r="M2269">
        <v>0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>
        <v>67</v>
      </c>
      <c r="U2269">
        <v>7</v>
      </c>
      <c r="V2269">
        <v>37</v>
      </c>
      <c r="W2269">
        <v>0</v>
      </c>
      <c r="X2269">
        <v>0</v>
      </c>
      <c r="Y2269">
        <v>41</v>
      </c>
      <c r="Z2269">
        <v>0</v>
      </c>
      <c r="AA2269">
        <v>0</v>
      </c>
      <c r="AB2269">
        <v>1</v>
      </c>
      <c r="AC2269">
        <v>80</v>
      </c>
      <c r="AD2269">
        <v>0</v>
      </c>
      <c r="AE2269">
        <v>0</v>
      </c>
      <c r="AF2269">
        <v>0</v>
      </c>
      <c r="AG2269">
        <v>2</v>
      </c>
      <c r="AH2269">
        <v>0</v>
      </c>
      <c r="AI2269">
        <v>21</v>
      </c>
    </row>
    <row r="2270" spans="1:35" x14ac:dyDescent="0.15">
      <c r="A2270">
        <v>1326</v>
      </c>
      <c r="B2270">
        <v>20</v>
      </c>
      <c r="C2270">
        <v>709</v>
      </c>
      <c r="D2270">
        <v>345</v>
      </c>
      <c r="E2270">
        <v>4</v>
      </c>
      <c r="F2270">
        <v>341</v>
      </c>
      <c r="G2270" t="s">
        <v>887</v>
      </c>
      <c r="H2270">
        <v>124</v>
      </c>
      <c r="I2270">
        <v>0</v>
      </c>
      <c r="J2270">
        <v>0</v>
      </c>
      <c r="K2270">
        <v>66</v>
      </c>
      <c r="L2270">
        <v>56</v>
      </c>
      <c r="M2270">
        <v>0</v>
      </c>
      <c r="N2270">
        <v>0</v>
      </c>
      <c r="O2270">
        <v>0</v>
      </c>
      <c r="P2270">
        <v>0</v>
      </c>
      <c r="Q2270">
        <v>2</v>
      </c>
      <c r="R2270">
        <v>4</v>
      </c>
      <c r="S2270">
        <v>1</v>
      </c>
      <c r="T2270">
        <v>17</v>
      </c>
      <c r="U2270">
        <v>2</v>
      </c>
      <c r="V2270">
        <v>14</v>
      </c>
      <c r="W2270">
        <v>0</v>
      </c>
      <c r="X2270">
        <v>1</v>
      </c>
      <c r="Y2270">
        <v>2</v>
      </c>
      <c r="Z2270">
        <v>0</v>
      </c>
      <c r="AA2270">
        <v>0</v>
      </c>
      <c r="AB2270">
        <v>1</v>
      </c>
      <c r="AC2270">
        <v>45</v>
      </c>
      <c r="AD2270">
        <v>0</v>
      </c>
      <c r="AE2270">
        <v>0</v>
      </c>
      <c r="AF2270">
        <v>4</v>
      </c>
      <c r="AG2270">
        <v>0</v>
      </c>
      <c r="AH2270">
        <v>0</v>
      </c>
      <c r="AI2270">
        <v>2</v>
      </c>
    </row>
    <row r="2271" spans="1:35" x14ac:dyDescent="0.15">
      <c r="A2271">
        <v>1326</v>
      </c>
      <c r="B2271">
        <v>30</v>
      </c>
      <c r="C2271">
        <v>678</v>
      </c>
      <c r="D2271">
        <v>543</v>
      </c>
      <c r="E2271">
        <v>7</v>
      </c>
      <c r="F2271">
        <v>536</v>
      </c>
      <c r="G2271" t="s">
        <v>887</v>
      </c>
      <c r="H2271">
        <v>2</v>
      </c>
      <c r="I2271">
        <v>0</v>
      </c>
      <c r="J2271">
        <v>0</v>
      </c>
      <c r="K2271">
        <v>96</v>
      </c>
      <c r="L2271">
        <v>104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13</v>
      </c>
      <c r="U2271">
        <v>4</v>
      </c>
      <c r="V2271">
        <v>54</v>
      </c>
      <c r="W2271">
        <v>0</v>
      </c>
      <c r="X2271">
        <v>0</v>
      </c>
      <c r="Y2271">
        <v>20</v>
      </c>
      <c r="Z2271">
        <v>0</v>
      </c>
      <c r="AA2271">
        <v>0</v>
      </c>
      <c r="AB2271">
        <v>0</v>
      </c>
      <c r="AC2271">
        <v>241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2</v>
      </c>
    </row>
    <row r="2272" spans="1:35" x14ac:dyDescent="0.15">
      <c r="A2272">
        <v>1326</v>
      </c>
      <c r="B2272">
        <v>40</v>
      </c>
      <c r="C2272">
        <v>653</v>
      </c>
      <c r="D2272">
        <v>530</v>
      </c>
      <c r="E2272">
        <v>6</v>
      </c>
      <c r="F2272">
        <v>524</v>
      </c>
      <c r="G2272" t="s">
        <v>887</v>
      </c>
      <c r="H2272">
        <v>6</v>
      </c>
      <c r="I2272">
        <v>0</v>
      </c>
      <c r="J2272">
        <v>0</v>
      </c>
      <c r="K2272">
        <v>41</v>
      </c>
      <c r="L2272">
        <v>185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20</v>
      </c>
      <c r="U2272">
        <v>2</v>
      </c>
      <c r="V2272">
        <v>1</v>
      </c>
      <c r="W2272">
        <v>0</v>
      </c>
      <c r="X2272">
        <v>0</v>
      </c>
      <c r="Y2272">
        <v>12</v>
      </c>
      <c r="Z2272">
        <v>0</v>
      </c>
      <c r="AA2272">
        <v>0</v>
      </c>
      <c r="AB2272">
        <v>0</v>
      </c>
      <c r="AC2272">
        <v>257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 x14ac:dyDescent="0.15">
      <c r="A2273">
        <v>1326</v>
      </c>
      <c r="B2273">
        <v>50</v>
      </c>
      <c r="C2273">
        <v>738</v>
      </c>
      <c r="D2273">
        <v>525</v>
      </c>
      <c r="E2273">
        <v>19</v>
      </c>
      <c r="F2273">
        <v>506</v>
      </c>
      <c r="G2273" t="s">
        <v>887</v>
      </c>
      <c r="H2273">
        <v>14</v>
      </c>
      <c r="I2273">
        <v>0</v>
      </c>
      <c r="J2273">
        <v>0</v>
      </c>
      <c r="K2273">
        <v>87</v>
      </c>
      <c r="L2273">
        <v>106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</v>
      </c>
      <c r="T2273">
        <v>94</v>
      </c>
      <c r="U2273">
        <v>0</v>
      </c>
      <c r="V2273">
        <v>31</v>
      </c>
      <c r="W2273">
        <v>0</v>
      </c>
      <c r="X2273">
        <v>2</v>
      </c>
      <c r="Y2273">
        <v>52</v>
      </c>
      <c r="Z2273">
        <v>1</v>
      </c>
      <c r="AA2273">
        <v>0</v>
      </c>
      <c r="AB2273">
        <v>0</v>
      </c>
      <c r="AC2273">
        <v>97</v>
      </c>
      <c r="AD2273">
        <v>1</v>
      </c>
      <c r="AE2273">
        <v>1</v>
      </c>
      <c r="AF2273">
        <v>2</v>
      </c>
      <c r="AG2273">
        <v>0</v>
      </c>
      <c r="AH2273">
        <v>1</v>
      </c>
      <c r="AI2273">
        <v>16</v>
      </c>
    </row>
    <row r="2274" spans="1:35" x14ac:dyDescent="0.15">
      <c r="A2274">
        <v>1327</v>
      </c>
      <c r="B2274">
        <v>10</v>
      </c>
      <c r="C2274">
        <v>626</v>
      </c>
      <c r="D2274">
        <v>433</v>
      </c>
      <c r="E2274">
        <v>11</v>
      </c>
      <c r="F2274">
        <v>422</v>
      </c>
      <c r="G2274" t="s">
        <v>888</v>
      </c>
      <c r="H2274">
        <v>11</v>
      </c>
      <c r="I2274">
        <v>0</v>
      </c>
      <c r="J2274">
        <v>0</v>
      </c>
      <c r="K2274">
        <v>158</v>
      </c>
      <c r="L2274">
        <v>44</v>
      </c>
      <c r="M2274">
        <v>0</v>
      </c>
      <c r="N2274">
        <v>0</v>
      </c>
      <c r="O2274">
        <v>0</v>
      </c>
      <c r="P2274">
        <v>0</v>
      </c>
      <c r="Q2274">
        <v>4</v>
      </c>
      <c r="R2274">
        <v>0</v>
      </c>
      <c r="S2274">
        <v>0</v>
      </c>
      <c r="T2274">
        <v>13</v>
      </c>
      <c r="U2274">
        <v>0</v>
      </c>
      <c r="V2274">
        <v>5</v>
      </c>
      <c r="W2274">
        <v>0</v>
      </c>
      <c r="X2274">
        <v>0</v>
      </c>
      <c r="Y2274">
        <v>112</v>
      </c>
      <c r="Z2274">
        <v>0</v>
      </c>
      <c r="AA2274">
        <v>0</v>
      </c>
      <c r="AB2274">
        <v>0</v>
      </c>
      <c r="AC2274">
        <v>72</v>
      </c>
      <c r="AD2274">
        <v>0</v>
      </c>
      <c r="AE2274">
        <v>0</v>
      </c>
      <c r="AF2274">
        <v>0</v>
      </c>
      <c r="AG2274">
        <v>2</v>
      </c>
      <c r="AH2274">
        <v>1</v>
      </c>
      <c r="AI2274">
        <v>0</v>
      </c>
    </row>
    <row r="2275" spans="1:35" x14ac:dyDescent="0.15">
      <c r="A2275">
        <v>1327</v>
      </c>
      <c r="B2275">
        <v>20</v>
      </c>
      <c r="C2275">
        <v>620</v>
      </c>
      <c r="D2275">
        <v>342</v>
      </c>
      <c r="E2275">
        <v>5</v>
      </c>
      <c r="F2275">
        <v>337</v>
      </c>
      <c r="G2275" t="s">
        <v>888</v>
      </c>
      <c r="H2275">
        <v>9</v>
      </c>
      <c r="I2275">
        <v>0</v>
      </c>
      <c r="J2275">
        <v>0</v>
      </c>
      <c r="K2275">
        <v>103</v>
      </c>
      <c r="L2275">
        <v>42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</v>
      </c>
      <c r="T2275">
        <v>22</v>
      </c>
      <c r="U2275">
        <v>6</v>
      </c>
      <c r="V2275">
        <v>8</v>
      </c>
      <c r="W2275">
        <v>0</v>
      </c>
      <c r="X2275">
        <v>1</v>
      </c>
      <c r="Y2275">
        <v>27</v>
      </c>
      <c r="Z2275">
        <v>0</v>
      </c>
      <c r="AA2275">
        <v>0</v>
      </c>
      <c r="AB2275">
        <v>1</v>
      </c>
      <c r="AC2275">
        <v>114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3</v>
      </c>
    </row>
    <row r="2276" spans="1:35" x14ac:dyDescent="0.15">
      <c r="A2276">
        <v>1327</v>
      </c>
      <c r="B2276">
        <v>30</v>
      </c>
      <c r="C2276">
        <v>599</v>
      </c>
      <c r="D2276">
        <v>311</v>
      </c>
      <c r="E2276">
        <v>6</v>
      </c>
      <c r="F2276">
        <v>305</v>
      </c>
      <c r="G2276" t="s">
        <v>888</v>
      </c>
      <c r="H2276">
        <v>9</v>
      </c>
      <c r="I2276">
        <v>0</v>
      </c>
      <c r="J2276">
        <v>0</v>
      </c>
      <c r="K2276">
        <v>96</v>
      </c>
      <c r="L2276">
        <v>99</v>
      </c>
      <c r="M2276">
        <v>0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>
        <v>6</v>
      </c>
      <c r="U2276">
        <v>0</v>
      </c>
      <c r="V2276">
        <v>7</v>
      </c>
      <c r="W2276">
        <v>0</v>
      </c>
      <c r="X2276">
        <v>0</v>
      </c>
      <c r="Y2276">
        <v>17</v>
      </c>
      <c r="Z2276">
        <v>0</v>
      </c>
      <c r="AA2276">
        <v>1</v>
      </c>
      <c r="AB2276">
        <v>0</v>
      </c>
      <c r="AC2276">
        <v>53</v>
      </c>
      <c r="AD2276">
        <v>16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 x14ac:dyDescent="0.15">
      <c r="A2277">
        <v>1327</v>
      </c>
      <c r="B2277">
        <v>40</v>
      </c>
      <c r="C2277">
        <v>820</v>
      </c>
      <c r="D2277">
        <v>369</v>
      </c>
      <c r="E2277">
        <v>8</v>
      </c>
      <c r="F2277">
        <v>361</v>
      </c>
      <c r="G2277" t="s">
        <v>888</v>
      </c>
      <c r="H2277">
        <v>6</v>
      </c>
      <c r="I2277">
        <v>0</v>
      </c>
      <c r="J2277">
        <v>0</v>
      </c>
      <c r="K2277">
        <v>142</v>
      </c>
      <c r="L2277">
        <v>34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2</v>
      </c>
      <c r="S2277">
        <v>0</v>
      </c>
      <c r="T2277">
        <v>8</v>
      </c>
      <c r="U2277">
        <v>9</v>
      </c>
      <c r="V2277">
        <v>4</v>
      </c>
      <c r="W2277">
        <v>0</v>
      </c>
      <c r="X2277">
        <v>0</v>
      </c>
      <c r="Y2277">
        <v>40</v>
      </c>
      <c r="Z2277">
        <v>2</v>
      </c>
      <c r="AA2277">
        <v>0</v>
      </c>
      <c r="AB2277">
        <v>0</v>
      </c>
      <c r="AC2277">
        <v>98</v>
      </c>
      <c r="AD2277">
        <v>15</v>
      </c>
      <c r="AE2277">
        <v>0</v>
      </c>
      <c r="AF2277">
        <v>0</v>
      </c>
      <c r="AG2277">
        <v>0</v>
      </c>
      <c r="AH2277">
        <v>1</v>
      </c>
      <c r="AI2277">
        <v>0</v>
      </c>
    </row>
    <row r="2278" spans="1:35" x14ac:dyDescent="0.15">
      <c r="A2278">
        <v>1327</v>
      </c>
      <c r="B2278">
        <v>50</v>
      </c>
      <c r="C2278">
        <v>629</v>
      </c>
      <c r="D2278">
        <v>264</v>
      </c>
      <c r="E2278">
        <v>0</v>
      </c>
      <c r="F2278">
        <v>264</v>
      </c>
      <c r="G2278" t="s">
        <v>888</v>
      </c>
      <c r="H2278">
        <v>22</v>
      </c>
      <c r="I2278">
        <v>0</v>
      </c>
      <c r="J2278">
        <v>0</v>
      </c>
      <c r="K2278">
        <v>54</v>
      </c>
      <c r="L2278">
        <v>41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2</v>
      </c>
      <c r="T2278">
        <v>3</v>
      </c>
      <c r="U2278">
        <v>5</v>
      </c>
      <c r="V2278">
        <v>4</v>
      </c>
      <c r="W2278">
        <v>0</v>
      </c>
      <c r="X2278">
        <v>0</v>
      </c>
      <c r="Y2278">
        <v>5</v>
      </c>
      <c r="Z2278">
        <v>0</v>
      </c>
      <c r="AA2278">
        <v>0</v>
      </c>
      <c r="AB2278">
        <v>0</v>
      </c>
      <c r="AC2278">
        <v>123</v>
      </c>
      <c r="AD2278">
        <v>0</v>
      </c>
      <c r="AE2278">
        <v>0</v>
      </c>
      <c r="AF2278">
        <v>0</v>
      </c>
      <c r="AG2278">
        <v>1</v>
      </c>
      <c r="AH2278">
        <v>0</v>
      </c>
      <c r="AI2278">
        <v>4</v>
      </c>
    </row>
    <row r="2279" spans="1:35" x14ac:dyDescent="0.15">
      <c r="A2279">
        <v>1327</v>
      </c>
      <c r="B2279">
        <v>60</v>
      </c>
      <c r="C2279">
        <v>535</v>
      </c>
      <c r="D2279">
        <v>411</v>
      </c>
      <c r="E2279">
        <v>3</v>
      </c>
      <c r="F2279">
        <v>408</v>
      </c>
      <c r="G2279" t="s">
        <v>888</v>
      </c>
      <c r="H2279">
        <v>14</v>
      </c>
      <c r="I2279">
        <v>0</v>
      </c>
      <c r="J2279">
        <v>0</v>
      </c>
      <c r="K2279">
        <v>193</v>
      </c>
      <c r="L2279">
        <v>31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11</v>
      </c>
      <c r="U2279">
        <v>3</v>
      </c>
      <c r="V2279">
        <v>0</v>
      </c>
      <c r="W2279">
        <v>0</v>
      </c>
      <c r="X2279">
        <v>0</v>
      </c>
      <c r="Y2279">
        <v>59</v>
      </c>
      <c r="Z2279">
        <v>0</v>
      </c>
      <c r="AA2279">
        <v>0</v>
      </c>
      <c r="AB2279">
        <v>2</v>
      </c>
      <c r="AC2279">
        <v>67</v>
      </c>
      <c r="AD2279">
        <v>28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 x14ac:dyDescent="0.15">
      <c r="A2280">
        <v>1327</v>
      </c>
      <c r="B2280">
        <v>70</v>
      </c>
      <c r="C2280">
        <v>183</v>
      </c>
      <c r="D2280">
        <v>75</v>
      </c>
      <c r="E2280">
        <v>3</v>
      </c>
      <c r="F2280">
        <v>72</v>
      </c>
      <c r="G2280" t="s">
        <v>888</v>
      </c>
      <c r="H2280">
        <v>4</v>
      </c>
      <c r="I2280">
        <v>0</v>
      </c>
      <c r="J2280">
        <v>1</v>
      </c>
      <c r="K2280">
        <v>33</v>
      </c>
      <c r="L2280">
        <v>19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0</v>
      </c>
      <c r="V2280">
        <v>5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5</v>
      </c>
      <c r="AE2280">
        <v>0</v>
      </c>
      <c r="AF2280">
        <v>0</v>
      </c>
      <c r="AG2280">
        <v>0</v>
      </c>
      <c r="AH2280">
        <v>0</v>
      </c>
      <c r="AI2280">
        <v>3</v>
      </c>
    </row>
    <row r="2281" spans="1:35" x14ac:dyDescent="0.15">
      <c r="A2281">
        <v>1327</v>
      </c>
      <c r="B2281">
        <v>80</v>
      </c>
      <c r="C2281">
        <v>589</v>
      </c>
      <c r="D2281">
        <v>291</v>
      </c>
      <c r="E2281">
        <v>3</v>
      </c>
      <c r="F2281">
        <v>288</v>
      </c>
      <c r="G2281" t="s">
        <v>888</v>
      </c>
      <c r="H2281">
        <v>13</v>
      </c>
      <c r="I2281">
        <v>0</v>
      </c>
      <c r="J2281">
        <v>0</v>
      </c>
      <c r="K2281">
        <v>100</v>
      </c>
      <c r="L2281">
        <v>80</v>
      </c>
      <c r="M2281">
        <v>0</v>
      </c>
      <c r="N2281">
        <v>0</v>
      </c>
      <c r="O2281">
        <v>0</v>
      </c>
      <c r="P2281">
        <v>2</v>
      </c>
      <c r="Q2281">
        <v>2</v>
      </c>
      <c r="R2281">
        <v>0</v>
      </c>
      <c r="S2281">
        <v>0</v>
      </c>
      <c r="T2281">
        <v>9</v>
      </c>
      <c r="U2281">
        <v>0</v>
      </c>
      <c r="V2281">
        <v>8</v>
      </c>
      <c r="W2281">
        <v>0</v>
      </c>
      <c r="X2281">
        <v>0</v>
      </c>
      <c r="Y2281">
        <v>24</v>
      </c>
      <c r="Z2281">
        <v>0</v>
      </c>
      <c r="AA2281">
        <v>0</v>
      </c>
      <c r="AB2281">
        <v>0</v>
      </c>
      <c r="AC2281">
        <v>30</v>
      </c>
      <c r="AD2281">
        <v>19</v>
      </c>
      <c r="AE2281">
        <v>0</v>
      </c>
      <c r="AF2281">
        <v>0</v>
      </c>
      <c r="AG2281">
        <v>1</v>
      </c>
      <c r="AH2281">
        <v>0</v>
      </c>
      <c r="AI2281">
        <v>0</v>
      </c>
    </row>
    <row r="2282" spans="1:35" x14ac:dyDescent="0.15">
      <c r="A2282">
        <v>1327</v>
      </c>
      <c r="B2282">
        <v>90</v>
      </c>
      <c r="C2282">
        <v>617</v>
      </c>
      <c r="D2282">
        <v>350</v>
      </c>
      <c r="E2282">
        <v>5</v>
      </c>
      <c r="F2282">
        <v>345</v>
      </c>
      <c r="G2282" t="s">
        <v>888</v>
      </c>
      <c r="H2282">
        <v>9</v>
      </c>
      <c r="I2282">
        <v>0</v>
      </c>
      <c r="J2282">
        <v>0</v>
      </c>
      <c r="K2282">
        <v>91</v>
      </c>
      <c r="L2282">
        <v>111</v>
      </c>
      <c r="M2282">
        <v>0</v>
      </c>
      <c r="N2282">
        <v>0</v>
      </c>
      <c r="O2282">
        <v>0</v>
      </c>
      <c r="P2282">
        <v>1</v>
      </c>
      <c r="Q2282">
        <v>1</v>
      </c>
      <c r="R2282">
        <v>0</v>
      </c>
      <c r="S2282">
        <v>0</v>
      </c>
      <c r="T2282">
        <v>12</v>
      </c>
      <c r="U2282">
        <v>0</v>
      </c>
      <c r="V2282">
        <v>8</v>
      </c>
      <c r="W2282">
        <v>0</v>
      </c>
      <c r="X2282">
        <v>0</v>
      </c>
      <c r="Y2282">
        <v>11</v>
      </c>
      <c r="Z2282">
        <v>0</v>
      </c>
      <c r="AA2282">
        <v>0</v>
      </c>
      <c r="AB2282">
        <v>0</v>
      </c>
      <c r="AC2282">
        <v>74</v>
      </c>
      <c r="AD2282">
        <v>22</v>
      </c>
      <c r="AE2282">
        <v>1</v>
      </c>
      <c r="AF2282">
        <v>0</v>
      </c>
      <c r="AG2282">
        <v>3</v>
      </c>
      <c r="AH2282">
        <v>0</v>
      </c>
      <c r="AI2282">
        <v>1</v>
      </c>
    </row>
    <row r="2283" spans="1:35" x14ac:dyDescent="0.15">
      <c r="A2283">
        <v>1327</v>
      </c>
      <c r="B2283">
        <v>100</v>
      </c>
      <c r="C2283">
        <v>605</v>
      </c>
      <c r="D2283">
        <v>377</v>
      </c>
      <c r="E2283">
        <v>11</v>
      </c>
      <c r="F2283">
        <v>366</v>
      </c>
      <c r="G2283" t="s">
        <v>888</v>
      </c>
      <c r="H2283">
        <v>13</v>
      </c>
      <c r="I2283">
        <v>0</v>
      </c>
      <c r="J2283">
        <v>0</v>
      </c>
      <c r="K2283">
        <v>138</v>
      </c>
      <c r="L2283">
        <v>83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0</v>
      </c>
      <c r="S2283">
        <v>0</v>
      </c>
      <c r="T2283">
        <v>30</v>
      </c>
      <c r="U2283">
        <v>1</v>
      </c>
      <c r="V2283">
        <v>3</v>
      </c>
      <c r="W2283">
        <v>0</v>
      </c>
      <c r="X2283">
        <v>1</v>
      </c>
      <c r="Y2283">
        <v>7</v>
      </c>
      <c r="Z2283">
        <v>0</v>
      </c>
      <c r="AA2283">
        <v>1</v>
      </c>
      <c r="AB2283">
        <v>0</v>
      </c>
      <c r="AC2283">
        <v>84</v>
      </c>
      <c r="AD2283">
        <v>1</v>
      </c>
      <c r="AE2283">
        <v>1</v>
      </c>
      <c r="AF2283">
        <v>0</v>
      </c>
      <c r="AG2283">
        <v>0</v>
      </c>
      <c r="AH2283">
        <v>0</v>
      </c>
      <c r="AI2283">
        <v>1</v>
      </c>
    </row>
    <row r="2284" spans="1:35" x14ac:dyDescent="0.15">
      <c r="A2284">
        <v>1330</v>
      </c>
      <c r="B2284">
        <v>10</v>
      </c>
      <c r="C2284">
        <v>598</v>
      </c>
      <c r="D2284">
        <v>441</v>
      </c>
      <c r="E2284">
        <v>5</v>
      </c>
      <c r="F2284">
        <v>436</v>
      </c>
      <c r="G2284" t="s">
        <v>889</v>
      </c>
      <c r="H2284">
        <v>84</v>
      </c>
      <c r="I2284">
        <v>8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93</v>
      </c>
      <c r="R2284">
        <v>1</v>
      </c>
      <c r="S2284">
        <v>14</v>
      </c>
      <c r="T2284">
        <v>13</v>
      </c>
      <c r="U2284">
        <v>165</v>
      </c>
      <c r="V2284">
        <v>35</v>
      </c>
      <c r="W2284">
        <v>1</v>
      </c>
      <c r="X2284">
        <v>5</v>
      </c>
      <c r="Y2284">
        <v>0</v>
      </c>
      <c r="Z2284">
        <v>0</v>
      </c>
      <c r="AA2284">
        <v>2</v>
      </c>
      <c r="AB2284">
        <v>0</v>
      </c>
      <c r="AC2284">
        <v>0</v>
      </c>
      <c r="AD2284">
        <v>0</v>
      </c>
      <c r="AE2284">
        <v>0</v>
      </c>
      <c r="AF2284">
        <v>4</v>
      </c>
      <c r="AG2284">
        <v>1</v>
      </c>
      <c r="AH2284">
        <v>0</v>
      </c>
      <c r="AI2284">
        <v>10</v>
      </c>
    </row>
    <row r="2285" spans="1:35" x14ac:dyDescent="0.15">
      <c r="A2285">
        <v>1331</v>
      </c>
      <c r="B2285">
        <v>10</v>
      </c>
      <c r="C2285">
        <v>470</v>
      </c>
      <c r="D2285">
        <v>370</v>
      </c>
      <c r="E2285">
        <v>12</v>
      </c>
      <c r="F2285">
        <v>358</v>
      </c>
      <c r="G2285" t="s">
        <v>890</v>
      </c>
      <c r="H2285">
        <v>5</v>
      </c>
      <c r="I2285">
        <v>17</v>
      </c>
      <c r="J2285">
        <v>1</v>
      </c>
      <c r="K2285">
        <v>28</v>
      </c>
      <c r="L2285">
        <v>10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42</v>
      </c>
      <c r="V2285">
        <v>30</v>
      </c>
      <c r="W2285">
        <v>0</v>
      </c>
      <c r="X2285">
        <v>0</v>
      </c>
      <c r="Y2285">
        <v>48</v>
      </c>
      <c r="Z2285">
        <v>1</v>
      </c>
      <c r="AA2285">
        <v>0</v>
      </c>
      <c r="AB2285">
        <v>0</v>
      </c>
      <c r="AC2285">
        <v>68</v>
      </c>
      <c r="AD2285">
        <v>0</v>
      </c>
      <c r="AE2285">
        <v>0</v>
      </c>
      <c r="AF2285">
        <v>1</v>
      </c>
      <c r="AG2285">
        <v>1</v>
      </c>
      <c r="AH2285">
        <v>0</v>
      </c>
      <c r="AI2285">
        <v>105</v>
      </c>
    </row>
    <row r="2286" spans="1:35" x14ac:dyDescent="0.15">
      <c r="A2286">
        <v>1332</v>
      </c>
      <c r="B2286">
        <v>10</v>
      </c>
      <c r="C2286">
        <v>250</v>
      </c>
      <c r="D2286">
        <v>158</v>
      </c>
      <c r="E2286">
        <v>5</v>
      </c>
      <c r="F2286">
        <v>153</v>
      </c>
      <c r="G2286" t="s">
        <v>891</v>
      </c>
      <c r="H2286">
        <v>8</v>
      </c>
      <c r="I2286">
        <v>0</v>
      </c>
      <c r="J2286">
        <v>1</v>
      </c>
      <c r="K2286">
        <v>30</v>
      </c>
      <c r="L2286">
        <v>2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51</v>
      </c>
      <c r="V2286">
        <v>1</v>
      </c>
      <c r="W2286">
        <v>0</v>
      </c>
      <c r="X2286">
        <v>0</v>
      </c>
      <c r="Y2286">
        <v>42</v>
      </c>
      <c r="Z2286">
        <v>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</v>
      </c>
      <c r="AI2286">
        <v>16</v>
      </c>
    </row>
    <row r="2287" spans="1:35" x14ac:dyDescent="0.15">
      <c r="A2287">
        <v>1333</v>
      </c>
      <c r="B2287">
        <v>10</v>
      </c>
      <c r="C2287">
        <v>188</v>
      </c>
      <c r="D2287">
        <v>162</v>
      </c>
      <c r="E2287">
        <v>0</v>
      </c>
      <c r="F2287">
        <v>162</v>
      </c>
      <c r="G2287" t="s">
        <v>892</v>
      </c>
      <c r="H2287">
        <v>0</v>
      </c>
      <c r="I2287">
        <v>93</v>
      </c>
      <c r="J2287">
        <v>6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15</v>
      </c>
      <c r="S2287">
        <v>14</v>
      </c>
      <c r="T2287">
        <v>0</v>
      </c>
      <c r="U2287">
        <v>4</v>
      </c>
      <c r="V2287">
        <v>0</v>
      </c>
      <c r="W2287">
        <v>0</v>
      </c>
      <c r="X2287">
        <v>11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19</v>
      </c>
    </row>
    <row r="2288" spans="1:35" x14ac:dyDescent="0.15">
      <c r="A2288">
        <v>1334</v>
      </c>
      <c r="B2288">
        <v>10</v>
      </c>
      <c r="C2288">
        <v>117</v>
      </c>
      <c r="D2288">
        <v>87</v>
      </c>
      <c r="E2288">
        <v>2</v>
      </c>
      <c r="F2288">
        <v>85</v>
      </c>
      <c r="G2288" t="s">
        <v>893</v>
      </c>
      <c r="H2288">
        <v>34</v>
      </c>
      <c r="I2288">
        <v>0</v>
      </c>
      <c r="J2288">
        <v>0</v>
      </c>
      <c r="K2288">
        <v>28</v>
      </c>
      <c r="L2288">
        <v>0</v>
      </c>
      <c r="M2288">
        <v>0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0</v>
      </c>
      <c r="T2288">
        <v>0</v>
      </c>
      <c r="U2288">
        <v>8</v>
      </c>
      <c r="V2288">
        <v>0</v>
      </c>
      <c r="W2288">
        <v>0</v>
      </c>
      <c r="X2288">
        <v>0</v>
      </c>
      <c r="Y2288">
        <v>9</v>
      </c>
      <c r="Z2288">
        <v>0</v>
      </c>
      <c r="AA2288">
        <v>0</v>
      </c>
      <c r="AB2288">
        <v>0</v>
      </c>
      <c r="AC2288">
        <v>2</v>
      </c>
      <c r="AD2288">
        <v>0</v>
      </c>
      <c r="AE2288">
        <v>0</v>
      </c>
      <c r="AF2288">
        <v>0</v>
      </c>
      <c r="AG2288">
        <v>0</v>
      </c>
      <c r="AH2288">
        <v>1</v>
      </c>
      <c r="AI2288">
        <v>2</v>
      </c>
    </row>
    <row r="2289" spans="1:35" x14ac:dyDescent="0.15">
      <c r="A2289">
        <v>1337</v>
      </c>
      <c r="B2289">
        <v>10</v>
      </c>
      <c r="C2289">
        <v>723</v>
      </c>
      <c r="D2289">
        <v>624</v>
      </c>
      <c r="E2289">
        <v>0</v>
      </c>
      <c r="F2289">
        <v>624</v>
      </c>
      <c r="G2289" t="s">
        <v>894</v>
      </c>
      <c r="H2289">
        <v>222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139</v>
      </c>
      <c r="R2289">
        <v>1</v>
      </c>
      <c r="S2289">
        <v>12</v>
      </c>
      <c r="T2289">
        <v>4</v>
      </c>
      <c r="U2289">
        <v>100</v>
      </c>
      <c r="V2289">
        <v>121</v>
      </c>
      <c r="W2289">
        <v>9</v>
      </c>
      <c r="X2289">
        <v>3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6</v>
      </c>
      <c r="AG2289">
        <v>0</v>
      </c>
      <c r="AH2289">
        <v>5</v>
      </c>
      <c r="AI2289">
        <v>0</v>
      </c>
    </row>
    <row r="2290" spans="1:35" x14ac:dyDescent="0.15">
      <c r="A2290">
        <v>1404</v>
      </c>
      <c r="B2290">
        <v>10</v>
      </c>
      <c r="C2290">
        <v>112</v>
      </c>
      <c r="D2290">
        <v>27</v>
      </c>
      <c r="E2290">
        <v>0</v>
      </c>
      <c r="F2290">
        <v>27</v>
      </c>
      <c r="G2290" t="s">
        <v>895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16</v>
      </c>
      <c r="U2290">
        <v>2</v>
      </c>
      <c r="V2290">
        <v>0</v>
      </c>
      <c r="W2290">
        <v>0</v>
      </c>
      <c r="X2290">
        <v>0</v>
      </c>
      <c r="Y2290">
        <v>2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1</v>
      </c>
      <c r="AH2290">
        <v>0</v>
      </c>
      <c r="AI2290">
        <v>5</v>
      </c>
    </row>
    <row r="2291" spans="1:35" x14ac:dyDescent="0.15">
      <c r="A2291">
        <v>1412</v>
      </c>
      <c r="B2291">
        <v>10</v>
      </c>
      <c r="C2291">
        <v>173</v>
      </c>
      <c r="D2291">
        <v>117</v>
      </c>
      <c r="E2291">
        <v>0</v>
      </c>
      <c r="F2291">
        <v>117</v>
      </c>
      <c r="G2291" t="s">
        <v>896</v>
      </c>
      <c r="H2291">
        <v>30</v>
      </c>
      <c r="I2291">
        <v>4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31</v>
      </c>
      <c r="R2291">
        <v>0</v>
      </c>
      <c r="S2291">
        <v>4</v>
      </c>
      <c r="T2291">
        <v>2</v>
      </c>
      <c r="U2291">
        <v>31</v>
      </c>
      <c r="V2291">
        <v>10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4</v>
      </c>
    </row>
    <row r="2292" spans="1:35" x14ac:dyDescent="0.15">
      <c r="A2292">
        <v>1415</v>
      </c>
      <c r="B2292">
        <v>10</v>
      </c>
      <c r="C2292">
        <v>236</v>
      </c>
      <c r="D2292">
        <v>125</v>
      </c>
      <c r="E2292">
        <v>0</v>
      </c>
      <c r="F2292">
        <v>125</v>
      </c>
      <c r="G2292" t="s">
        <v>897</v>
      </c>
      <c r="H2292">
        <v>28</v>
      </c>
      <c r="I2292">
        <v>4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26</v>
      </c>
      <c r="R2292">
        <v>0</v>
      </c>
      <c r="S2292">
        <v>2</v>
      </c>
      <c r="T2292">
        <v>2</v>
      </c>
      <c r="U2292">
        <v>47</v>
      </c>
      <c r="V2292">
        <v>14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2</v>
      </c>
    </row>
    <row r="2293" spans="1:35" x14ac:dyDescent="0.15">
      <c r="A2293">
        <v>2002</v>
      </c>
      <c r="B2293">
        <v>10</v>
      </c>
      <c r="C2293">
        <v>431</v>
      </c>
      <c r="D2293">
        <v>307</v>
      </c>
      <c r="E2293">
        <v>7</v>
      </c>
      <c r="F2293">
        <v>300</v>
      </c>
      <c r="G2293" t="s">
        <v>898</v>
      </c>
      <c r="H2293">
        <v>108</v>
      </c>
      <c r="I2293">
        <v>11</v>
      </c>
      <c r="J2293">
        <v>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11</v>
      </c>
      <c r="R2293">
        <v>0</v>
      </c>
      <c r="S2293">
        <v>5</v>
      </c>
      <c r="T2293">
        <v>3</v>
      </c>
      <c r="U2293">
        <v>112</v>
      </c>
      <c r="V2293">
        <v>4</v>
      </c>
      <c r="W2293">
        <v>0</v>
      </c>
      <c r="X2293">
        <v>5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6</v>
      </c>
      <c r="AG2293">
        <v>0</v>
      </c>
      <c r="AH2293">
        <v>0</v>
      </c>
      <c r="AI2293">
        <v>33</v>
      </c>
    </row>
    <row r="2294" spans="1:35" x14ac:dyDescent="0.15">
      <c r="A2294">
        <v>2003</v>
      </c>
      <c r="B2294">
        <v>10</v>
      </c>
      <c r="C2294">
        <v>385</v>
      </c>
      <c r="D2294">
        <v>273</v>
      </c>
      <c r="E2294">
        <v>2</v>
      </c>
      <c r="F2294">
        <v>271</v>
      </c>
      <c r="G2294" t="s">
        <v>899</v>
      </c>
      <c r="H2294">
        <v>59</v>
      </c>
      <c r="I2294">
        <v>6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0</v>
      </c>
      <c r="Q2294">
        <v>48</v>
      </c>
      <c r="R2294">
        <v>0</v>
      </c>
      <c r="S2294">
        <v>12</v>
      </c>
      <c r="T2294">
        <v>5</v>
      </c>
      <c r="U2294">
        <v>109</v>
      </c>
      <c r="V2294">
        <v>23</v>
      </c>
      <c r="W2294">
        <v>1</v>
      </c>
      <c r="X2294">
        <v>1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3</v>
      </c>
      <c r="AG2294">
        <v>0</v>
      </c>
      <c r="AH2294">
        <v>0</v>
      </c>
      <c r="AI2294">
        <v>2</v>
      </c>
    </row>
    <row r="2295" spans="1:35" x14ac:dyDescent="0.15">
      <c r="A2295">
        <v>2008</v>
      </c>
      <c r="B2295">
        <v>10</v>
      </c>
      <c r="C2295">
        <v>299</v>
      </c>
      <c r="D2295">
        <v>209</v>
      </c>
      <c r="E2295">
        <v>6</v>
      </c>
      <c r="F2295">
        <v>203</v>
      </c>
      <c r="G2295" t="s">
        <v>900</v>
      </c>
      <c r="H2295">
        <v>57</v>
      </c>
      <c r="I2295">
        <v>0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36</v>
      </c>
      <c r="R2295">
        <v>0</v>
      </c>
      <c r="S2295">
        <v>3</v>
      </c>
      <c r="T2295">
        <v>1</v>
      </c>
      <c r="U2295">
        <v>70</v>
      </c>
      <c r="V2295">
        <v>19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4</v>
      </c>
      <c r="AG2295">
        <v>0</v>
      </c>
      <c r="AH2295">
        <v>3</v>
      </c>
      <c r="AI2295">
        <v>9</v>
      </c>
    </row>
    <row r="2296" spans="1:35" x14ac:dyDescent="0.15">
      <c r="A2296">
        <v>2009</v>
      </c>
      <c r="B2296">
        <v>10</v>
      </c>
      <c r="C2296">
        <v>295</v>
      </c>
      <c r="D2296">
        <v>203</v>
      </c>
      <c r="E2296">
        <v>1</v>
      </c>
      <c r="F2296">
        <v>202</v>
      </c>
      <c r="G2296" t="s">
        <v>901</v>
      </c>
      <c r="H2296">
        <v>52</v>
      </c>
      <c r="I2296">
        <v>6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0</v>
      </c>
      <c r="Q2296">
        <v>20</v>
      </c>
      <c r="R2296">
        <v>0</v>
      </c>
      <c r="S2296">
        <v>5</v>
      </c>
      <c r="T2296">
        <v>1</v>
      </c>
      <c r="U2296">
        <v>90</v>
      </c>
      <c r="V2296">
        <v>7</v>
      </c>
      <c r="W2296">
        <v>1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4</v>
      </c>
      <c r="AG2296">
        <v>0</v>
      </c>
      <c r="AH2296">
        <v>1</v>
      </c>
      <c r="AI2296">
        <v>13</v>
      </c>
    </row>
    <row r="2297" spans="1:35" x14ac:dyDescent="0.15">
      <c r="A2297">
        <v>2010</v>
      </c>
      <c r="B2297">
        <v>10</v>
      </c>
      <c r="C2297">
        <v>269</v>
      </c>
      <c r="D2297">
        <v>194</v>
      </c>
      <c r="E2297">
        <v>3</v>
      </c>
      <c r="F2297">
        <v>191</v>
      </c>
      <c r="G2297" t="s">
        <v>902</v>
      </c>
      <c r="H2297">
        <v>39</v>
      </c>
      <c r="I2297">
        <v>3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39</v>
      </c>
      <c r="R2297">
        <v>2</v>
      </c>
      <c r="S2297">
        <v>10</v>
      </c>
      <c r="T2297">
        <v>1</v>
      </c>
      <c r="U2297">
        <v>58</v>
      </c>
      <c r="V2297">
        <v>29</v>
      </c>
      <c r="W2297">
        <v>0</v>
      </c>
      <c r="X2297">
        <v>2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2</v>
      </c>
      <c r="AG2297">
        <v>0</v>
      </c>
      <c r="AH2297">
        <v>3</v>
      </c>
      <c r="AI2297">
        <v>2</v>
      </c>
    </row>
    <row r="2298" spans="1:35" x14ac:dyDescent="0.15">
      <c r="A2298">
        <v>2011</v>
      </c>
      <c r="B2298">
        <v>10</v>
      </c>
      <c r="C2298">
        <v>548</v>
      </c>
      <c r="D2298">
        <v>418</v>
      </c>
      <c r="E2298">
        <v>2</v>
      </c>
      <c r="F2298">
        <v>416</v>
      </c>
      <c r="G2298" t="s">
        <v>903</v>
      </c>
      <c r="H2298">
        <v>14</v>
      </c>
      <c r="I2298">
        <v>16</v>
      </c>
      <c r="J2298">
        <v>2</v>
      </c>
      <c r="K2298">
        <v>0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8</v>
      </c>
      <c r="R2298">
        <v>0</v>
      </c>
      <c r="S2298">
        <v>5</v>
      </c>
      <c r="T2298">
        <v>132</v>
      </c>
      <c r="U2298">
        <v>142</v>
      </c>
      <c r="V2298">
        <v>2</v>
      </c>
      <c r="W2298">
        <v>1</v>
      </c>
      <c r="X2298">
        <v>3</v>
      </c>
      <c r="Y2298">
        <v>3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5</v>
      </c>
      <c r="AG2298">
        <v>0</v>
      </c>
      <c r="AH2298">
        <v>3</v>
      </c>
      <c r="AI2298">
        <v>79</v>
      </c>
    </row>
    <row r="2299" spans="1:35" x14ac:dyDescent="0.15">
      <c r="A2299">
        <v>2012</v>
      </c>
      <c r="B2299">
        <v>10</v>
      </c>
      <c r="C2299">
        <v>300</v>
      </c>
      <c r="D2299">
        <v>236</v>
      </c>
      <c r="E2299">
        <v>0</v>
      </c>
      <c r="F2299">
        <v>236</v>
      </c>
      <c r="G2299" t="s">
        <v>904</v>
      </c>
      <c r="H2299">
        <v>105</v>
      </c>
      <c r="I2299">
        <v>2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49</v>
      </c>
      <c r="R2299">
        <v>0</v>
      </c>
      <c r="S2299">
        <v>1</v>
      </c>
      <c r="T2299">
        <v>0</v>
      </c>
      <c r="U2299">
        <v>30</v>
      </c>
      <c r="V2299">
        <v>43</v>
      </c>
      <c r="W2299">
        <v>0</v>
      </c>
      <c r="X2299">
        <v>1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4</v>
      </c>
      <c r="AG2299">
        <v>1</v>
      </c>
      <c r="AH2299">
        <v>0</v>
      </c>
      <c r="AI2299">
        <v>0</v>
      </c>
    </row>
    <row r="2300" spans="1:35" x14ac:dyDescent="0.15">
      <c r="A2300">
        <v>2013</v>
      </c>
      <c r="B2300">
        <v>10</v>
      </c>
      <c r="C2300">
        <v>398</v>
      </c>
      <c r="D2300">
        <v>288</v>
      </c>
      <c r="E2300">
        <v>0</v>
      </c>
      <c r="F2300">
        <v>288</v>
      </c>
      <c r="G2300" t="s">
        <v>905</v>
      </c>
      <c r="H2300">
        <v>79</v>
      </c>
      <c r="I2300">
        <v>2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52</v>
      </c>
      <c r="R2300">
        <v>0</v>
      </c>
      <c r="S2300">
        <v>8</v>
      </c>
      <c r="T2300">
        <v>2</v>
      </c>
      <c r="U2300">
        <v>81</v>
      </c>
      <c r="V2300">
        <v>53</v>
      </c>
      <c r="W2300">
        <v>1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7</v>
      </c>
      <c r="AG2300">
        <v>0</v>
      </c>
      <c r="AH2300">
        <v>2</v>
      </c>
      <c r="AI2300">
        <v>1</v>
      </c>
    </row>
    <row r="2301" spans="1:35" x14ac:dyDescent="0.15">
      <c r="A2301">
        <v>2014</v>
      </c>
      <c r="B2301">
        <v>10</v>
      </c>
      <c r="C2301">
        <v>193</v>
      </c>
      <c r="D2301">
        <v>151</v>
      </c>
      <c r="E2301">
        <v>1</v>
      </c>
      <c r="F2301">
        <v>150</v>
      </c>
      <c r="G2301" t="s">
        <v>906</v>
      </c>
      <c r="H2301">
        <v>3</v>
      </c>
      <c r="I2301">
        <v>5</v>
      </c>
      <c r="J2301">
        <v>14</v>
      </c>
      <c r="K2301">
        <v>0</v>
      </c>
      <c r="L2301">
        <v>0</v>
      </c>
      <c r="M2301">
        <v>0</v>
      </c>
      <c r="N2301">
        <v>0</v>
      </c>
      <c r="O2301">
        <v>3</v>
      </c>
      <c r="P2301">
        <v>0</v>
      </c>
      <c r="Q2301">
        <v>3</v>
      </c>
      <c r="R2301">
        <v>0</v>
      </c>
      <c r="S2301">
        <v>1</v>
      </c>
      <c r="T2301">
        <v>10</v>
      </c>
      <c r="U2301">
        <v>74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37</v>
      </c>
    </row>
    <row r="2302" spans="1:35" x14ac:dyDescent="0.15">
      <c r="A2302">
        <v>2015</v>
      </c>
      <c r="B2302">
        <v>10</v>
      </c>
      <c r="C2302">
        <v>410</v>
      </c>
      <c r="D2302">
        <v>292</v>
      </c>
      <c r="E2302">
        <v>4</v>
      </c>
      <c r="F2302">
        <v>288</v>
      </c>
      <c r="G2302" t="s">
        <v>907</v>
      </c>
      <c r="H2302">
        <v>82</v>
      </c>
      <c r="I2302">
        <v>2</v>
      </c>
      <c r="J2302">
        <v>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66</v>
      </c>
      <c r="R2302">
        <v>0</v>
      </c>
      <c r="S2302">
        <v>4</v>
      </c>
      <c r="T2302">
        <v>7</v>
      </c>
      <c r="U2302">
        <v>87</v>
      </c>
      <c r="V2302">
        <v>28</v>
      </c>
      <c r="W2302">
        <v>2</v>
      </c>
      <c r="X2302">
        <v>0</v>
      </c>
      <c r="Y2302">
        <v>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4</v>
      </c>
      <c r="AG2302">
        <v>0</v>
      </c>
      <c r="AH2302">
        <v>0</v>
      </c>
      <c r="AI2302">
        <v>4</v>
      </c>
    </row>
    <row r="2303" spans="1:35" x14ac:dyDescent="0.15">
      <c r="A2303">
        <v>2016</v>
      </c>
      <c r="B2303">
        <v>10</v>
      </c>
      <c r="C2303">
        <v>171</v>
      </c>
      <c r="D2303">
        <v>109</v>
      </c>
      <c r="E2303">
        <v>2</v>
      </c>
      <c r="F2303">
        <v>107</v>
      </c>
      <c r="G2303" t="s">
        <v>908</v>
      </c>
      <c r="H2303">
        <v>0</v>
      </c>
      <c r="I2303">
        <v>3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6</v>
      </c>
      <c r="T2303">
        <v>1</v>
      </c>
      <c r="U2303">
        <v>75</v>
      </c>
      <c r="V2303">
        <v>0</v>
      </c>
      <c r="W2303">
        <v>0</v>
      </c>
      <c r="X2303">
        <v>1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1</v>
      </c>
      <c r="AG2303">
        <v>0</v>
      </c>
      <c r="AH2303">
        <v>0</v>
      </c>
      <c r="AI2303">
        <v>18</v>
      </c>
    </row>
    <row r="2304" spans="1:35" x14ac:dyDescent="0.15">
      <c r="A2304">
        <v>2018</v>
      </c>
      <c r="B2304">
        <v>10</v>
      </c>
      <c r="C2304">
        <v>771</v>
      </c>
      <c r="D2304">
        <v>544</v>
      </c>
      <c r="E2304">
        <v>8</v>
      </c>
      <c r="F2304">
        <v>536</v>
      </c>
      <c r="G2304" t="s">
        <v>909</v>
      </c>
      <c r="H2304">
        <v>356</v>
      </c>
      <c r="I2304">
        <v>1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29</v>
      </c>
      <c r="R2304">
        <v>0</v>
      </c>
      <c r="S2304">
        <v>0</v>
      </c>
      <c r="T2304">
        <v>2</v>
      </c>
      <c r="U2304">
        <v>12</v>
      </c>
      <c r="V2304">
        <v>119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9</v>
      </c>
      <c r="AG2304">
        <v>0</v>
      </c>
      <c r="AH2304">
        <v>7</v>
      </c>
      <c r="AI2304">
        <v>0</v>
      </c>
    </row>
    <row r="2305" spans="1:35" x14ac:dyDescent="0.15">
      <c r="A2305">
        <v>2021</v>
      </c>
      <c r="B2305">
        <v>10</v>
      </c>
      <c r="C2305">
        <v>102</v>
      </c>
      <c r="D2305">
        <v>67</v>
      </c>
      <c r="E2305">
        <v>1</v>
      </c>
      <c r="F2305">
        <v>66</v>
      </c>
      <c r="G2305" t="s">
        <v>910</v>
      </c>
      <c r="H2305">
        <v>15</v>
      </c>
      <c r="I2305">
        <v>2</v>
      </c>
      <c r="J2305">
        <v>0</v>
      </c>
      <c r="K2305">
        <v>0</v>
      </c>
      <c r="L2305">
        <v>2</v>
      </c>
      <c r="M2305">
        <v>0</v>
      </c>
      <c r="N2305">
        <v>0</v>
      </c>
      <c r="O2305">
        <v>0</v>
      </c>
      <c r="P2305">
        <v>0</v>
      </c>
      <c r="Q2305">
        <v>10</v>
      </c>
      <c r="R2305">
        <v>0</v>
      </c>
      <c r="S2305">
        <v>3</v>
      </c>
      <c r="T2305">
        <v>0</v>
      </c>
      <c r="U2305">
        <v>17</v>
      </c>
      <c r="V2305">
        <v>15</v>
      </c>
      <c r="W2305">
        <v>0</v>
      </c>
      <c r="X2305">
        <v>1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1</v>
      </c>
      <c r="AI2305">
        <v>0</v>
      </c>
    </row>
    <row r="2306" spans="1:35" x14ac:dyDescent="0.15">
      <c r="A2306">
        <v>2023</v>
      </c>
      <c r="B2306">
        <v>10</v>
      </c>
      <c r="C2306">
        <v>469</v>
      </c>
      <c r="D2306">
        <v>375</v>
      </c>
      <c r="E2306">
        <v>3</v>
      </c>
      <c r="F2306">
        <v>372</v>
      </c>
      <c r="G2306" t="s">
        <v>911</v>
      </c>
      <c r="H2306">
        <v>72</v>
      </c>
      <c r="I2306">
        <v>49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16</v>
      </c>
      <c r="R2306">
        <v>0</v>
      </c>
      <c r="S2306">
        <v>6</v>
      </c>
      <c r="T2306">
        <v>5</v>
      </c>
      <c r="U2306">
        <v>53</v>
      </c>
      <c r="V2306">
        <v>149</v>
      </c>
      <c r="W2306">
        <v>1</v>
      </c>
      <c r="X2306">
        <v>0</v>
      </c>
      <c r="Y2306">
        <v>1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>
        <v>13</v>
      </c>
      <c r="AG2306">
        <v>0</v>
      </c>
      <c r="AH2306">
        <v>1</v>
      </c>
      <c r="AI2306">
        <v>4</v>
      </c>
    </row>
    <row r="2307" spans="1:35" x14ac:dyDescent="0.15">
      <c r="A2307">
        <v>2024</v>
      </c>
      <c r="B2307">
        <v>10</v>
      </c>
      <c r="C2307">
        <v>434</v>
      </c>
      <c r="D2307">
        <v>294</v>
      </c>
      <c r="E2307">
        <v>10</v>
      </c>
      <c r="F2307">
        <v>284</v>
      </c>
      <c r="G2307" t="s">
        <v>912</v>
      </c>
      <c r="H2307">
        <v>23</v>
      </c>
      <c r="I2307">
        <v>0</v>
      </c>
      <c r="J2307">
        <v>11</v>
      </c>
      <c r="K2307">
        <v>99</v>
      </c>
      <c r="L2307">
        <v>6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2</v>
      </c>
      <c r="T2307">
        <v>7</v>
      </c>
      <c r="U2307">
        <v>5</v>
      </c>
      <c r="V2307">
        <v>61</v>
      </c>
      <c r="W2307">
        <v>0</v>
      </c>
      <c r="X2307">
        <v>0</v>
      </c>
      <c r="Y2307">
        <v>53</v>
      </c>
      <c r="Z2307">
        <v>0</v>
      </c>
      <c r="AA2307">
        <v>0</v>
      </c>
      <c r="AB2307">
        <v>1</v>
      </c>
      <c r="AC2307">
        <v>12</v>
      </c>
      <c r="AD2307">
        <v>0</v>
      </c>
      <c r="AE2307">
        <v>0</v>
      </c>
      <c r="AF2307">
        <v>0</v>
      </c>
      <c r="AG2307">
        <v>2</v>
      </c>
      <c r="AH2307">
        <v>0</v>
      </c>
      <c r="AI2307">
        <v>1</v>
      </c>
    </row>
    <row r="2308" spans="1:35" x14ac:dyDescent="0.15">
      <c r="A2308">
        <v>2026</v>
      </c>
      <c r="B2308">
        <v>10</v>
      </c>
      <c r="C2308">
        <v>272</v>
      </c>
      <c r="D2308">
        <v>180</v>
      </c>
      <c r="E2308">
        <v>5</v>
      </c>
      <c r="F2308">
        <v>175</v>
      </c>
      <c r="G2308" t="s">
        <v>913</v>
      </c>
      <c r="H2308">
        <v>33</v>
      </c>
      <c r="I2308">
        <v>10</v>
      </c>
      <c r="J2308">
        <v>9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2</v>
      </c>
      <c r="R2308">
        <v>0</v>
      </c>
      <c r="S2308">
        <v>5</v>
      </c>
      <c r="T2308">
        <v>6</v>
      </c>
      <c r="U2308">
        <v>80</v>
      </c>
      <c r="V2308">
        <v>1</v>
      </c>
      <c r="W2308">
        <v>0</v>
      </c>
      <c r="X2308">
        <v>0</v>
      </c>
      <c r="Y2308">
        <v>0</v>
      </c>
      <c r="Z2308">
        <v>0</v>
      </c>
      <c r="AA2308">
        <v>2</v>
      </c>
      <c r="AB2308">
        <v>0</v>
      </c>
      <c r="AC2308">
        <v>0</v>
      </c>
      <c r="AD2308">
        <v>0</v>
      </c>
      <c r="AE2308">
        <v>0</v>
      </c>
      <c r="AF2308">
        <v>1</v>
      </c>
      <c r="AG2308">
        <v>0</v>
      </c>
      <c r="AH2308">
        <v>1</v>
      </c>
      <c r="AI2308">
        <v>25</v>
      </c>
    </row>
    <row r="2309" spans="1:35" x14ac:dyDescent="0.15">
      <c r="A2309">
        <v>2029</v>
      </c>
      <c r="B2309">
        <v>10</v>
      </c>
      <c r="C2309">
        <v>374</v>
      </c>
      <c r="D2309">
        <v>267</v>
      </c>
      <c r="E2309">
        <v>3</v>
      </c>
      <c r="F2309">
        <v>264</v>
      </c>
      <c r="G2309" t="s">
        <v>914</v>
      </c>
      <c r="H2309">
        <v>18</v>
      </c>
      <c r="I2309">
        <v>16</v>
      </c>
      <c r="J2309">
        <v>62</v>
      </c>
      <c r="K2309">
        <v>0</v>
      </c>
      <c r="L2309">
        <v>0</v>
      </c>
      <c r="M2309">
        <v>0</v>
      </c>
      <c r="N2309">
        <v>0</v>
      </c>
      <c r="O2309">
        <v>2</v>
      </c>
      <c r="P2309">
        <v>0</v>
      </c>
      <c r="Q2309">
        <v>9</v>
      </c>
      <c r="R2309">
        <v>3</v>
      </c>
      <c r="S2309">
        <v>3</v>
      </c>
      <c r="T2309">
        <v>0</v>
      </c>
      <c r="U2309">
        <v>116</v>
      </c>
      <c r="V2309">
        <v>2</v>
      </c>
      <c r="W2309">
        <v>0</v>
      </c>
      <c r="X2309">
        <v>1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5</v>
      </c>
      <c r="AG2309">
        <v>0</v>
      </c>
      <c r="AH2309">
        <v>0</v>
      </c>
      <c r="AI2309">
        <v>27</v>
      </c>
    </row>
    <row r="2310" spans="1:35" x14ac:dyDescent="0.15">
      <c r="A2310">
        <v>2030</v>
      </c>
      <c r="B2310">
        <v>10</v>
      </c>
      <c r="C2310">
        <v>277</v>
      </c>
      <c r="D2310">
        <v>209</v>
      </c>
      <c r="E2310">
        <v>5</v>
      </c>
      <c r="F2310">
        <v>204</v>
      </c>
      <c r="G2310" t="s">
        <v>915</v>
      </c>
      <c r="H2310">
        <v>6</v>
      </c>
      <c r="I2310">
        <v>10</v>
      </c>
      <c r="J2310">
        <v>5</v>
      </c>
      <c r="K2310">
        <v>0</v>
      </c>
      <c r="L2310">
        <v>0</v>
      </c>
      <c r="M2310">
        <v>0</v>
      </c>
      <c r="N2310">
        <v>0</v>
      </c>
      <c r="O2310">
        <v>5</v>
      </c>
      <c r="P2310">
        <v>0</v>
      </c>
      <c r="Q2310">
        <v>5</v>
      </c>
      <c r="R2310">
        <v>0</v>
      </c>
      <c r="S2310">
        <v>7</v>
      </c>
      <c r="T2310">
        <v>7</v>
      </c>
      <c r="U2310">
        <v>99</v>
      </c>
      <c r="V2310">
        <v>1</v>
      </c>
      <c r="W2310">
        <v>0</v>
      </c>
      <c r="X2310">
        <v>6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53</v>
      </c>
    </row>
    <row r="2311" spans="1:35" x14ac:dyDescent="0.15">
      <c r="A2311">
        <v>2032</v>
      </c>
      <c r="B2311">
        <v>10</v>
      </c>
      <c r="C2311">
        <v>647</v>
      </c>
      <c r="D2311">
        <v>444</v>
      </c>
      <c r="E2311">
        <v>24</v>
      </c>
      <c r="F2311">
        <v>420</v>
      </c>
      <c r="G2311" t="s">
        <v>916</v>
      </c>
      <c r="H2311">
        <v>280</v>
      </c>
      <c r="I2311">
        <v>5</v>
      </c>
      <c r="J2311">
        <v>1</v>
      </c>
      <c r="K2311">
        <v>0</v>
      </c>
      <c r="L2311">
        <v>2</v>
      </c>
      <c r="M2311">
        <v>1</v>
      </c>
      <c r="N2311">
        <v>0</v>
      </c>
      <c r="O2311">
        <v>0</v>
      </c>
      <c r="P2311">
        <v>0</v>
      </c>
      <c r="Q2311">
        <v>40</v>
      </c>
      <c r="R2311">
        <v>1</v>
      </c>
      <c r="S2311">
        <v>5</v>
      </c>
      <c r="T2311">
        <v>12</v>
      </c>
      <c r="U2311">
        <v>43</v>
      </c>
      <c r="V2311">
        <v>23</v>
      </c>
      <c r="W2311">
        <v>1</v>
      </c>
      <c r="X2311">
        <v>0</v>
      </c>
      <c r="Y2311">
        <v>2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1</v>
      </c>
      <c r="AF2311">
        <v>1</v>
      </c>
      <c r="AG2311">
        <v>0</v>
      </c>
      <c r="AH2311">
        <v>0</v>
      </c>
      <c r="AI2311">
        <v>1</v>
      </c>
    </row>
    <row r="2312" spans="1:35" x14ac:dyDescent="0.15">
      <c r="A2312">
        <v>2033</v>
      </c>
      <c r="B2312">
        <v>10</v>
      </c>
      <c r="C2312">
        <v>203</v>
      </c>
      <c r="D2312">
        <v>173</v>
      </c>
      <c r="E2312">
        <v>4</v>
      </c>
      <c r="F2312">
        <v>169</v>
      </c>
      <c r="G2312" t="s">
        <v>917</v>
      </c>
      <c r="H2312">
        <v>0</v>
      </c>
      <c r="I2312">
        <v>5</v>
      </c>
      <c r="J2312">
        <v>153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2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9</v>
      </c>
    </row>
    <row r="2313" spans="1:35" x14ac:dyDescent="0.15">
      <c r="A2313">
        <v>2034</v>
      </c>
      <c r="B2313">
        <v>10</v>
      </c>
      <c r="C2313">
        <v>727</v>
      </c>
      <c r="D2313">
        <v>495</v>
      </c>
      <c r="E2313">
        <v>6</v>
      </c>
      <c r="F2313">
        <v>489</v>
      </c>
      <c r="G2313" t="s">
        <v>918</v>
      </c>
      <c r="H2313">
        <v>39</v>
      </c>
      <c r="I2313">
        <v>33</v>
      </c>
      <c r="J2313">
        <v>22</v>
      </c>
      <c r="K2313">
        <v>0</v>
      </c>
      <c r="L2313">
        <v>0</v>
      </c>
      <c r="M2313">
        <v>1</v>
      </c>
      <c r="N2313">
        <v>0</v>
      </c>
      <c r="O2313">
        <v>1</v>
      </c>
      <c r="P2313">
        <v>0</v>
      </c>
      <c r="Q2313">
        <v>22</v>
      </c>
      <c r="R2313">
        <v>21</v>
      </c>
      <c r="S2313">
        <v>20</v>
      </c>
      <c r="T2313">
        <v>24</v>
      </c>
      <c r="U2313">
        <v>209</v>
      </c>
      <c r="V2313">
        <v>0</v>
      </c>
      <c r="W2313">
        <v>1</v>
      </c>
      <c r="X2313">
        <v>5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1</v>
      </c>
      <c r="AF2313">
        <v>6</v>
      </c>
      <c r="AG2313">
        <v>0</v>
      </c>
      <c r="AH2313">
        <v>1</v>
      </c>
      <c r="AI2313">
        <v>83</v>
      </c>
    </row>
    <row r="2314" spans="1:35" x14ac:dyDescent="0.15">
      <c r="A2314">
        <v>2034</v>
      </c>
      <c r="B2314">
        <v>20</v>
      </c>
      <c r="C2314">
        <v>807</v>
      </c>
      <c r="D2314">
        <v>567</v>
      </c>
      <c r="E2314">
        <v>8</v>
      </c>
      <c r="F2314">
        <v>559</v>
      </c>
      <c r="G2314" t="s">
        <v>918</v>
      </c>
      <c r="H2314">
        <v>30</v>
      </c>
      <c r="I2314">
        <v>39</v>
      </c>
      <c r="J2314">
        <v>18</v>
      </c>
      <c r="K2314">
        <v>0</v>
      </c>
      <c r="L2314">
        <v>0</v>
      </c>
      <c r="M2314">
        <v>0</v>
      </c>
      <c r="N2314">
        <v>0</v>
      </c>
      <c r="O2314">
        <v>2</v>
      </c>
      <c r="P2314">
        <v>0</v>
      </c>
      <c r="Q2314">
        <v>23</v>
      </c>
      <c r="R2314">
        <v>6</v>
      </c>
      <c r="S2314">
        <v>27</v>
      </c>
      <c r="T2314">
        <v>41</v>
      </c>
      <c r="U2314">
        <v>250</v>
      </c>
      <c r="V2314">
        <v>17</v>
      </c>
      <c r="W2314">
        <v>0</v>
      </c>
      <c r="X2314">
        <v>3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2</v>
      </c>
      <c r="AG2314">
        <v>0</v>
      </c>
      <c r="AH2314">
        <v>1</v>
      </c>
      <c r="AI2314">
        <v>97</v>
      </c>
    </row>
    <row r="2315" spans="1:35" x14ac:dyDescent="0.15">
      <c r="A2315">
        <v>2034</v>
      </c>
      <c r="B2315">
        <v>30</v>
      </c>
      <c r="C2315">
        <v>640</v>
      </c>
      <c r="D2315">
        <v>551</v>
      </c>
      <c r="E2315">
        <v>5</v>
      </c>
      <c r="F2315">
        <v>546</v>
      </c>
      <c r="G2315" t="s">
        <v>918</v>
      </c>
      <c r="H2315">
        <v>10</v>
      </c>
      <c r="I2315">
        <v>17</v>
      </c>
      <c r="J2315">
        <v>365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9</v>
      </c>
      <c r="R2315">
        <v>0</v>
      </c>
      <c r="S2315">
        <v>10</v>
      </c>
      <c r="T2315">
        <v>18</v>
      </c>
      <c r="U2315">
        <v>74</v>
      </c>
      <c r="V2315">
        <v>0</v>
      </c>
      <c r="W2315">
        <v>0</v>
      </c>
      <c r="X2315">
        <v>10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33</v>
      </c>
    </row>
    <row r="2316" spans="1:35" x14ac:dyDescent="0.15">
      <c r="A2316">
        <v>2034</v>
      </c>
      <c r="B2316">
        <v>40</v>
      </c>
      <c r="C2316">
        <v>726</v>
      </c>
      <c r="D2316">
        <v>445</v>
      </c>
      <c r="E2316">
        <v>7</v>
      </c>
      <c r="F2316">
        <v>438</v>
      </c>
      <c r="G2316" t="s">
        <v>918</v>
      </c>
      <c r="H2316">
        <v>15</v>
      </c>
      <c r="I2316">
        <v>41</v>
      </c>
      <c r="J2316">
        <v>9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0</v>
      </c>
      <c r="Q2316">
        <v>30</v>
      </c>
      <c r="R2316">
        <v>11</v>
      </c>
      <c r="S2316">
        <v>27</v>
      </c>
      <c r="T2316">
        <v>31</v>
      </c>
      <c r="U2316">
        <v>166</v>
      </c>
      <c r="V2316">
        <v>1</v>
      </c>
      <c r="W2316">
        <v>0</v>
      </c>
      <c r="X2316">
        <v>10</v>
      </c>
      <c r="Y2316">
        <v>0</v>
      </c>
      <c r="Z2316">
        <v>0</v>
      </c>
      <c r="AA2316">
        <v>1</v>
      </c>
      <c r="AB2316">
        <v>1</v>
      </c>
      <c r="AC2316">
        <v>0</v>
      </c>
      <c r="AD2316">
        <v>0</v>
      </c>
      <c r="AE2316">
        <v>0</v>
      </c>
      <c r="AF2316">
        <v>3</v>
      </c>
      <c r="AG2316">
        <v>0</v>
      </c>
      <c r="AH2316">
        <v>0</v>
      </c>
      <c r="AI2316">
        <v>91</v>
      </c>
    </row>
    <row r="2317" spans="1:35" x14ac:dyDescent="0.15">
      <c r="A2317">
        <v>2034</v>
      </c>
      <c r="B2317">
        <v>50</v>
      </c>
      <c r="C2317">
        <v>559</v>
      </c>
      <c r="D2317">
        <v>378</v>
      </c>
      <c r="E2317">
        <v>10</v>
      </c>
      <c r="F2317">
        <v>368</v>
      </c>
      <c r="G2317" t="s">
        <v>918</v>
      </c>
      <c r="H2317">
        <v>12</v>
      </c>
      <c r="I2317">
        <v>24</v>
      </c>
      <c r="J2317">
        <v>14</v>
      </c>
      <c r="K2317">
        <v>0</v>
      </c>
      <c r="L2317">
        <v>0</v>
      </c>
      <c r="M2317">
        <v>0</v>
      </c>
      <c r="N2317">
        <v>0</v>
      </c>
      <c r="O2317">
        <v>3</v>
      </c>
      <c r="P2317">
        <v>0</v>
      </c>
      <c r="Q2317">
        <v>31</v>
      </c>
      <c r="R2317">
        <v>16</v>
      </c>
      <c r="S2317">
        <v>25</v>
      </c>
      <c r="T2317">
        <v>15</v>
      </c>
      <c r="U2317">
        <v>146</v>
      </c>
      <c r="V2317">
        <v>5</v>
      </c>
      <c r="W2317">
        <v>0</v>
      </c>
      <c r="X2317">
        <v>5</v>
      </c>
      <c r="Y2317">
        <v>1</v>
      </c>
      <c r="Z2317">
        <v>0</v>
      </c>
      <c r="AA2317">
        <v>2</v>
      </c>
      <c r="AB2317">
        <v>0</v>
      </c>
      <c r="AC2317">
        <v>0</v>
      </c>
      <c r="AD2317">
        <v>0</v>
      </c>
      <c r="AE2317">
        <v>0</v>
      </c>
      <c r="AF2317">
        <v>6</v>
      </c>
      <c r="AG2317">
        <v>0</v>
      </c>
      <c r="AH2317">
        <v>1</v>
      </c>
      <c r="AI2317">
        <v>62</v>
      </c>
    </row>
    <row r="2318" spans="1:35" x14ac:dyDescent="0.15">
      <c r="A2318">
        <v>2034</v>
      </c>
      <c r="B2318">
        <v>60</v>
      </c>
      <c r="C2318">
        <v>618</v>
      </c>
      <c r="D2318">
        <v>407</v>
      </c>
      <c r="E2318">
        <v>8</v>
      </c>
      <c r="F2318">
        <v>399</v>
      </c>
      <c r="G2318" t="s">
        <v>918</v>
      </c>
      <c r="H2318">
        <v>21</v>
      </c>
      <c r="I2318">
        <v>27</v>
      </c>
      <c r="J2318">
        <v>14</v>
      </c>
      <c r="K2318">
        <v>0</v>
      </c>
      <c r="L2318">
        <v>0</v>
      </c>
      <c r="M2318">
        <v>0</v>
      </c>
      <c r="N2318">
        <v>0</v>
      </c>
      <c r="O2318">
        <v>5</v>
      </c>
      <c r="P2318">
        <v>0</v>
      </c>
      <c r="Q2318">
        <v>11</v>
      </c>
      <c r="R2318">
        <v>4</v>
      </c>
      <c r="S2318">
        <v>16</v>
      </c>
      <c r="T2318">
        <v>37</v>
      </c>
      <c r="U2318">
        <v>169</v>
      </c>
      <c r="V2318">
        <v>1</v>
      </c>
      <c r="W2318">
        <v>1</v>
      </c>
      <c r="X2318">
        <v>4</v>
      </c>
      <c r="Y2318">
        <v>0</v>
      </c>
      <c r="Z2318">
        <v>1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5</v>
      </c>
      <c r="AH2318">
        <v>0</v>
      </c>
      <c r="AI2318">
        <v>83</v>
      </c>
    </row>
    <row r="2319" spans="1:35" x14ac:dyDescent="0.15">
      <c r="A2319">
        <v>2034</v>
      </c>
      <c r="B2319">
        <v>70</v>
      </c>
      <c r="C2319">
        <v>703</v>
      </c>
      <c r="D2319">
        <v>452</v>
      </c>
      <c r="E2319">
        <v>0</v>
      </c>
      <c r="F2319">
        <v>452</v>
      </c>
      <c r="G2319" t="s">
        <v>918</v>
      </c>
      <c r="H2319">
        <v>43</v>
      </c>
      <c r="I2319">
        <v>64</v>
      </c>
      <c r="J2319">
        <v>12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18</v>
      </c>
      <c r="R2319">
        <v>3</v>
      </c>
      <c r="S2319">
        <v>19</v>
      </c>
      <c r="T2319">
        <v>37</v>
      </c>
      <c r="U2319">
        <v>200</v>
      </c>
      <c r="V2319">
        <v>5</v>
      </c>
      <c r="W2319">
        <v>0</v>
      </c>
      <c r="X2319">
        <v>6</v>
      </c>
      <c r="Y2319">
        <v>1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2</v>
      </c>
      <c r="AG2319">
        <v>1</v>
      </c>
      <c r="AH2319">
        <v>3</v>
      </c>
      <c r="AI2319">
        <v>38</v>
      </c>
    </row>
    <row r="2320" spans="1:35" x14ac:dyDescent="0.15">
      <c r="A2320">
        <v>2034</v>
      </c>
      <c r="B2320">
        <v>80</v>
      </c>
      <c r="C2320">
        <v>573</v>
      </c>
      <c r="D2320">
        <v>343</v>
      </c>
      <c r="E2320">
        <v>3</v>
      </c>
      <c r="F2320">
        <v>340</v>
      </c>
      <c r="G2320" t="s">
        <v>918</v>
      </c>
      <c r="H2320">
        <v>19</v>
      </c>
      <c r="I2320">
        <v>26</v>
      </c>
      <c r="J2320">
        <v>15</v>
      </c>
      <c r="K2320">
        <v>0</v>
      </c>
      <c r="L2320">
        <v>0</v>
      </c>
      <c r="M2320">
        <v>0</v>
      </c>
      <c r="N2320">
        <v>0</v>
      </c>
      <c r="O2320">
        <v>1</v>
      </c>
      <c r="P2320">
        <v>0</v>
      </c>
      <c r="Q2320">
        <v>15</v>
      </c>
      <c r="R2320">
        <v>6</v>
      </c>
      <c r="S2320">
        <v>12</v>
      </c>
      <c r="T2320">
        <v>33</v>
      </c>
      <c r="U2320">
        <v>157</v>
      </c>
      <c r="V2320">
        <v>4</v>
      </c>
      <c r="W2320">
        <v>1</v>
      </c>
      <c r="X2320">
        <v>4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1</v>
      </c>
      <c r="AG2320">
        <v>0</v>
      </c>
      <c r="AH2320">
        <v>0</v>
      </c>
      <c r="AI2320">
        <v>45</v>
      </c>
    </row>
    <row r="2321" spans="1:35" x14ac:dyDescent="0.15">
      <c r="A2321">
        <v>2034</v>
      </c>
      <c r="B2321">
        <v>90</v>
      </c>
      <c r="C2321">
        <v>763</v>
      </c>
      <c r="D2321">
        <v>503</v>
      </c>
      <c r="E2321">
        <v>10</v>
      </c>
      <c r="F2321">
        <v>493</v>
      </c>
      <c r="G2321" t="s">
        <v>918</v>
      </c>
      <c r="H2321">
        <v>18</v>
      </c>
      <c r="I2321">
        <v>22</v>
      </c>
      <c r="J2321">
        <v>22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1</v>
      </c>
      <c r="Q2321">
        <v>21</v>
      </c>
      <c r="R2321">
        <v>5</v>
      </c>
      <c r="S2321">
        <v>10</v>
      </c>
      <c r="T2321">
        <v>37</v>
      </c>
      <c r="U2321">
        <v>235</v>
      </c>
      <c r="V2321">
        <v>3</v>
      </c>
      <c r="W2321">
        <v>0</v>
      </c>
      <c r="X2321">
        <v>12</v>
      </c>
      <c r="Y2321">
        <v>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3</v>
      </c>
      <c r="AG2321">
        <v>0</v>
      </c>
      <c r="AH2321">
        <v>1</v>
      </c>
      <c r="AI2321">
        <v>100</v>
      </c>
    </row>
    <row r="2322" spans="1:35" x14ac:dyDescent="0.15">
      <c r="A2322">
        <v>2035</v>
      </c>
      <c r="B2322">
        <v>10</v>
      </c>
      <c r="C2322">
        <v>256</v>
      </c>
      <c r="D2322">
        <v>203</v>
      </c>
      <c r="E2322">
        <v>1</v>
      </c>
      <c r="F2322">
        <v>202</v>
      </c>
      <c r="G2322" t="s">
        <v>919</v>
      </c>
      <c r="H2322">
        <v>50</v>
      </c>
      <c r="I2322">
        <v>4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1</v>
      </c>
      <c r="Q2322">
        <v>49</v>
      </c>
      <c r="R2322">
        <v>2</v>
      </c>
      <c r="S2322">
        <v>8</v>
      </c>
      <c r="T2322">
        <v>2</v>
      </c>
      <c r="U2322">
        <v>46</v>
      </c>
      <c r="V2322">
        <v>31</v>
      </c>
      <c r="W2322">
        <v>1</v>
      </c>
      <c r="X2322">
        <v>1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4</v>
      </c>
      <c r="AG2322">
        <v>0</v>
      </c>
      <c r="AH2322">
        <v>2</v>
      </c>
      <c r="AI2322">
        <v>0</v>
      </c>
    </row>
    <row r="2323" spans="1:35" x14ac:dyDescent="0.15">
      <c r="A2323">
        <v>2038</v>
      </c>
      <c r="B2323">
        <v>10</v>
      </c>
      <c r="C2323">
        <v>566</v>
      </c>
      <c r="D2323">
        <v>505</v>
      </c>
      <c r="E2323">
        <v>4</v>
      </c>
      <c r="F2323">
        <v>501</v>
      </c>
      <c r="G2323" t="s">
        <v>920</v>
      </c>
      <c r="H2323">
        <v>2</v>
      </c>
      <c r="I2323">
        <v>123</v>
      </c>
      <c r="J2323">
        <v>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33</v>
      </c>
      <c r="T2323">
        <v>2</v>
      </c>
      <c r="U2323">
        <v>56</v>
      </c>
      <c r="V2323">
        <v>0</v>
      </c>
      <c r="W2323">
        <v>0</v>
      </c>
      <c r="X2323">
        <v>74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205</v>
      </c>
    </row>
    <row r="2324" spans="1:35" x14ac:dyDescent="0.15">
      <c r="A2324">
        <v>2042</v>
      </c>
      <c r="B2324">
        <v>10</v>
      </c>
      <c r="C2324">
        <v>461</v>
      </c>
      <c r="D2324">
        <v>291</v>
      </c>
      <c r="E2324">
        <v>0</v>
      </c>
      <c r="F2324">
        <v>291</v>
      </c>
      <c r="G2324" t="s">
        <v>921</v>
      </c>
      <c r="H2324">
        <v>150</v>
      </c>
      <c r="I2324">
        <v>1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33</v>
      </c>
      <c r="R2324">
        <v>0</v>
      </c>
      <c r="S2324">
        <v>0</v>
      </c>
      <c r="T2324">
        <v>7</v>
      </c>
      <c r="U2324">
        <v>21</v>
      </c>
      <c r="V2324">
        <v>60</v>
      </c>
      <c r="W2324">
        <v>2</v>
      </c>
      <c r="X2324">
        <v>2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11</v>
      </c>
      <c r="AG2324">
        <v>0</v>
      </c>
      <c r="AH2324">
        <v>0</v>
      </c>
      <c r="AI2324">
        <v>3</v>
      </c>
    </row>
    <row r="2325" spans="1:35" x14ac:dyDescent="0.15">
      <c r="A2325">
        <v>2043</v>
      </c>
      <c r="B2325">
        <v>10</v>
      </c>
      <c r="C2325">
        <v>249</v>
      </c>
      <c r="D2325">
        <v>220</v>
      </c>
      <c r="E2325">
        <v>1</v>
      </c>
      <c r="F2325">
        <v>219</v>
      </c>
      <c r="G2325" t="s">
        <v>922</v>
      </c>
      <c r="H2325">
        <v>87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18</v>
      </c>
      <c r="R2325">
        <v>0</v>
      </c>
      <c r="S2325">
        <v>2</v>
      </c>
      <c r="T2325">
        <v>5</v>
      </c>
      <c r="U2325">
        <v>53</v>
      </c>
      <c r="V2325">
        <v>26</v>
      </c>
      <c r="W2325">
        <v>0</v>
      </c>
      <c r="X2325">
        <v>0</v>
      </c>
      <c r="Y2325">
        <v>1</v>
      </c>
      <c r="Z2325">
        <v>0</v>
      </c>
      <c r="AA2325">
        <v>0</v>
      </c>
      <c r="AB2325">
        <v>1</v>
      </c>
      <c r="AC2325">
        <v>0</v>
      </c>
      <c r="AD2325">
        <v>0</v>
      </c>
      <c r="AE2325">
        <v>0</v>
      </c>
      <c r="AF2325">
        <v>17</v>
      </c>
      <c r="AG2325">
        <v>0</v>
      </c>
      <c r="AH2325">
        <v>3</v>
      </c>
      <c r="AI2325">
        <v>5</v>
      </c>
    </row>
    <row r="2326" spans="1:35" x14ac:dyDescent="0.15">
      <c r="A2326">
        <v>2044</v>
      </c>
      <c r="B2326">
        <v>10</v>
      </c>
      <c r="C2326">
        <v>206</v>
      </c>
      <c r="D2326">
        <v>156</v>
      </c>
      <c r="E2326">
        <v>2</v>
      </c>
      <c r="F2326">
        <v>154</v>
      </c>
      <c r="G2326" t="s">
        <v>923</v>
      </c>
      <c r="H2326">
        <v>1</v>
      </c>
      <c r="I2326">
        <v>18</v>
      </c>
      <c r="J2326">
        <v>12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2</v>
      </c>
      <c r="R2326">
        <v>0</v>
      </c>
      <c r="S2326">
        <v>1</v>
      </c>
      <c r="T2326">
        <v>9</v>
      </c>
      <c r="U2326">
        <v>89</v>
      </c>
      <c r="V2326">
        <v>0</v>
      </c>
      <c r="W2326">
        <v>0</v>
      </c>
      <c r="X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2</v>
      </c>
      <c r="AG2326">
        <v>0</v>
      </c>
      <c r="AH2326">
        <v>0</v>
      </c>
      <c r="AI2326">
        <v>19</v>
      </c>
    </row>
    <row r="2327" spans="1:35" x14ac:dyDescent="0.15">
      <c r="A2327">
        <v>2045</v>
      </c>
      <c r="B2327">
        <v>10</v>
      </c>
      <c r="C2327">
        <v>293</v>
      </c>
      <c r="D2327">
        <v>211</v>
      </c>
      <c r="E2327">
        <v>0</v>
      </c>
      <c r="F2327">
        <v>211</v>
      </c>
      <c r="G2327" t="s">
        <v>924</v>
      </c>
      <c r="H2327">
        <v>7</v>
      </c>
      <c r="I2327">
        <v>13</v>
      </c>
      <c r="J2327">
        <v>14</v>
      </c>
      <c r="K2327">
        <v>0</v>
      </c>
      <c r="L2327">
        <v>0</v>
      </c>
      <c r="M2327">
        <v>0</v>
      </c>
      <c r="N2327">
        <v>0</v>
      </c>
      <c r="O2327">
        <v>2</v>
      </c>
      <c r="P2327">
        <v>0</v>
      </c>
      <c r="Q2327">
        <v>2</v>
      </c>
      <c r="R2327">
        <v>0</v>
      </c>
      <c r="S2327">
        <v>3</v>
      </c>
      <c r="T2327">
        <v>27</v>
      </c>
      <c r="U2327">
        <v>62</v>
      </c>
      <c r="V2327">
        <v>2</v>
      </c>
      <c r="W2327">
        <v>0</v>
      </c>
      <c r="X2327">
        <v>4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75</v>
      </c>
    </row>
    <row r="2328" spans="1:35" x14ac:dyDescent="0.15">
      <c r="A2328">
        <v>2046</v>
      </c>
      <c r="B2328">
        <v>10</v>
      </c>
      <c r="C2328">
        <v>250</v>
      </c>
      <c r="D2328">
        <v>171</v>
      </c>
      <c r="E2328">
        <v>0</v>
      </c>
      <c r="F2328">
        <v>171</v>
      </c>
      <c r="G2328" t="s">
        <v>925</v>
      </c>
      <c r="H2328">
        <v>49</v>
      </c>
      <c r="I2328">
        <v>7</v>
      </c>
      <c r="J2328">
        <v>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37</v>
      </c>
      <c r="R2328">
        <v>0</v>
      </c>
      <c r="S2328">
        <v>1</v>
      </c>
      <c r="T2328">
        <v>9</v>
      </c>
      <c r="U2328">
        <v>55</v>
      </c>
      <c r="V2328">
        <v>9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1</v>
      </c>
      <c r="AG2328">
        <v>0</v>
      </c>
      <c r="AH2328">
        <v>0</v>
      </c>
      <c r="AI2328">
        <v>0</v>
      </c>
    </row>
    <row r="2329" spans="1:35" x14ac:dyDescent="0.15">
      <c r="A2329">
        <v>2047</v>
      </c>
      <c r="B2329">
        <v>10</v>
      </c>
      <c r="C2329">
        <v>255</v>
      </c>
      <c r="D2329">
        <v>180</v>
      </c>
      <c r="E2329">
        <v>0</v>
      </c>
      <c r="F2329">
        <v>180</v>
      </c>
      <c r="G2329" t="s">
        <v>926</v>
      </c>
      <c r="H2329">
        <v>52</v>
      </c>
      <c r="I2329">
        <v>2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11</v>
      </c>
      <c r="R2329">
        <v>0</v>
      </c>
      <c r="S2329">
        <v>1</v>
      </c>
      <c r="T2329">
        <v>8</v>
      </c>
      <c r="U2329">
        <v>72</v>
      </c>
      <c r="V2329">
        <v>19</v>
      </c>
      <c r="W2329">
        <v>0</v>
      </c>
      <c r="X2329">
        <v>3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2</v>
      </c>
      <c r="AG2329">
        <v>0</v>
      </c>
      <c r="AH2329">
        <v>0</v>
      </c>
      <c r="AI2329">
        <v>10</v>
      </c>
    </row>
    <row r="2330" spans="1:35" x14ac:dyDescent="0.15">
      <c r="A2330">
        <v>2048</v>
      </c>
      <c r="B2330">
        <v>10</v>
      </c>
      <c r="C2330">
        <v>195</v>
      </c>
      <c r="D2330">
        <v>139</v>
      </c>
      <c r="E2330">
        <v>3</v>
      </c>
      <c r="F2330">
        <v>136</v>
      </c>
      <c r="G2330" t="s">
        <v>927</v>
      </c>
      <c r="H2330">
        <v>22</v>
      </c>
      <c r="I2330">
        <v>7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19</v>
      </c>
      <c r="R2330">
        <v>0</v>
      </c>
      <c r="S2330">
        <v>2</v>
      </c>
      <c r="T2330">
        <v>12</v>
      </c>
      <c r="U2330">
        <v>40</v>
      </c>
      <c r="V2330">
        <v>7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2</v>
      </c>
      <c r="AG2330">
        <v>0</v>
      </c>
      <c r="AH2330">
        <v>0</v>
      </c>
      <c r="AI2330">
        <v>24</v>
      </c>
    </row>
    <row r="2331" spans="1:35" x14ac:dyDescent="0.15">
      <c r="A2331">
        <v>2049</v>
      </c>
      <c r="B2331">
        <v>10</v>
      </c>
      <c r="C2331">
        <v>187</v>
      </c>
      <c r="D2331">
        <v>135</v>
      </c>
      <c r="E2331">
        <v>3</v>
      </c>
      <c r="F2331">
        <v>132</v>
      </c>
      <c r="G2331" t="s">
        <v>928</v>
      </c>
      <c r="H2331">
        <v>14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3</v>
      </c>
      <c r="R2331">
        <v>0</v>
      </c>
      <c r="S2331">
        <v>3</v>
      </c>
      <c r="T2331">
        <v>9</v>
      </c>
      <c r="U2331">
        <v>56</v>
      </c>
      <c r="V2331">
        <v>0</v>
      </c>
      <c r="W2331">
        <v>0</v>
      </c>
      <c r="X2331">
        <v>0</v>
      </c>
      <c r="Y2331">
        <v>1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4</v>
      </c>
      <c r="AG2331">
        <v>0</v>
      </c>
      <c r="AH2331">
        <v>0</v>
      </c>
      <c r="AI2331">
        <v>42</v>
      </c>
    </row>
    <row r="2332" spans="1:35" x14ac:dyDescent="0.15">
      <c r="A2332">
        <v>2050</v>
      </c>
      <c r="B2332">
        <v>10</v>
      </c>
      <c r="C2332">
        <v>234</v>
      </c>
      <c r="D2332">
        <v>162</v>
      </c>
      <c r="E2332">
        <v>2</v>
      </c>
      <c r="F2332">
        <v>160</v>
      </c>
      <c r="G2332" t="s">
        <v>929</v>
      </c>
      <c r="H2332">
        <v>5</v>
      </c>
      <c r="I2332">
        <v>3</v>
      </c>
      <c r="J2332">
        <v>7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7</v>
      </c>
      <c r="R2332">
        <v>0</v>
      </c>
      <c r="S2332">
        <v>6</v>
      </c>
      <c r="T2332">
        <v>17</v>
      </c>
      <c r="U2332">
        <v>77</v>
      </c>
      <c r="V2332">
        <v>0</v>
      </c>
      <c r="W2332">
        <v>0</v>
      </c>
      <c r="X2332">
        <v>4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4</v>
      </c>
      <c r="AG2332">
        <v>0</v>
      </c>
      <c r="AH2332">
        <v>0</v>
      </c>
      <c r="AI2332">
        <v>30</v>
      </c>
    </row>
    <row r="2333" spans="1:35" x14ac:dyDescent="0.15">
      <c r="A2333">
        <v>2051</v>
      </c>
      <c r="B2333">
        <v>10</v>
      </c>
      <c r="C2333">
        <v>323</v>
      </c>
      <c r="D2333">
        <v>239</v>
      </c>
      <c r="E2333">
        <v>4</v>
      </c>
      <c r="F2333">
        <v>235</v>
      </c>
      <c r="G2333" t="s">
        <v>930</v>
      </c>
      <c r="H2333">
        <v>2</v>
      </c>
      <c r="I2333">
        <v>35</v>
      </c>
      <c r="J2333">
        <v>12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4</v>
      </c>
      <c r="T2333">
        <v>6</v>
      </c>
      <c r="U2333">
        <v>111</v>
      </c>
      <c r="V2333">
        <v>1</v>
      </c>
      <c r="W2333">
        <v>0</v>
      </c>
      <c r="X2333">
        <v>3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60</v>
      </c>
    </row>
    <row r="2334" spans="1:35" x14ac:dyDescent="0.15">
      <c r="A2334">
        <v>2052</v>
      </c>
      <c r="B2334">
        <v>10</v>
      </c>
      <c r="C2334">
        <v>366</v>
      </c>
      <c r="D2334">
        <v>283</v>
      </c>
      <c r="E2334">
        <v>1</v>
      </c>
      <c r="F2334">
        <v>282</v>
      </c>
      <c r="G2334" t="s">
        <v>931</v>
      </c>
      <c r="H2334">
        <v>15</v>
      </c>
      <c r="I2334">
        <v>4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2</v>
      </c>
      <c r="P2334">
        <v>0</v>
      </c>
      <c r="Q2334">
        <v>1</v>
      </c>
      <c r="R2334">
        <v>0</v>
      </c>
      <c r="S2334">
        <v>19</v>
      </c>
      <c r="T2334">
        <v>17</v>
      </c>
      <c r="U2334">
        <v>169</v>
      </c>
      <c r="V2334">
        <v>0</v>
      </c>
      <c r="W2334">
        <v>0</v>
      </c>
      <c r="X2334">
        <v>34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3</v>
      </c>
      <c r="AG2334">
        <v>0</v>
      </c>
      <c r="AH2334">
        <v>0</v>
      </c>
      <c r="AI2334">
        <v>17</v>
      </c>
    </row>
    <row r="2335" spans="1:35" x14ac:dyDescent="0.15">
      <c r="A2335">
        <v>2053</v>
      </c>
      <c r="B2335">
        <v>10</v>
      </c>
      <c r="C2335">
        <v>270</v>
      </c>
      <c r="D2335">
        <v>144</v>
      </c>
      <c r="E2335">
        <v>1</v>
      </c>
      <c r="F2335">
        <v>143</v>
      </c>
      <c r="G2335" t="s">
        <v>932</v>
      </c>
      <c r="H2335">
        <v>14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4</v>
      </c>
      <c r="R2335">
        <v>0</v>
      </c>
      <c r="S2335">
        <v>15</v>
      </c>
      <c r="T2335">
        <v>4</v>
      </c>
      <c r="U2335">
        <v>97</v>
      </c>
      <c r="V2335">
        <v>0</v>
      </c>
      <c r="W2335">
        <v>0</v>
      </c>
      <c r="X2335">
        <v>5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3</v>
      </c>
    </row>
    <row r="2336" spans="1:35" x14ac:dyDescent="0.15">
      <c r="A2336">
        <v>2054</v>
      </c>
      <c r="B2336">
        <v>10</v>
      </c>
      <c r="C2336">
        <v>286</v>
      </c>
      <c r="D2336">
        <v>188</v>
      </c>
      <c r="E2336">
        <v>3</v>
      </c>
      <c r="F2336">
        <v>185</v>
      </c>
      <c r="G2336" t="s">
        <v>933</v>
      </c>
      <c r="H2336">
        <v>7</v>
      </c>
      <c r="I2336">
        <v>8</v>
      </c>
      <c r="J2336">
        <v>2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2</v>
      </c>
      <c r="R2336">
        <v>0</v>
      </c>
      <c r="S2336">
        <v>9</v>
      </c>
      <c r="T2336">
        <v>13</v>
      </c>
      <c r="U2336">
        <v>123</v>
      </c>
      <c r="V2336">
        <v>3</v>
      </c>
      <c r="W2336">
        <v>0</v>
      </c>
      <c r="X2336">
        <v>8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10</v>
      </c>
    </row>
    <row r="2337" spans="1:35" x14ac:dyDescent="0.15">
      <c r="A2337">
        <v>2055</v>
      </c>
      <c r="B2337">
        <v>10</v>
      </c>
      <c r="C2337">
        <v>425</v>
      </c>
      <c r="D2337">
        <v>298</v>
      </c>
      <c r="E2337">
        <v>0</v>
      </c>
      <c r="F2337">
        <v>298</v>
      </c>
      <c r="G2337" t="s">
        <v>934</v>
      </c>
      <c r="H2337">
        <v>56</v>
      </c>
      <c r="I2337">
        <v>16</v>
      </c>
      <c r="J2337">
        <v>2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32</v>
      </c>
      <c r="R2337">
        <v>0</v>
      </c>
      <c r="S2337">
        <v>11</v>
      </c>
      <c r="T2337">
        <v>4</v>
      </c>
      <c r="U2337">
        <v>132</v>
      </c>
      <c r="V2337">
        <v>14</v>
      </c>
      <c r="W2337">
        <v>2</v>
      </c>
      <c r="X2337">
        <v>1</v>
      </c>
      <c r="Y2337">
        <v>0</v>
      </c>
      <c r="Z2337">
        <v>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3</v>
      </c>
      <c r="AG2337">
        <v>0</v>
      </c>
      <c r="AH2337">
        <v>7</v>
      </c>
      <c r="AI2337">
        <v>17</v>
      </c>
    </row>
    <row r="2338" spans="1:35" x14ac:dyDescent="0.15">
      <c r="A2338">
        <v>2057</v>
      </c>
      <c r="B2338">
        <v>10</v>
      </c>
      <c r="C2338">
        <v>318</v>
      </c>
      <c r="D2338">
        <v>208</v>
      </c>
      <c r="E2338">
        <v>2</v>
      </c>
      <c r="F2338">
        <v>206</v>
      </c>
      <c r="G2338" t="s">
        <v>935</v>
      </c>
      <c r="H2338">
        <v>1</v>
      </c>
      <c r="I2338">
        <v>13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2</v>
      </c>
      <c r="R2338">
        <v>0</v>
      </c>
      <c r="S2338">
        <v>8</v>
      </c>
      <c r="T2338">
        <v>2</v>
      </c>
      <c r="U2338">
        <v>163</v>
      </c>
      <c r="V2338">
        <v>0</v>
      </c>
      <c r="W2338">
        <v>0</v>
      </c>
      <c r="X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2</v>
      </c>
      <c r="AG2338">
        <v>0</v>
      </c>
      <c r="AH2338">
        <v>0</v>
      </c>
      <c r="AI2338">
        <v>12</v>
      </c>
    </row>
    <row r="2339" spans="1:35" x14ac:dyDescent="0.15">
      <c r="A2339">
        <v>2059</v>
      </c>
      <c r="B2339">
        <v>10</v>
      </c>
      <c r="C2339">
        <v>227</v>
      </c>
      <c r="D2339">
        <v>164</v>
      </c>
      <c r="E2339">
        <v>1</v>
      </c>
      <c r="F2339">
        <v>163</v>
      </c>
      <c r="G2339" t="s">
        <v>936</v>
      </c>
      <c r="H2339">
        <v>23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5</v>
      </c>
      <c r="R2339">
        <v>0</v>
      </c>
      <c r="S2339">
        <v>3</v>
      </c>
      <c r="T2339">
        <v>19</v>
      </c>
      <c r="U2339">
        <v>66</v>
      </c>
      <c r="V2339">
        <v>0</v>
      </c>
      <c r="W2339">
        <v>0</v>
      </c>
      <c r="X2339">
        <v>0</v>
      </c>
      <c r="Y2339">
        <v>2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44</v>
      </c>
    </row>
    <row r="2340" spans="1:35" x14ac:dyDescent="0.15">
      <c r="A2340">
        <v>2060</v>
      </c>
      <c r="B2340">
        <v>10</v>
      </c>
      <c r="C2340">
        <v>183</v>
      </c>
      <c r="D2340">
        <v>138</v>
      </c>
      <c r="E2340">
        <v>2</v>
      </c>
      <c r="F2340">
        <v>136</v>
      </c>
      <c r="G2340" t="s">
        <v>937</v>
      </c>
      <c r="H2340">
        <v>2</v>
      </c>
      <c r="I2340">
        <v>3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3</v>
      </c>
      <c r="R2340">
        <v>0</v>
      </c>
      <c r="S2340">
        <v>3</v>
      </c>
      <c r="T2340">
        <v>40</v>
      </c>
      <c r="U2340">
        <v>62</v>
      </c>
      <c r="V2340">
        <v>5</v>
      </c>
      <c r="W2340">
        <v>1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17</v>
      </c>
    </row>
    <row r="2341" spans="1:35" x14ac:dyDescent="0.15">
      <c r="A2341">
        <v>2061</v>
      </c>
      <c r="B2341">
        <v>10</v>
      </c>
      <c r="C2341">
        <v>160</v>
      </c>
      <c r="D2341">
        <v>124</v>
      </c>
      <c r="E2341">
        <v>1</v>
      </c>
      <c r="F2341">
        <v>123</v>
      </c>
      <c r="G2341" t="s">
        <v>938</v>
      </c>
      <c r="H2341">
        <v>3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5</v>
      </c>
      <c r="T2341">
        <v>58</v>
      </c>
      <c r="U2341">
        <v>34</v>
      </c>
      <c r="V2341">
        <v>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</v>
      </c>
      <c r="AG2341">
        <v>0</v>
      </c>
      <c r="AH2341">
        <v>0</v>
      </c>
      <c r="AI2341">
        <v>20</v>
      </c>
    </row>
    <row r="2342" spans="1:35" x14ac:dyDescent="0.15">
      <c r="A2342">
        <v>2062</v>
      </c>
      <c r="B2342">
        <v>10</v>
      </c>
      <c r="C2342">
        <v>207</v>
      </c>
      <c r="D2342">
        <v>142</v>
      </c>
      <c r="E2342">
        <v>0</v>
      </c>
      <c r="F2342">
        <v>142</v>
      </c>
      <c r="G2342" t="s">
        <v>939</v>
      </c>
      <c r="H2342">
        <v>31</v>
      </c>
      <c r="I2342">
        <v>1</v>
      </c>
      <c r="J2342">
        <v>1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14</v>
      </c>
      <c r="R2342">
        <v>0</v>
      </c>
      <c r="S2342">
        <v>3</v>
      </c>
      <c r="T2342">
        <v>25</v>
      </c>
      <c r="U2342">
        <v>34</v>
      </c>
      <c r="V2342">
        <v>15</v>
      </c>
      <c r="W2342">
        <v>1</v>
      </c>
      <c r="X2342">
        <v>1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6</v>
      </c>
      <c r="AG2342">
        <v>0</v>
      </c>
      <c r="AH2342">
        <v>0</v>
      </c>
      <c r="AI2342">
        <v>9</v>
      </c>
    </row>
    <row r="2343" spans="1:35" x14ac:dyDescent="0.15">
      <c r="A2343">
        <v>2063</v>
      </c>
      <c r="B2343">
        <v>10</v>
      </c>
      <c r="C2343">
        <v>283</v>
      </c>
      <c r="D2343">
        <v>182</v>
      </c>
      <c r="E2343">
        <v>1</v>
      </c>
      <c r="F2343">
        <v>181</v>
      </c>
      <c r="G2343" t="s">
        <v>940</v>
      </c>
      <c r="H2343">
        <v>15</v>
      </c>
      <c r="I2343">
        <v>2</v>
      </c>
      <c r="J2343">
        <v>5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4</v>
      </c>
      <c r="R2343">
        <v>0</v>
      </c>
      <c r="S2343">
        <v>6</v>
      </c>
      <c r="T2343">
        <v>1</v>
      </c>
      <c r="U2343">
        <v>112</v>
      </c>
      <c r="V2343">
        <v>6</v>
      </c>
      <c r="W2343">
        <v>0</v>
      </c>
      <c r="X2343">
        <v>3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3</v>
      </c>
      <c r="AG2343">
        <v>0</v>
      </c>
      <c r="AH2343">
        <v>1</v>
      </c>
      <c r="AI2343">
        <v>23</v>
      </c>
    </row>
    <row r="2344" spans="1:35" x14ac:dyDescent="0.15">
      <c r="A2344">
        <v>2064</v>
      </c>
      <c r="B2344">
        <v>10</v>
      </c>
      <c r="C2344">
        <v>172</v>
      </c>
      <c r="D2344">
        <v>123</v>
      </c>
      <c r="E2344">
        <v>2</v>
      </c>
      <c r="F2344">
        <v>121</v>
      </c>
      <c r="G2344" t="s">
        <v>941</v>
      </c>
      <c r="H2344">
        <v>1</v>
      </c>
      <c r="I2344">
        <v>3</v>
      </c>
      <c r="J2344">
        <v>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2</v>
      </c>
      <c r="R2344">
        <v>0</v>
      </c>
      <c r="S2344">
        <v>0</v>
      </c>
      <c r="T2344">
        <v>4</v>
      </c>
      <c r="U2344">
        <v>67</v>
      </c>
      <c r="V2344">
        <v>1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40</v>
      </c>
    </row>
    <row r="2345" spans="1:35" x14ac:dyDescent="0.15">
      <c r="A2345">
        <v>2100</v>
      </c>
      <c r="B2345">
        <v>10</v>
      </c>
      <c r="C2345">
        <v>596</v>
      </c>
      <c r="D2345">
        <v>370</v>
      </c>
      <c r="E2345">
        <v>10</v>
      </c>
      <c r="F2345">
        <v>360</v>
      </c>
      <c r="G2345" t="s">
        <v>942</v>
      </c>
      <c r="H2345">
        <v>30</v>
      </c>
      <c r="I2345">
        <v>39</v>
      </c>
      <c r="J2345">
        <v>4</v>
      </c>
      <c r="K2345">
        <v>0</v>
      </c>
      <c r="L2345">
        <v>0</v>
      </c>
      <c r="M2345">
        <v>2</v>
      </c>
      <c r="N2345">
        <v>0</v>
      </c>
      <c r="O2345">
        <v>6</v>
      </c>
      <c r="P2345">
        <v>0</v>
      </c>
      <c r="Q2345">
        <v>21</v>
      </c>
      <c r="R2345">
        <v>1</v>
      </c>
      <c r="S2345">
        <v>15</v>
      </c>
      <c r="T2345">
        <v>9</v>
      </c>
      <c r="U2345">
        <v>175</v>
      </c>
      <c r="V2345">
        <v>3</v>
      </c>
      <c r="W2345">
        <v>0</v>
      </c>
      <c r="X2345">
        <v>1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3</v>
      </c>
      <c r="AG2345">
        <v>0</v>
      </c>
      <c r="AH2345">
        <v>0</v>
      </c>
      <c r="AI2345">
        <v>51</v>
      </c>
    </row>
    <row r="2346" spans="1:35" x14ac:dyDescent="0.15">
      <c r="A2346">
        <v>2100</v>
      </c>
      <c r="B2346">
        <v>40</v>
      </c>
      <c r="C2346">
        <v>718</v>
      </c>
      <c r="D2346">
        <v>399</v>
      </c>
      <c r="E2346">
        <v>5</v>
      </c>
      <c r="F2346">
        <v>394</v>
      </c>
      <c r="G2346" t="s">
        <v>942</v>
      </c>
      <c r="H2346">
        <v>28</v>
      </c>
      <c r="I2346">
        <v>12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14</v>
      </c>
      <c r="R2346">
        <v>7</v>
      </c>
      <c r="S2346">
        <v>30</v>
      </c>
      <c r="T2346">
        <v>36</v>
      </c>
      <c r="U2346">
        <v>214</v>
      </c>
      <c r="V2346">
        <v>8</v>
      </c>
      <c r="W2346">
        <v>0</v>
      </c>
      <c r="X2346">
        <v>5</v>
      </c>
      <c r="Y2346">
        <v>0</v>
      </c>
      <c r="Z2346">
        <v>1</v>
      </c>
      <c r="AA2346">
        <v>0</v>
      </c>
      <c r="AB2346">
        <v>0</v>
      </c>
      <c r="AC2346">
        <v>1</v>
      </c>
      <c r="AD2346">
        <v>0</v>
      </c>
      <c r="AE2346">
        <v>0</v>
      </c>
      <c r="AF2346">
        <v>5</v>
      </c>
      <c r="AG2346">
        <v>0</v>
      </c>
      <c r="AH2346">
        <v>0</v>
      </c>
      <c r="AI2346">
        <v>31</v>
      </c>
    </row>
    <row r="2347" spans="1:35" x14ac:dyDescent="0.15">
      <c r="A2347">
        <v>2100</v>
      </c>
      <c r="B2347">
        <v>60</v>
      </c>
      <c r="C2347">
        <v>584</v>
      </c>
      <c r="D2347">
        <v>409</v>
      </c>
      <c r="E2347">
        <v>9</v>
      </c>
      <c r="F2347">
        <v>400</v>
      </c>
      <c r="G2347" t="s">
        <v>942</v>
      </c>
      <c r="H2347">
        <v>29</v>
      </c>
      <c r="I2347">
        <v>10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2</v>
      </c>
      <c r="P2347">
        <v>0</v>
      </c>
      <c r="Q2347">
        <v>18</v>
      </c>
      <c r="R2347">
        <v>3</v>
      </c>
      <c r="S2347">
        <v>20</v>
      </c>
      <c r="T2347">
        <v>30</v>
      </c>
      <c r="U2347">
        <v>225</v>
      </c>
      <c r="V2347">
        <v>5</v>
      </c>
      <c r="W2347">
        <v>1</v>
      </c>
      <c r="X2347">
        <v>2</v>
      </c>
      <c r="Y2347">
        <v>2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4</v>
      </c>
      <c r="AG2347">
        <v>0</v>
      </c>
      <c r="AH2347">
        <v>1</v>
      </c>
      <c r="AI2347">
        <v>47</v>
      </c>
    </row>
    <row r="2348" spans="1:35" x14ac:dyDescent="0.15">
      <c r="A2348">
        <v>2100</v>
      </c>
      <c r="B2348">
        <v>70</v>
      </c>
      <c r="C2348">
        <v>659</v>
      </c>
      <c r="D2348">
        <v>484</v>
      </c>
      <c r="E2348">
        <v>8</v>
      </c>
      <c r="F2348">
        <v>476</v>
      </c>
      <c r="G2348" t="s">
        <v>942</v>
      </c>
      <c r="H2348">
        <v>33</v>
      </c>
      <c r="I2348">
        <v>7</v>
      </c>
      <c r="J2348">
        <v>1</v>
      </c>
      <c r="K2348">
        <v>0</v>
      </c>
      <c r="L2348">
        <v>1</v>
      </c>
      <c r="M2348">
        <v>0</v>
      </c>
      <c r="N2348">
        <v>0</v>
      </c>
      <c r="O2348">
        <v>3</v>
      </c>
      <c r="P2348">
        <v>0</v>
      </c>
      <c r="Q2348">
        <v>42</v>
      </c>
      <c r="R2348">
        <v>26</v>
      </c>
      <c r="S2348">
        <v>55</v>
      </c>
      <c r="T2348">
        <v>24</v>
      </c>
      <c r="U2348">
        <v>238</v>
      </c>
      <c r="V2348">
        <v>11</v>
      </c>
      <c r="W2348">
        <v>0</v>
      </c>
      <c r="X2348">
        <v>6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10</v>
      </c>
      <c r="AG2348">
        <v>0</v>
      </c>
      <c r="AH2348">
        <v>2</v>
      </c>
      <c r="AI2348">
        <v>17</v>
      </c>
    </row>
    <row r="2349" spans="1:35" x14ac:dyDescent="0.15">
      <c r="A2349">
        <v>2100</v>
      </c>
      <c r="B2349">
        <v>80</v>
      </c>
      <c r="C2349">
        <v>613</v>
      </c>
      <c r="D2349">
        <v>407</v>
      </c>
      <c r="E2349">
        <v>5</v>
      </c>
      <c r="F2349">
        <v>402</v>
      </c>
      <c r="G2349" t="s">
        <v>942</v>
      </c>
      <c r="H2349">
        <v>36</v>
      </c>
      <c r="I2349">
        <v>28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2</v>
      </c>
      <c r="P2349">
        <v>0</v>
      </c>
      <c r="Q2349">
        <v>26</v>
      </c>
      <c r="R2349">
        <v>3</v>
      </c>
      <c r="S2349">
        <v>11</v>
      </c>
      <c r="T2349">
        <v>33</v>
      </c>
      <c r="U2349">
        <v>231</v>
      </c>
      <c r="V2349">
        <v>5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1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1</v>
      </c>
      <c r="AI2349">
        <v>24</v>
      </c>
    </row>
    <row r="2350" spans="1:35" x14ac:dyDescent="0.15">
      <c r="A2350">
        <v>2100</v>
      </c>
      <c r="B2350">
        <v>90</v>
      </c>
      <c r="C2350">
        <v>668</v>
      </c>
      <c r="D2350">
        <v>441</v>
      </c>
      <c r="E2350">
        <v>9</v>
      </c>
      <c r="F2350">
        <v>432</v>
      </c>
      <c r="G2350" t="s">
        <v>942</v>
      </c>
      <c r="H2350">
        <v>32</v>
      </c>
      <c r="I2350">
        <v>25</v>
      </c>
      <c r="J2350">
        <v>3</v>
      </c>
      <c r="K2350">
        <v>0</v>
      </c>
      <c r="L2350">
        <v>0</v>
      </c>
      <c r="M2350">
        <v>0</v>
      </c>
      <c r="N2350">
        <v>0</v>
      </c>
      <c r="O2350">
        <v>1</v>
      </c>
      <c r="P2350">
        <v>0</v>
      </c>
      <c r="Q2350">
        <v>36</v>
      </c>
      <c r="R2350">
        <v>18</v>
      </c>
      <c r="S2350">
        <v>42</v>
      </c>
      <c r="T2350">
        <v>15</v>
      </c>
      <c r="U2350">
        <v>215</v>
      </c>
      <c r="V2350">
        <v>2</v>
      </c>
      <c r="W2350">
        <v>0</v>
      </c>
      <c r="X2350">
        <v>2</v>
      </c>
      <c r="Y2350">
        <v>1</v>
      </c>
      <c r="Z2350">
        <v>1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7</v>
      </c>
      <c r="AG2350">
        <v>0</v>
      </c>
      <c r="AH2350">
        <v>0</v>
      </c>
      <c r="AI2350">
        <v>32</v>
      </c>
    </row>
    <row r="2351" spans="1:35" x14ac:dyDescent="0.15">
      <c r="A2351">
        <v>2100</v>
      </c>
      <c r="B2351">
        <v>100</v>
      </c>
      <c r="C2351">
        <v>586</v>
      </c>
      <c r="D2351">
        <v>344</v>
      </c>
      <c r="E2351">
        <v>8</v>
      </c>
      <c r="F2351">
        <v>336</v>
      </c>
      <c r="G2351" t="s">
        <v>942</v>
      </c>
      <c r="H2351">
        <v>24</v>
      </c>
      <c r="I2351">
        <v>13</v>
      </c>
      <c r="J2351">
        <v>1</v>
      </c>
      <c r="K2351">
        <v>0</v>
      </c>
      <c r="L2351">
        <v>0</v>
      </c>
      <c r="M2351">
        <v>1</v>
      </c>
      <c r="N2351">
        <v>0</v>
      </c>
      <c r="O2351">
        <v>7</v>
      </c>
      <c r="P2351">
        <v>0</v>
      </c>
      <c r="Q2351">
        <v>16</v>
      </c>
      <c r="R2351">
        <v>4</v>
      </c>
      <c r="S2351">
        <v>26</v>
      </c>
      <c r="T2351">
        <v>17</v>
      </c>
      <c r="U2351">
        <v>172</v>
      </c>
      <c r="V2351">
        <v>5</v>
      </c>
      <c r="W2351">
        <v>0</v>
      </c>
      <c r="X2351">
        <v>3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</v>
      </c>
      <c r="AI2351">
        <v>45</v>
      </c>
    </row>
    <row r="2352" spans="1:35" x14ac:dyDescent="0.15">
      <c r="A2352">
        <v>2100</v>
      </c>
      <c r="B2352">
        <v>110</v>
      </c>
      <c r="C2352">
        <v>541</v>
      </c>
      <c r="D2352">
        <v>383</v>
      </c>
      <c r="E2352">
        <v>0</v>
      </c>
      <c r="F2352">
        <v>383</v>
      </c>
      <c r="G2352" t="s">
        <v>942</v>
      </c>
      <c r="H2352">
        <v>32</v>
      </c>
      <c r="I2352">
        <v>38</v>
      </c>
      <c r="J2352">
        <v>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15</v>
      </c>
      <c r="R2352">
        <v>2</v>
      </c>
      <c r="S2352">
        <v>12</v>
      </c>
      <c r="T2352">
        <v>20</v>
      </c>
      <c r="U2352">
        <v>181</v>
      </c>
      <c r="V2352">
        <v>4</v>
      </c>
      <c r="W2352">
        <v>1</v>
      </c>
      <c r="X2352">
        <v>4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2</v>
      </c>
      <c r="AG2352">
        <v>0</v>
      </c>
      <c r="AH2352">
        <v>3</v>
      </c>
      <c r="AI2352">
        <v>64</v>
      </c>
    </row>
    <row r="2353" spans="1:35" x14ac:dyDescent="0.15">
      <c r="A2353">
        <v>2100</v>
      </c>
      <c r="B2353">
        <v>120</v>
      </c>
      <c r="C2353">
        <v>752</v>
      </c>
      <c r="D2353">
        <v>447</v>
      </c>
      <c r="E2353">
        <v>14</v>
      </c>
      <c r="F2353">
        <v>433</v>
      </c>
      <c r="G2353" t="s">
        <v>942</v>
      </c>
      <c r="H2353">
        <v>18</v>
      </c>
      <c r="I2353">
        <v>10</v>
      </c>
      <c r="J2353">
        <v>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26</v>
      </c>
      <c r="R2353">
        <v>7</v>
      </c>
      <c r="S2353">
        <v>43</v>
      </c>
      <c r="T2353">
        <v>17</v>
      </c>
      <c r="U2353">
        <v>238</v>
      </c>
      <c r="V2353">
        <v>2</v>
      </c>
      <c r="W2353">
        <v>0</v>
      </c>
      <c r="X2353">
        <v>5</v>
      </c>
      <c r="Y2353">
        <v>1</v>
      </c>
      <c r="Z2353">
        <v>0</v>
      </c>
      <c r="AA2353">
        <v>2</v>
      </c>
      <c r="AB2353">
        <v>0</v>
      </c>
      <c r="AC2353">
        <v>1</v>
      </c>
      <c r="AD2353">
        <v>0</v>
      </c>
      <c r="AE2353">
        <v>0</v>
      </c>
      <c r="AF2353">
        <v>3</v>
      </c>
      <c r="AG2353">
        <v>1</v>
      </c>
      <c r="AH2353">
        <v>0</v>
      </c>
      <c r="AI2353">
        <v>57</v>
      </c>
    </row>
    <row r="2354" spans="1:35" x14ac:dyDescent="0.15">
      <c r="A2354">
        <v>2100</v>
      </c>
      <c r="B2354">
        <v>130</v>
      </c>
      <c r="C2354">
        <v>632</v>
      </c>
      <c r="D2354">
        <v>365</v>
      </c>
      <c r="E2354">
        <v>9</v>
      </c>
      <c r="F2354">
        <v>356</v>
      </c>
      <c r="G2354" t="s">
        <v>942</v>
      </c>
      <c r="H2354">
        <v>1</v>
      </c>
      <c r="I2354">
        <v>21</v>
      </c>
      <c r="J2354">
        <v>2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0</v>
      </c>
      <c r="Q2354">
        <v>12</v>
      </c>
      <c r="R2354">
        <v>11</v>
      </c>
      <c r="S2354">
        <v>47</v>
      </c>
      <c r="T2354">
        <v>9</v>
      </c>
      <c r="U2354">
        <v>177</v>
      </c>
      <c r="V2354">
        <v>6</v>
      </c>
      <c r="W2354">
        <v>2</v>
      </c>
      <c r="X2354">
        <v>2</v>
      </c>
      <c r="Y2354">
        <v>1</v>
      </c>
      <c r="Z2354">
        <v>0</v>
      </c>
      <c r="AA2354">
        <v>2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</v>
      </c>
      <c r="AI2354">
        <v>60</v>
      </c>
    </row>
    <row r="2355" spans="1:35" x14ac:dyDescent="0.15">
      <c r="A2355">
        <v>2100</v>
      </c>
      <c r="B2355">
        <v>140</v>
      </c>
      <c r="C2355">
        <v>690</v>
      </c>
      <c r="D2355">
        <v>413</v>
      </c>
      <c r="E2355">
        <v>18</v>
      </c>
      <c r="F2355">
        <v>395</v>
      </c>
      <c r="G2355" t="s">
        <v>942</v>
      </c>
      <c r="H2355">
        <v>18</v>
      </c>
      <c r="I2355">
        <v>6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5</v>
      </c>
      <c r="P2355">
        <v>0</v>
      </c>
      <c r="Q2355">
        <v>27</v>
      </c>
      <c r="R2355">
        <v>33</v>
      </c>
      <c r="S2355">
        <v>66</v>
      </c>
      <c r="T2355">
        <v>12</v>
      </c>
      <c r="U2355">
        <v>171</v>
      </c>
      <c r="V2355">
        <v>7</v>
      </c>
      <c r="W2355">
        <v>0</v>
      </c>
      <c r="X2355">
        <v>3</v>
      </c>
      <c r="Y2355">
        <v>0</v>
      </c>
      <c r="Z2355">
        <v>1</v>
      </c>
      <c r="AA2355">
        <v>0</v>
      </c>
      <c r="AB2355">
        <v>0</v>
      </c>
      <c r="AC2355">
        <v>1</v>
      </c>
      <c r="AD2355">
        <v>1</v>
      </c>
      <c r="AE2355">
        <v>2</v>
      </c>
      <c r="AF2355">
        <v>1</v>
      </c>
      <c r="AG2355">
        <v>1</v>
      </c>
      <c r="AH2355">
        <v>2</v>
      </c>
      <c r="AI2355">
        <v>37</v>
      </c>
    </row>
    <row r="2356" spans="1:35" x14ac:dyDescent="0.15">
      <c r="A2356">
        <v>2100</v>
      </c>
      <c r="B2356">
        <v>150</v>
      </c>
      <c r="C2356">
        <v>543</v>
      </c>
      <c r="D2356">
        <v>346</v>
      </c>
      <c r="E2356">
        <v>4</v>
      </c>
      <c r="F2356">
        <v>342</v>
      </c>
      <c r="G2356" t="s">
        <v>942</v>
      </c>
      <c r="H2356">
        <v>37</v>
      </c>
      <c r="I2356">
        <v>16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14</v>
      </c>
      <c r="R2356">
        <v>0</v>
      </c>
      <c r="S2356">
        <v>8</v>
      </c>
      <c r="T2356">
        <v>13</v>
      </c>
      <c r="U2356">
        <v>183</v>
      </c>
      <c r="V2356">
        <v>3</v>
      </c>
      <c r="W2356">
        <v>1</v>
      </c>
      <c r="X2356">
        <v>2</v>
      </c>
      <c r="Y2356">
        <v>3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4</v>
      </c>
      <c r="AG2356">
        <v>0</v>
      </c>
      <c r="AH2356">
        <v>1</v>
      </c>
      <c r="AI2356">
        <v>57</v>
      </c>
    </row>
    <row r="2357" spans="1:35" x14ac:dyDescent="0.15">
      <c r="A2357">
        <v>2100</v>
      </c>
      <c r="B2357">
        <v>160</v>
      </c>
      <c r="C2357">
        <v>539</v>
      </c>
      <c r="D2357">
        <v>358</v>
      </c>
      <c r="E2357">
        <v>3</v>
      </c>
      <c r="F2357">
        <v>355</v>
      </c>
      <c r="G2357" t="s">
        <v>942</v>
      </c>
      <c r="H2357">
        <v>15</v>
      </c>
      <c r="I2357">
        <v>31</v>
      </c>
      <c r="J2357">
        <v>2</v>
      </c>
      <c r="K2357">
        <v>1</v>
      </c>
      <c r="L2357">
        <v>0</v>
      </c>
      <c r="M2357">
        <v>0</v>
      </c>
      <c r="N2357">
        <v>0</v>
      </c>
      <c r="O2357">
        <v>1</v>
      </c>
      <c r="P2357">
        <v>0</v>
      </c>
      <c r="Q2357">
        <v>9</v>
      </c>
      <c r="R2357">
        <v>2</v>
      </c>
      <c r="S2357">
        <v>27</v>
      </c>
      <c r="T2357">
        <v>17</v>
      </c>
      <c r="U2357">
        <v>185</v>
      </c>
      <c r="V2357">
        <v>4</v>
      </c>
      <c r="W2357">
        <v>1</v>
      </c>
      <c r="X2357">
        <v>3</v>
      </c>
      <c r="Y2357">
        <v>0</v>
      </c>
      <c r="Z2357">
        <v>0</v>
      </c>
      <c r="AA2357">
        <v>0</v>
      </c>
      <c r="AB2357">
        <v>1</v>
      </c>
      <c r="AC2357">
        <v>0</v>
      </c>
      <c r="AD2357">
        <v>0</v>
      </c>
      <c r="AE2357">
        <v>0</v>
      </c>
      <c r="AF2357">
        <v>3</v>
      </c>
      <c r="AG2357">
        <v>0</v>
      </c>
      <c r="AH2357">
        <v>0</v>
      </c>
      <c r="AI2357">
        <v>53</v>
      </c>
    </row>
    <row r="2358" spans="1:35" x14ac:dyDescent="0.15">
      <c r="A2358">
        <v>2100</v>
      </c>
      <c r="B2358">
        <v>170</v>
      </c>
      <c r="C2358">
        <v>730</v>
      </c>
      <c r="D2358">
        <v>413</v>
      </c>
      <c r="E2358">
        <v>15</v>
      </c>
      <c r="F2358">
        <v>398</v>
      </c>
      <c r="G2358" t="s">
        <v>942</v>
      </c>
      <c r="H2358">
        <v>16</v>
      </c>
      <c r="I2358">
        <v>11</v>
      </c>
      <c r="J2358">
        <v>7</v>
      </c>
      <c r="K2358">
        <v>0</v>
      </c>
      <c r="L2358">
        <v>0</v>
      </c>
      <c r="M2358">
        <v>0</v>
      </c>
      <c r="N2358">
        <v>0</v>
      </c>
      <c r="O2358">
        <v>5</v>
      </c>
      <c r="P2358">
        <v>0</v>
      </c>
      <c r="Q2358">
        <v>20</v>
      </c>
      <c r="R2358">
        <v>9</v>
      </c>
      <c r="S2358">
        <v>35</v>
      </c>
      <c r="T2358">
        <v>14</v>
      </c>
      <c r="U2358">
        <v>209</v>
      </c>
      <c r="V2358">
        <v>6</v>
      </c>
      <c r="W2358">
        <v>5</v>
      </c>
      <c r="X2358">
        <v>0</v>
      </c>
      <c r="Y2358">
        <v>0</v>
      </c>
      <c r="Z2358">
        <v>1</v>
      </c>
      <c r="AA2358">
        <v>1</v>
      </c>
      <c r="AB2358">
        <v>0</v>
      </c>
      <c r="AC2358">
        <v>0</v>
      </c>
      <c r="AD2358">
        <v>0</v>
      </c>
      <c r="AE2358">
        <v>0</v>
      </c>
      <c r="AF2358">
        <v>2</v>
      </c>
      <c r="AG2358">
        <v>0</v>
      </c>
      <c r="AH2358">
        <v>0</v>
      </c>
      <c r="AI2358">
        <v>57</v>
      </c>
    </row>
    <row r="2359" spans="1:35" x14ac:dyDescent="0.15">
      <c r="A2359">
        <v>2100</v>
      </c>
      <c r="B2359">
        <v>180</v>
      </c>
      <c r="C2359">
        <v>635</v>
      </c>
      <c r="D2359">
        <v>375</v>
      </c>
      <c r="E2359">
        <v>13</v>
      </c>
      <c r="F2359">
        <v>362</v>
      </c>
      <c r="G2359" t="s">
        <v>942</v>
      </c>
      <c r="H2359">
        <v>16</v>
      </c>
      <c r="I2359">
        <v>11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2</v>
      </c>
      <c r="P2359">
        <v>0</v>
      </c>
      <c r="Q2359">
        <v>15</v>
      </c>
      <c r="R2359">
        <v>27</v>
      </c>
      <c r="S2359">
        <v>35</v>
      </c>
      <c r="T2359">
        <v>10</v>
      </c>
      <c r="U2359">
        <v>191</v>
      </c>
      <c r="V2359">
        <v>4</v>
      </c>
      <c r="W2359">
        <v>1</v>
      </c>
      <c r="X2359">
        <v>0</v>
      </c>
      <c r="Y2359">
        <v>1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1</v>
      </c>
      <c r="AF2359">
        <v>0</v>
      </c>
      <c r="AG2359">
        <v>1</v>
      </c>
      <c r="AH2359">
        <v>2</v>
      </c>
      <c r="AI2359">
        <v>44</v>
      </c>
    </row>
    <row r="2360" spans="1:35" x14ac:dyDescent="0.15">
      <c r="A2360">
        <v>2100</v>
      </c>
      <c r="B2360">
        <v>200</v>
      </c>
      <c r="C2360">
        <v>716</v>
      </c>
      <c r="D2360">
        <v>405</v>
      </c>
      <c r="E2360">
        <v>18</v>
      </c>
      <c r="F2360">
        <v>387</v>
      </c>
      <c r="G2360" t="s">
        <v>942</v>
      </c>
      <c r="H2360">
        <v>10</v>
      </c>
      <c r="I2360">
        <v>12</v>
      </c>
      <c r="J2360">
        <v>15</v>
      </c>
      <c r="K2360">
        <v>0</v>
      </c>
      <c r="L2360">
        <v>0</v>
      </c>
      <c r="M2360">
        <v>0</v>
      </c>
      <c r="N2360">
        <v>0</v>
      </c>
      <c r="O2360">
        <v>3</v>
      </c>
      <c r="P2360">
        <v>0</v>
      </c>
      <c r="Q2360">
        <v>14</v>
      </c>
      <c r="R2360">
        <v>7</v>
      </c>
      <c r="S2360">
        <v>35</v>
      </c>
      <c r="T2360">
        <v>24</v>
      </c>
      <c r="U2360">
        <v>214</v>
      </c>
      <c r="V2360">
        <v>5</v>
      </c>
      <c r="W2360">
        <v>1</v>
      </c>
      <c r="X2360">
        <v>1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1</v>
      </c>
      <c r="AG2360">
        <v>0</v>
      </c>
      <c r="AH2360">
        <v>0</v>
      </c>
      <c r="AI2360">
        <v>45</v>
      </c>
    </row>
    <row r="2361" spans="1:35" x14ac:dyDescent="0.15">
      <c r="A2361">
        <v>2100</v>
      </c>
      <c r="B2361">
        <v>210</v>
      </c>
      <c r="C2361">
        <v>528</v>
      </c>
      <c r="D2361">
        <v>338</v>
      </c>
      <c r="E2361">
        <v>7</v>
      </c>
      <c r="F2361">
        <v>331</v>
      </c>
      <c r="G2361" t="s">
        <v>942</v>
      </c>
      <c r="H2361">
        <v>11</v>
      </c>
      <c r="I2361">
        <v>18</v>
      </c>
      <c r="J2361">
        <v>2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10</v>
      </c>
      <c r="R2361">
        <v>8</v>
      </c>
      <c r="S2361">
        <v>33</v>
      </c>
      <c r="T2361">
        <v>14</v>
      </c>
      <c r="U2361">
        <v>191</v>
      </c>
      <c r="V2361">
        <v>3</v>
      </c>
      <c r="W2361">
        <v>0</v>
      </c>
      <c r="X2361">
        <v>1</v>
      </c>
      <c r="Y2361">
        <v>1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2</v>
      </c>
      <c r="AG2361">
        <v>0</v>
      </c>
      <c r="AH2361">
        <v>0</v>
      </c>
      <c r="AI2361">
        <v>36</v>
      </c>
    </row>
    <row r="2362" spans="1:35" x14ac:dyDescent="0.15">
      <c r="A2362">
        <v>2100</v>
      </c>
      <c r="B2362">
        <v>220</v>
      </c>
      <c r="C2362">
        <v>681</v>
      </c>
      <c r="D2362">
        <v>430</v>
      </c>
      <c r="E2362">
        <v>2</v>
      </c>
      <c r="F2362">
        <v>428</v>
      </c>
      <c r="G2362" t="s">
        <v>942</v>
      </c>
      <c r="H2362">
        <v>21</v>
      </c>
      <c r="I2362">
        <v>13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2</v>
      </c>
      <c r="P2362">
        <v>0</v>
      </c>
      <c r="Q2362">
        <v>15</v>
      </c>
      <c r="R2362">
        <v>1</v>
      </c>
      <c r="S2362">
        <v>28</v>
      </c>
      <c r="T2362">
        <v>18</v>
      </c>
      <c r="U2362">
        <v>243</v>
      </c>
      <c r="V2362">
        <v>1</v>
      </c>
      <c r="W2362">
        <v>0</v>
      </c>
      <c r="X2362">
        <v>0</v>
      </c>
      <c r="Y2362">
        <v>1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1</v>
      </c>
      <c r="AF2362">
        <v>5</v>
      </c>
      <c r="AG2362">
        <v>0</v>
      </c>
      <c r="AH2362">
        <v>1</v>
      </c>
      <c r="AI2362">
        <v>76</v>
      </c>
    </row>
    <row r="2363" spans="1:35" x14ac:dyDescent="0.15">
      <c r="A2363">
        <v>2100</v>
      </c>
      <c r="B2363">
        <v>230</v>
      </c>
      <c r="C2363">
        <v>649</v>
      </c>
      <c r="D2363">
        <v>331</v>
      </c>
      <c r="E2363">
        <v>4</v>
      </c>
      <c r="F2363">
        <v>327</v>
      </c>
      <c r="G2363" t="s">
        <v>942</v>
      </c>
      <c r="H2363">
        <v>9</v>
      </c>
      <c r="I2363">
        <v>6</v>
      </c>
      <c r="J2363">
        <v>5</v>
      </c>
      <c r="K2363">
        <v>0</v>
      </c>
      <c r="L2363">
        <v>0</v>
      </c>
      <c r="M2363">
        <v>0</v>
      </c>
      <c r="N2363">
        <v>0</v>
      </c>
      <c r="O2363">
        <v>5</v>
      </c>
      <c r="P2363">
        <v>0</v>
      </c>
      <c r="Q2363">
        <v>15</v>
      </c>
      <c r="R2363">
        <v>11</v>
      </c>
      <c r="S2363">
        <v>35</v>
      </c>
      <c r="T2363">
        <v>9</v>
      </c>
      <c r="U2363">
        <v>177</v>
      </c>
      <c r="V2363">
        <v>2</v>
      </c>
      <c r="W2363">
        <v>0</v>
      </c>
      <c r="X2363">
        <v>6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</v>
      </c>
      <c r="AG2363">
        <v>0</v>
      </c>
      <c r="AH2363">
        <v>0</v>
      </c>
      <c r="AI2363">
        <v>39</v>
      </c>
    </row>
    <row r="2364" spans="1:35" x14ac:dyDescent="0.15">
      <c r="A2364">
        <v>2100</v>
      </c>
      <c r="B2364">
        <v>240</v>
      </c>
      <c r="C2364">
        <v>608</v>
      </c>
      <c r="D2364">
        <v>388</v>
      </c>
      <c r="E2364">
        <v>12</v>
      </c>
      <c r="F2364">
        <v>376</v>
      </c>
      <c r="G2364" t="s">
        <v>942</v>
      </c>
      <c r="H2364">
        <v>7</v>
      </c>
      <c r="I2364">
        <v>9</v>
      </c>
      <c r="J2364">
        <v>2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>
        <v>25</v>
      </c>
      <c r="R2364">
        <v>14</v>
      </c>
      <c r="S2364">
        <v>26</v>
      </c>
      <c r="T2364">
        <v>13</v>
      </c>
      <c r="U2364">
        <v>198</v>
      </c>
      <c r="V2364">
        <v>2</v>
      </c>
      <c r="W2364">
        <v>4</v>
      </c>
      <c r="X2364">
        <v>0</v>
      </c>
      <c r="Y2364">
        <v>3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2</v>
      </c>
      <c r="AF2364">
        <v>1</v>
      </c>
      <c r="AG2364">
        <v>0</v>
      </c>
      <c r="AH2364">
        <v>0</v>
      </c>
      <c r="AI2364">
        <v>69</v>
      </c>
    </row>
    <row r="2365" spans="1:35" x14ac:dyDescent="0.15">
      <c r="A2365">
        <v>2100</v>
      </c>
      <c r="B2365">
        <v>260</v>
      </c>
      <c r="C2365">
        <v>669</v>
      </c>
      <c r="D2365">
        <v>404</v>
      </c>
      <c r="E2365">
        <v>7</v>
      </c>
      <c r="F2365">
        <v>397</v>
      </c>
      <c r="G2365" t="s">
        <v>942</v>
      </c>
      <c r="H2365">
        <v>19</v>
      </c>
      <c r="I2365">
        <v>13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3</v>
      </c>
      <c r="P2365">
        <v>0</v>
      </c>
      <c r="Q2365">
        <v>44</v>
      </c>
      <c r="R2365">
        <v>2</v>
      </c>
      <c r="S2365">
        <v>22</v>
      </c>
      <c r="T2365">
        <v>24</v>
      </c>
      <c r="U2365">
        <v>220</v>
      </c>
      <c r="V2365">
        <v>6</v>
      </c>
      <c r="W2365">
        <v>1</v>
      </c>
      <c r="X2365">
        <v>7</v>
      </c>
      <c r="Y2365">
        <v>0</v>
      </c>
      <c r="Z2365">
        <v>0</v>
      </c>
      <c r="AA2365">
        <v>0</v>
      </c>
      <c r="AB2365">
        <v>0</v>
      </c>
      <c r="AC2365">
        <v>3</v>
      </c>
      <c r="AD2365">
        <v>0</v>
      </c>
      <c r="AE2365">
        <v>0</v>
      </c>
      <c r="AF2365">
        <v>4</v>
      </c>
      <c r="AG2365">
        <v>0</v>
      </c>
      <c r="AH2365">
        <v>1</v>
      </c>
      <c r="AI2365">
        <v>27</v>
      </c>
    </row>
    <row r="2366" spans="1:35" x14ac:dyDescent="0.15">
      <c r="A2366">
        <v>2100</v>
      </c>
      <c r="B2366">
        <v>270</v>
      </c>
      <c r="C2366">
        <v>589</v>
      </c>
      <c r="D2366">
        <v>376</v>
      </c>
      <c r="E2366">
        <v>9</v>
      </c>
      <c r="F2366">
        <v>367</v>
      </c>
      <c r="G2366" t="s">
        <v>942</v>
      </c>
      <c r="H2366">
        <v>15</v>
      </c>
      <c r="I2366">
        <v>24</v>
      </c>
      <c r="J2366">
        <v>6</v>
      </c>
      <c r="K2366">
        <v>0</v>
      </c>
      <c r="L2366">
        <v>0</v>
      </c>
      <c r="M2366">
        <v>0</v>
      </c>
      <c r="N2366">
        <v>0</v>
      </c>
      <c r="O2366">
        <v>3</v>
      </c>
      <c r="P2366">
        <v>0</v>
      </c>
      <c r="Q2366">
        <v>16</v>
      </c>
      <c r="R2366">
        <v>2</v>
      </c>
      <c r="S2366">
        <v>21</v>
      </c>
      <c r="T2366">
        <v>28</v>
      </c>
      <c r="U2366">
        <v>196</v>
      </c>
      <c r="V2366">
        <v>4</v>
      </c>
      <c r="W2366">
        <v>0</v>
      </c>
      <c r="X2366">
        <v>0</v>
      </c>
      <c r="Y2366">
        <v>2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1</v>
      </c>
      <c r="AF2366">
        <v>1</v>
      </c>
      <c r="AG2366">
        <v>0</v>
      </c>
      <c r="AH2366">
        <v>1</v>
      </c>
      <c r="AI2366">
        <v>46</v>
      </c>
    </row>
    <row r="2367" spans="1:35" x14ac:dyDescent="0.15">
      <c r="A2367">
        <v>2100</v>
      </c>
      <c r="B2367">
        <v>300</v>
      </c>
      <c r="C2367">
        <v>599</v>
      </c>
      <c r="D2367">
        <v>365</v>
      </c>
      <c r="E2367">
        <v>2</v>
      </c>
      <c r="F2367">
        <v>363</v>
      </c>
      <c r="G2367" t="s">
        <v>942</v>
      </c>
      <c r="H2367">
        <v>31</v>
      </c>
      <c r="I2367">
        <v>17</v>
      </c>
      <c r="J2367">
        <v>4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0</v>
      </c>
      <c r="Q2367">
        <v>13</v>
      </c>
      <c r="R2367">
        <v>4</v>
      </c>
      <c r="S2367">
        <v>12</v>
      </c>
      <c r="T2367">
        <v>30</v>
      </c>
      <c r="U2367">
        <v>206</v>
      </c>
      <c r="V2367">
        <v>3</v>
      </c>
      <c r="W2367">
        <v>0</v>
      </c>
      <c r="X2367">
        <v>1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4</v>
      </c>
      <c r="AG2367">
        <v>0</v>
      </c>
      <c r="AH2367">
        <v>1</v>
      </c>
      <c r="AI2367">
        <v>36</v>
      </c>
    </row>
    <row r="2368" spans="1:35" x14ac:dyDescent="0.15">
      <c r="A2368">
        <v>2100</v>
      </c>
      <c r="B2368">
        <v>9500</v>
      </c>
      <c r="C2368">
        <v>480</v>
      </c>
      <c r="D2368">
        <v>298</v>
      </c>
      <c r="E2368">
        <v>7</v>
      </c>
      <c r="F2368">
        <v>291</v>
      </c>
      <c r="G2368" t="s">
        <v>942</v>
      </c>
      <c r="H2368">
        <v>22</v>
      </c>
      <c r="I2368">
        <v>8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24</v>
      </c>
      <c r="R2368">
        <v>10</v>
      </c>
      <c r="S2368">
        <v>15</v>
      </c>
      <c r="T2368">
        <v>14</v>
      </c>
      <c r="U2368">
        <v>161</v>
      </c>
      <c r="V2368">
        <v>3</v>
      </c>
      <c r="W2368">
        <v>0</v>
      </c>
      <c r="X2368">
        <v>2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>
        <v>0</v>
      </c>
      <c r="AH2368">
        <v>0</v>
      </c>
      <c r="AI2368">
        <v>28</v>
      </c>
    </row>
    <row r="2369" spans="1:35" x14ac:dyDescent="0.15">
      <c r="A2369">
        <v>2200</v>
      </c>
      <c r="B2369">
        <v>10</v>
      </c>
      <c r="C2369">
        <v>662</v>
      </c>
      <c r="D2369">
        <v>394</v>
      </c>
      <c r="E2369">
        <v>4</v>
      </c>
      <c r="F2369">
        <v>390</v>
      </c>
      <c r="G2369" t="s">
        <v>943</v>
      </c>
      <c r="H2369">
        <v>36</v>
      </c>
      <c r="I2369">
        <v>24</v>
      </c>
      <c r="J2369">
        <v>3</v>
      </c>
      <c r="K2369">
        <v>0</v>
      </c>
      <c r="L2369">
        <v>0</v>
      </c>
      <c r="M2369">
        <v>2</v>
      </c>
      <c r="N2369">
        <v>0</v>
      </c>
      <c r="O2369">
        <v>1</v>
      </c>
      <c r="P2369">
        <v>0</v>
      </c>
      <c r="Q2369">
        <v>12</v>
      </c>
      <c r="R2369">
        <v>3</v>
      </c>
      <c r="S2369">
        <v>14</v>
      </c>
      <c r="T2369">
        <v>26</v>
      </c>
      <c r="U2369">
        <v>184</v>
      </c>
      <c r="V2369">
        <v>6</v>
      </c>
      <c r="W2369">
        <v>2</v>
      </c>
      <c r="X2369">
        <v>4</v>
      </c>
      <c r="Y2369">
        <v>0</v>
      </c>
      <c r="Z2369">
        <v>0</v>
      </c>
      <c r="AA2369">
        <v>1</v>
      </c>
      <c r="AB2369">
        <v>0</v>
      </c>
      <c r="AC2369">
        <v>1</v>
      </c>
      <c r="AD2369">
        <v>0</v>
      </c>
      <c r="AE2369">
        <v>1</v>
      </c>
      <c r="AF2369">
        <v>2</v>
      </c>
      <c r="AG2369">
        <v>1</v>
      </c>
      <c r="AH2369">
        <v>0</v>
      </c>
      <c r="AI2369">
        <v>67</v>
      </c>
    </row>
    <row r="2370" spans="1:35" x14ac:dyDescent="0.15">
      <c r="A2370">
        <v>2200</v>
      </c>
      <c r="B2370">
        <v>20</v>
      </c>
      <c r="C2370">
        <v>545</v>
      </c>
      <c r="D2370">
        <v>304</v>
      </c>
      <c r="E2370">
        <v>7</v>
      </c>
      <c r="F2370">
        <v>297</v>
      </c>
      <c r="G2370" t="s">
        <v>943</v>
      </c>
      <c r="H2370">
        <v>23</v>
      </c>
      <c r="I2370">
        <v>13</v>
      </c>
      <c r="J2370">
        <v>3</v>
      </c>
      <c r="K2370">
        <v>0</v>
      </c>
      <c r="L2370">
        <v>0</v>
      </c>
      <c r="M2370">
        <v>1</v>
      </c>
      <c r="N2370">
        <v>0</v>
      </c>
      <c r="O2370">
        <v>3</v>
      </c>
      <c r="P2370">
        <v>0</v>
      </c>
      <c r="Q2370">
        <v>15</v>
      </c>
      <c r="R2370">
        <v>16</v>
      </c>
      <c r="S2370">
        <v>25</v>
      </c>
      <c r="T2370">
        <v>5</v>
      </c>
      <c r="U2370">
        <v>120</v>
      </c>
      <c r="V2370">
        <v>3</v>
      </c>
      <c r="W2370">
        <v>3</v>
      </c>
      <c r="X2370">
        <v>11</v>
      </c>
      <c r="Y2370">
        <v>1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3</v>
      </c>
      <c r="AF2370">
        <v>3</v>
      </c>
      <c r="AG2370">
        <v>0</v>
      </c>
      <c r="AH2370">
        <v>1</v>
      </c>
      <c r="AI2370">
        <v>48</v>
      </c>
    </row>
    <row r="2371" spans="1:35" x14ac:dyDescent="0.15">
      <c r="A2371">
        <v>2200</v>
      </c>
      <c r="B2371">
        <v>30</v>
      </c>
      <c r="C2371">
        <v>629</v>
      </c>
      <c r="D2371">
        <v>310</v>
      </c>
      <c r="E2371">
        <v>14</v>
      </c>
      <c r="F2371">
        <v>296</v>
      </c>
      <c r="G2371" t="s">
        <v>943</v>
      </c>
      <c r="H2371">
        <v>19</v>
      </c>
      <c r="I2371">
        <v>8</v>
      </c>
      <c r="J2371">
        <v>6</v>
      </c>
      <c r="K2371">
        <v>1</v>
      </c>
      <c r="L2371">
        <v>3</v>
      </c>
      <c r="M2371">
        <v>0</v>
      </c>
      <c r="N2371">
        <v>0</v>
      </c>
      <c r="O2371">
        <v>0</v>
      </c>
      <c r="P2371">
        <v>0</v>
      </c>
      <c r="Q2371">
        <v>12</v>
      </c>
      <c r="R2371">
        <v>22</v>
      </c>
      <c r="S2371">
        <v>54</v>
      </c>
      <c r="T2371">
        <v>8</v>
      </c>
      <c r="U2371">
        <v>116</v>
      </c>
      <c r="V2371">
        <v>6</v>
      </c>
      <c r="W2371">
        <v>0</v>
      </c>
      <c r="X2371">
        <v>2</v>
      </c>
      <c r="Y2371">
        <v>1</v>
      </c>
      <c r="Z2371">
        <v>0</v>
      </c>
      <c r="AA2371">
        <v>0</v>
      </c>
      <c r="AB2371">
        <v>0</v>
      </c>
      <c r="AC2371">
        <v>0</v>
      </c>
      <c r="AD2371">
        <v>2</v>
      </c>
      <c r="AE2371">
        <v>0</v>
      </c>
      <c r="AF2371">
        <v>0</v>
      </c>
      <c r="AG2371">
        <v>1</v>
      </c>
      <c r="AH2371">
        <v>0</v>
      </c>
      <c r="AI2371">
        <v>35</v>
      </c>
    </row>
    <row r="2372" spans="1:35" x14ac:dyDescent="0.15">
      <c r="A2372">
        <v>2200</v>
      </c>
      <c r="B2372">
        <v>40</v>
      </c>
      <c r="C2372">
        <v>719</v>
      </c>
      <c r="D2372">
        <v>407</v>
      </c>
      <c r="E2372">
        <v>10</v>
      </c>
      <c r="F2372">
        <v>397</v>
      </c>
      <c r="G2372" t="s">
        <v>943</v>
      </c>
      <c r="H2372">
        <v>14</v>
      </c>
      <c r="I2372">
        <v>10</v>
      </c>
      <c r="J2372">
        <v>7</v>
      </c>
      <c r="K2372">
        <v>1</v>
      </c>
      <c r="L2372">
        <v>0</v>
      </c>
      <c r="M2372">
        <v>1</v>
      </c>
      <c r="N2372">
        <v>0</v>
      </c>
      <c r="O2372">
        <v>5</v>
      </c>
      <c r="P2372">
        <v>0</v>
      </c>
      <c r="Q2372">
        <v>33</v>
      </c>
      <c r="R2372">
        <v>19</v>
      </c>
      <c r="S2372">
        <v>89</v>
      </c>
      <c r="T2372">
        <v>8</v>
      </c>
      <c r="U2372">
        <v>131</v>
      </c>
      <c r="V2372">
        <v>6</v>
      </c>
      <c r="W2372">
        <v>0</v>
      </c>
      <c r="X2372">
        <v>3</v>
      </c>
      <c r="Y2372">
        <v>0</v>
      </c>
      <c r="Z2372">
        <v>1</v>
      </c>
      <c r="AA2372">
        <v>0</v>
      </c>
      <c r="AB2372">
        <v>0</v>
      </c>
      <c r="AC2372">
        <v>0</v>
      </c>
      <c r="AD2372">
        <v>0</v>
      </c>
      <c r="AE2372">
        <v>1</v>
      </c>
      <c r="AF2372">
        <v>4</v>
      </c>
      <c r="AG2372">
        <v>0</v>
      </c>
      <c r="AH2372">
        <v>1</v>
      </c>
      <c r="AI2372">
        <v>63</v>
      </c>
    </row>
    <row r="2373" spans="1:35" x14ac:dyDescent="0.15">
      <c r="A2373">
        <v>2200</v>
      </c>
      <c r="B2373">
        <v>50</v>
      </c>
      <c r="C2373">
        <v>632</v>
      </c>
      <c r="D2373">
        <v>328</v>
      </c>
      <c r="E2373">
        <v>4</v>
      </c>
      <c r="F2373">
        <v>324</v>
      </c>
      <c r="G2373" t="s">
        <v>943</v>
      </c>
      <c r="H2373">
        <v>25</v>
      </c>
      <c r="I2373">
        <v>12</v>
      </c>
      <c r="J2373">
        <v>6</v>
      </c>
      <c r="K2373">
        <v>0</v>
      </c>
      <c r="L2373">
        <v>0</v>
      </c>
      <c r="M2373">
        <v>1</v>
      </c>
      <c r="N2373">
        <v>0</v>
      </c>
      <c r="O2373">
        <v>5</v>
      </c>
      <c r="P2373">
        <v>1</v>
      </c>
      <c r="Q2373">
        <v>18</v>
      </c>
      <c r="R2373">
        <v>4</v>
      </c>
      <c r="S2373">
        <v>17</v>
      </c>
      <c r="T2373">
        <v>11</v>
      </c>
      <c r="U2373">
        <v>150</v>
      </c>
      <c r="V2373">
        <v>6</v>
      </c>
      <c r="W2373">
        <v>0</v>
      </c>
      <c r="X2373">
        <v>4</v>
      </c>
      <c r="Y2373">
        <v>1</v>
      </c>
      <c r="Z2373">
        <v>0</v>
      </c>
      <c r="AA2373">
        <v>1</v>
      </c>
      <c r="AB2373">
        <v>0</v>
      </c>
      <c r="AC2373">
        <v>0</v>
      </c>
      <c r="AD2373">
        <v>1</v>
      </c>
      <c r="AE2373">
        <v>0</v>
      </c>
      <c r="AF2373">
        <v>1</v>
      </c>
      <c r="AG2373">
        <v>0</v>
      </c>
      <c r="AH2373">
        <v>0</v>
      </c>
      <c r="AI2373">
        <v>60</v>
      </c>
    </row>
    <row r="2374" spans="1:35" x14ac:dyDescent="0.15">
      <c r="A2374">
        <v>2200</v>
      </c>
      <c r="B2374">
        <v>80</v>
      </c>
      <c r="C2374">
        <v>510</v>
      </c>
      <c r="D2374">
        <v>269</v>
      </c>
      <c r="E2374">
        <v>9</v>
      </c>
      <c r="F2374">
        <v>260</v>
      </c>
      <c r="G2374" t="s">
        <v>943</v>
      </c>
      <c r="H2374">
        <v>16</v>
      </c>
      <c r="I2374">
        <v>9</v>
      </c>
      <c r="J2374">
        <v>7</v>
      </c>
      <c r="K2374">
        <v>0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5</v>
      </c>
      <c r="R2374">
        <v>11</v>
      </c>
      <c r="S2374">
        <v>27</v>
      </c>
      <c r="T2374">
        <v>10</v>
      </c>
      <c r="U2374">
        <v>123</v>
      </c>
      <c r="V2374">
        <v>4</v>
      </c>
      <c r="W2374">
        <v>0</v>
      </c>
      <c r="X2374">
        <v>3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3</v>
      </c>
      <c r="AG2374">
        <v>0</v>
      </c>
      <c r="AH2374">
        <v>1</v>
      </c>
      <c r="AI2374">
        <v>40</v>
      </c>
    </row>
    <row r="2375" spans="1:35" x14ac:dyDescent="0.15">
      <c r="A2375">
        <v>2200</v>
      </c>
      <c r="B2375">
        <v>90</v>
      </c>
      <c r="C2375">
        <v>673</v>
      </c>
      <c r="D2375">
        <v>345</v>
      </c>
      <c r="E2375">
        <v>14</v>
      </c>
      <c r="F2375">
        <v>331</v>
      </c>
      <c r="G2375" t="s">
        <v>943</v>
      </c>
      <c r="H2375">
        <v>20</v>
      </c>
      <c r="I2375">
        <v>4</v>
      </c>
      <c r="J2375">
        <v>4</v>
      </c>
      <c r="K2375">
        <v>1</v>
      </c>
      <c r="L2375">
        <v>0</v>
      </c>
      <c r="M2375">
        <v>1</v>
      </c>
      <c r="N2375">
        <v>0</v>
      </c>
      <c r="O2375">
        <v>4</v>
      </c>
      <c r="P2375">
        <v>0</v>
      </c>
      <c r="Q2375">
        <v>11</v>
      </c>
      <c r="R2375">
        <v>20</v>
      </c>
      <c r="S2375">
        <v>66</v>
      </c>
      <c r="T2375">
        <v>19</v>
      </c>
      <c r="U2375">
        <v>114</v>
      </c>
      <c r="V2375">
        <v>1</v>
      </c>
      <c r="W2375">
        <v>1</v>
      </c>
      <c r="X2375">
        <v>2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2</v>
      </c>
      <c r="AE2375">
        <v>0</v>
      </c>
      <c r="AF2375">
        <v>1</v>
      </c>
      <c r="AG2375">
        <v>0</v>
      </c>
      <c r="AH2375">
        <v>1</v>
      </c>
      <c r="AI2375">
        <v>59</v>
      </c>
    </row>
    <row r="2376" spans="1:35" x14ac:dyDescent="0.15">
      <c r="A2376">
        <v>2200</v>
      </c>
      <c r="B2376">
        <v>100</v>
      </c>
      <c r="C2376">
        <v>757</v>
      </c>
      <c r="D2376">
        <v>386</v>
      </c>
      <c r="E2376">
        <v>11</v>
      </c>
      <c r="F2376">
        <v>375</v>
      </c>
      <c r="G2376" t="s">
        <v>943</v>
      </c>
      <c r="H2376">
        <v>21</v>
      </c>
      <c r="I2376">
        <v>5</v>
      </c>
      <c r="J2376">
        <v>7</v>
      </c>
      <c r="K2376">
        <v>0</v>
      </c>
      <c r="L2376">
        <v>0</v>
      </c>
      <c r="M2376">
        <v>1</v>
      </c>
      <c r="N2376">
        <v>0</v>
      </c>
      <c r="O2376">
        <v>2</v>
      </c>
      <c r="P2376">
        <v>0</v>
      </c>
      <c r="Q2376">
        <v>27</v>
      </c>
      <c r="R2376">
        <v>26</v>
      </c>
      <c r="S2376">
        <v>81</v>
      </c>
      <c r="T2376">
        <v>14</v>
      </c>
      <c r="U2376">
        <v>104</v>
      </c>
      <c r="V2376">
        <v>3</v>
      </c>
      <c r="W2376">
        <v>1</v>
      </c>
      <c r="X2376">
        <v>5</v>
      </c>
      <c r="Y2376">
        <v>2</v>
      </c>
      <c r="Z2376">
        <v>0</v>
      </c>
      <c r="AA2376">
        <v>1</v>
      </c>
      <c r="AB2376">
        <v>0</v>
      </c>
      <c r="AC2376">
        <v>1</v>
      </c>
      <c r="AD2376">
        <v>0</v>
      </c>
      <c r="AE2376">
        <v>0</v>
      </c>
      <c r="AF2376">
        <v>4</v>
      </c>
      <c r="AG2376">
        <v>1</v>
      </c>
      <c r="AH2376">
        <v>1</v>
      </c>
      <c r="AI2376">
        <v>68</v>
      </c>
    </row>
    <row r="2377" spans="1:35" x14ac:dyDescent="0.15">
      <c r="A2377">
        <v>2200</v>
      </c>
      <c r="B2377">
        <v>110</v>
      </c>
      <c r="C2377">
        <v>656</v>
      </c>
      <c r="D2377">
        <v>316</v>
      </c>
      <c r="E2377">
        <v>10</v>
      </c>
      <c r="F2377">
        <v>306</v>
      </c>
      <c r="G2377" t="s">
        <v>943</v>
      </c>
      <c r="H2377">
        <v>16</v>
      </c>
      <c r="I2377">
        <v>4</v>
      </c>
      <c r="J2377">
        <v>2</v>
      </c>
      <c r="K2377">
        <v>0</v>
      </c>
      <c r="L2377">
        <v>1</v>
      </c>
      <c r="M2377">
        <v>0</v>
      </c>
      <c r="N2377">
        <v>0</v>
      </c>
      <c r="O2377">
        <v>3</v>
      </c>
      <c r="P2377">
        <v>0</v>
      </c>
      <c r="Q2377">
        <v>29</v>
      </c>
      <c r="R2377">
        <v>17</v>
      </c>
      <c r="S2377">
        <v>55</v>
      </c>
      <c r="T2377">
        <v>4</v>
      </c>
      <c r="U2377">
        <v>101</v>
      </c>
      <c r="V2377">
        <v>1</v>
      </c>
      <c r="W2377">
        <v>0</v>
      </c>
      <c r="X2377">
        <v>3</v>
      </c>
      <c r="Y2377">
        <v>2</v>
      </c>
      <c r="Z2377">
        <v>1</v>
      </c>
      <c r="AA2377">
        <v>0</v>
      </c>
      <c r="AB2377">
        <v>0</v>
      </c>
      <c r="AC2377">
        <v>1</v>
      </c>
      <c r="AD2377">
        <v>0</v>
      </c>
      <c r="AE2377">
        <v>1</v>
      </c>
      <c r="AF2377">
        <v>2</v>
      </c>
      <c r="AG2377">
        <v>0</v>
      </c>
      <c r="AH2377">
        <v>3</v>
      </c>
      <c r="AI2377">
        <v>60</v>
      </c>
    </row>
    <row r="2378" spans="1:35" x14ac:dyDescent="0.15">
      <c r="A2378">
        <v>2200</v>
      </c>
      <c r="B2378">
        <v>120</v>
      </c>
      <c r="C2378">
        <v>569</v>
      </c>
      <c r="D2378">
        <v>304</v>
      </c>
      <c r="E2378">
        <v>7</v>
      </c>
      <c r="F2378">
        <v>297</v>
      </c>
      <c r="G2378" t="s">
        <v>943</v>
      </c>
      <c r="H2378">
        <v>13</v>
      </c>
      <c r="I2378">
        <v>13</v>
      </c>
      <c r="J2378">
        <v>8</v>
      </c>
      <c r="K2378">
        <v>1</v>
      </c>
      <c r="L2378">
        <v>0</v>
      </c>
      <c r="M2378">
        <v>3</v>
      </c>
      <c r="N2378">
        <v>0</v>
      </c>
      <c r="O2378">
        <v>0</v>
      </c>
      <c r="P2378">
        <v>0</v>
      </c>
      <c r="Q2378">
        <v>11</v>
      </c>
      <c r="R2378">
        <v>26</v>
      </c>
      <c r="S2378">
        <v>44</v>
      </c>
      <c r="T2378">
        <v>11</v>
      </c>
      <c r="U2378">
        <v>93</v>
      </c>
      <c r="V2378">
        <v>0</v>
      </c>
      <c r="W2378">
        <v>0</v>
      </c>
      <c r="X2378">
        <v>0</v>
      </c>
      <c r="Y2378">
        <v>0</v>
      </c>
      <c r="Z2378">
        <v>3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1</v>
      </c>
      <c r="AG2378">
        <v>0</v>
      </c>
      <c r="AH2378">
        <v>0</v>
      </c>
      <c r="AI2378">
        <v>70</v>
      </c>
    </row>
    <row r="2379" spans="1:35" x14ac:dyDescent="0.15">
      <c r="A2379">
        <v>2200</v>
      </c>
      <c r="B2379">
        <v>130</v>
      </c>
      <c r="C2379">
        <v>758</v>
      </c>
      <c r="D2379">
        <v>345</v>
      </c>
      <c r="E2379">
        <v>5</v>
      </c>
      <c r="F2379">
        <v>340</v>
      </c>
      <c r="G2379" t="s">
        <v>943</v>
      </c>
      <c r="H2379">
        <v>19</v>
      </c>
      <c r="I2379">
        <v>11</v>
      </c>
      <c r="J2379">
        <v>4</v>
      </c>
      <c r="K2379">
        <v>0</v>
      </c>
      <c r="L2379">
        <v>1</v>
      </c>
      <c r="M2379">
        <v>2</v>
      </c>
      <c r="N2379">
        <v>0</v>
      </c>
      <c r="O2379">
        <v>1</v>
      </c>
      <c r="P2379">
        <v>0</v>
      </c>
      <c r="Q2379">
        <v>13</v>
      </c>
      <c r="R2379">
        <v>23</v>
      </c>
      <c r="S2379">
        <v>61</v>
      </c>
      <c r="T2379">
        <v>8</v>
      </c>
      <c r="U2379">
        <v>117</v>
      </c>
      <c r="V2379">
        <v>4</v>
      </c>
      <c r="W2379">
        <v>0</v>
      </c>
      <c r="X2379">
        <v>6</v>
      </c>
      <c r="Y2379">
        <v>0</v>
      </c>
      <c r="Z2379">
        <v>1</v>
      </c>
      <c r="AA2379">
        <v>0</v>
      </c>
      <c r="AB2379">
        <v>0</v>
      </c>
      <c r="AC2379">
        <v>0</v>
      </c>
      <c r="AD2379">
        <v>1</v>
      </c>
      <c r="AE2379">
        <v>0</v>
      </c>
      <c r="AF2379">
        <v>1</v>
      </c>
      <c r="AG2379">
        <v>1</v>
      </c>
      <c r="AH2379">
        <v>2</v>
      </c>
      <c r="AI2379">
        <v>64</v>
      </c>
    </row>
    <row r="2380" spans="1:35" x14ac:dyDescent="0.15">
      <c r="A2380">
        <v>2200</v>
      </c>
      <c r="B2380">
        <v>140</v>
      </c>
      <c r="C2380">
        <v>562</v>
      </c>
      <c r="D2380">
        <v>287</v>
      </c>
      <c r="E2380">
        <v>7</v>
      </c>
      <c r="F2380">
        <v>280</v>
      </c>
      <c r="G2380" t="s">
        <v>943</v>
      </c>
      <c r="H2380">
        <v>27</v>
      </c>
      <c r="I2380">
        <v>10</v>
      </c>
      <c r="J2380">
        <v>4</v>
      </c>
      <c r="K2380">
        <v>0</v>
      </c>
      <c r="L2380">
        <v>0</v>
      </c>
      <c r="M2380">
        <v>5</v>
      </c>
      <c r="N2380">
        <v>0</v>
      </c>
      <c r="O2380">
        <v>2</v>
      </c>
      <c r="P2380">
        <v>1</v>
      </c>
      <c r="Q2380">
        <v>5</v>
      </c>
      <c r="R2380">
        <v>3</v>
      </c>
      <c r="S2380">
        <v>23</v>
      </c>
      <c r="T2380">
        <v>12</v>
      </c>
      <c r="U2380">
        <v>115</v>
      </c>
      <c r="V2380">
        <v>2</v>
      </c>
      <c r="W2380">
        <v>0</v>
      </c>
      <c r="X2380">
        <v>2</v>
      </c>
      <c r="Y2380">
        <v>1</v>
      </c>
      <c r="Z2380">
        <v>0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1</v>
      </c>
      <c r="AG2380">
        <v>0</v>
      </c>
      <c r="AH2380">
        <v>4</v>
      </c>
      <c r="AI2380">
        <v>62</v>
      </c>
    </row>
    <row r="2381" spans="1:35" x14ac:dyDescent="0.15">
      <c r="A2381">
        <v>2200</v>
      </c>
      <c r="B2381">
        <v>150</v>
      </c>
      <c r="C2381">
        <v>668</v>
      </c>
      <c r="D2381">
        <v>316</v>
      </c>
      <c r="E2381">
        <v>17</v>
      </c>
      <c r="F2381">
        <v>299</v>
      </c>
      <c r="G2381" t="s">
        <v>943</v>
      </c>
      <c r="H2381">
        <v>18</v>
      </c>
      <c r="I2381">
        <v>5</v>
      </c>
      <c r="J2381">
        <v>7</v>
      </c>
      <c r="K2381">
        <v>1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12</v>
      </c>
      <c r="R2381">
        <v>12</v>
      </c>
      <c r="S2381">
        <v>65</v>
      </c>
      <c r="T2381">
        <v>6</v>
      </c>
      <c r="U2381">
        <v>120</v>
      </c>
      <c r="V2381">
        <v>2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1</v>
      </c>
      <c r="AC2381">
        <v>1</v>
      </c>
      <c r="AD2381">
        <v>1</v>
      </c>
      <c r="AE2381">
        <v>1</v>
      </c>
      <c r="AF2381">
        <v>1</v>
      </c>
      <c r="AG2381">
        <v>0</v>
      </c>
      <c r="AH2381">
        <v>1</v>
      </c>
      <c r="AI2381">
        <v>43</v>
      </c>
    </row>
    <row r="2382" spans="1:35" x14ac:dyDescent="0.15">
      <c r="A2382">
        <v>2200</v>
      </c>
      <c r="B2382">
        <v>170</v>
      </c>
      <c r="C2382">
        <v>577</v>
      </c>
      <c r="D2382">
        <v>296</v>
      </c>
      <c r="E2382">
        <v>13</v>
      </c>
      <c r="F2382">
        <v>283</v>
      </c>
      <c r="G2382" t="s">
        <v>943</v>
      </c>
      <c r="H2382">
        <v>10</v>
      </c>
      <c r="I2382">
        <v>1</v>
      </c>
      <c r="J2382">
        <v>9</v>
      </c>
      <c r="K2382">
        <v>0</v>
      </c>
      <c r="L2382">
        <v>0</v>
      </c>
      <c r="M2382">
        <v>4</v>
      </c>
      <c r="N2382">
        <v>0</v>
      </c>
      <c r="O2382">
        <v>2</v>
      </c>
      <c r="P2382">
        <v>0</v>
      </c>
      <c r="Q2382">
        <v>16</v>
      </c>
      <c r="R2382">
        <v>14</v>
      </c>
      <c r="S2382">
        <v>31</v>
      </c>
      <c r="T2382">
        <v>15</v>
      </c>
      <c r="U2382">
        <v>84</v>
      </c>
      <c r="V2382">
        <v>4</v>
      </c>
      <c r="W2382">
        <v>1</v>
      </c>
      <c r="X2382">
        <v>1</v>
      </c>
      <c r="Y2382">
        <v>1</v>
      </c>
      <c r="Z2382">
        <v>1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1</v>
      </c>
      <c r="AG2382">
        <v>0</v>
      </c>
      <c r="AH2382">
        <v>0</v>
      </c>
      <c r="AI2382">
        <v>88</v>
      </c>
    </row>
    <row r="2383" spans="1:35" x14ac:dyDescent="0.15">
      <c r="A2383">
        <v>2200</v>
      </c>
      <c r="B2383">
        <v>180</v>
      </c>
      <c r="C2383">
        <v>521</v>
      </c>
      <c r="D2383">
        <v>298</v>
      </c>
      <c r="E2383">
        <v>11</v>
      </c>
      <c r="F2383">
        <v>287</v>
      </c>
      <c r="G2383" t="s">
        <v>943</v>
      </c>
      <c r="H2383">
        <v>15</v>
      </c>
      <c r="I2383">
        <v>7</v>
      </c>
      <c r="J2383">
        <v>8</v>
      </c>
      <c r="K2383">
        <v>0</v>
      </c>
      <c r="L2383">
        <v>1</v>
      </c>
      <c r="M2383">
        <v>1</v>
      </c>
      <c r="N2383">
        <v>0</v>
      </c>
      <c r="O2383">
        <v>1</v>
      </c>
      <c r="P2383">
        <v>0</v>
      </c>
      <c r="Q2383">
        <v>14</v>
      </c>
      <c r="R2383">
        <v>12</v>
      </c>
      <c r="S2383">
        <v>54</v>
      </c>
      <c r="T2383">
        <v>8</v>
      </c>
      <c r="U2383">
        <v>109</v>
      </c>
      <c r="V2383">
        <v>2</v>
      </c>
      <c r="W2383">
        <v>1</v>
      </c>
      <c r="X2383">
        <v>1</v>
      </c>
      <c r="Y2383">
        <v>1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>
        <v>1</v>
      </c>
      <c r="AG2383">
        <v>1</v>
      </c>
      <c r="AH2383">
        <v>1</v>
      </c>
      <c r="AI2383">
        <v>48</v>
      </c>
    </row>
    <row r="2384" spans="1:35" x14ac:dyDescent="0.15">
      <c r="A2384">
        <v>2200</v>
      </c>
      <c r="B2384">
        <v>190</v>
      </c>
      <c r="C2384">
        <v>740</v>
      </c>
      <c r="D2384">
        <v>417</v>
      </c>
      <c r="E2384">
        <v>12</v>
      </c>
      <c r="F2384">
        <v>405</v>
      </c>
      <c r="G2384" t="s">
        <v>943</v>
      </c>
      <c r="H2384">
        <v>31</v>
      </c>
      <c r="I2384">
        <v>14</v>
      </c>
      <c r="J2384">
        <v>3</v>
      </c>
      <c r="K2384">
        <v>0</v>
      </c>
      <c r="L2384">
        <v>0</v>
      </c>
      <c r="M2384">
        <v>0</v>
      </c>
      <c r="N2384">
        <v>0</v>
      </c>
      <c r="O2384">
        <v>6</v>
      </c>
      <c r="P2384">
        <v>0</v>
      </c>
      <c r="Q2384">
        <v>12</v>
      </c>
      <c r="R2384">
        <v>9</v>
      </c>
      <c r="S2384">
        <v>27</v>
      </c>
      <c r="T2384">
        <v>24</v>
      </c>
      <c r="U2384">
        <v>191</v>
      </c>
      <c r="V2384">
        <v>3</v>
      </c>
      <c r="W2384">
        <v>1</v>
      </c>
      <c r="X2384">
        <v>7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1</v>
      </c>
      <c r="AE2384">
        <v>0</v>
      </c>
      <c r="AF2384">
        <v>5</v>
      </c>
      <c r="AG2384">
        <v>1</v>
      </c>
      <c r="AH2384">
        <v>0</v>
      </c>
      <c r="AI2384">
        <v>69</v>
      </c>
    </row>
    <row r="2385" spans="1:35" x14ac:dyDescent="0.15">
      <c r="A2385">
        <v>2200</v>
      </c>
      <c r="B2385">
        <v>200</v>
      </c>
      <c r="C2385">
        <v>466</v>
      </c>
      <c r="D2385">
        <v>268</v>
      </c>
      <c r="E2385">
        <v>11</v>
      </c>
      <c r="F2385">
        <v>257</v>
      </c>
      <c r="G2385" t="s">
        <v>943</v>
      </c>
      <c r="H2385">
        <v>18</v>
      </c>
      <c r="I2385">
        <v>5</v>
      </c>
      <c r="J2385">
        <v>2</v>
      </c>
      <c r="K2385">
        <v>0</v>
      </c>
      <c r="L2385">
        <v>0</v>
      </c>
      <c r="M2385">
        <v>1</v>
      </c>
      <c r="N2385">
        <v>0</v>
      </c>
      <c r="O2385">
        <v>1</v>
      </c>
      <c r="P2385">
        <v>1</v>
      </c>
      <c r="Q2385">
        <v>20</v>
      </c>
      <c r="R2385">
        <v>10</v>
      </c>
      <c r="S2385">
        <v>23</v>
      </c>
      <c r="T2385">
        <v>8</v>
      </c>
      <c r="U2385">
        <v>96</v>
      </c>
      <c r="V2385">
        <v>4</v>
      </c>
      <c r="W2385">
        <v>0</v>
      </c>
      <c r="X2385">
        <v>0</v>
      </c>
      <c r="Y2385">
        <v>1</v>
      </c>
      <c r="Z2385">
        <v>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3</v>
      </c>
      <c r="AG2385">
        <v>0</v>
      </c>
      <c r="AH2385">
        <v>0</v>
      </c>
      <c r="AI2385">
        <v>63</v>
      </c>
    </row>
    <row r="2386" spans="1:35" x14ac:dyDescent="0.15">
      <c r="A2386">
        <v>2200</v>
      </c>
      <c r="B2386">
        <v>210</v>
      </c>
      <c r="C2386">
        <v>553</v>
      </c>
      <c r="D2386">
        <v>284</v>
      </c>
      <c r="E2386">
        <v>12</v>
      </c>
      <c r="F2386">
        <v>272</v>
      </c>
      <c r="G2386" t="s">
        <v>943</v>
      </c>
      <c r="H2386">
        <v>11</v>
      </c>
      <c r="I2386">
        <v>5</v>
      </c>
      <c r="J2386">
        <v>2</v>
      </c>
      <c r="K2386">
        <v>0</v>
      </c>
      <c r="L2386">
        <v>0</v>
      </c>
      <c r="M2386">
        <v>6</v>
      </c>
      <c r="N2386">
        <v>0</v>
      </c>
      <c r="O2386">
        <v>0</v>
      </c>
      <c r="P2386">
        <v>0</v>
      </c>
      <c r="Q2386">
        <v>5</v>
      </c>
      <c r="R2386">
        <v>13</v>
      </c>
      <c r="S2386">
        <v>34</v>
      </c>
      <c r="T2386">
        <v>6</v>
      </c>
      <c r="U2386">
        <v>111</v>
      </c>
      <c r="V2386">
        <v>1</v>
      </c>
      <c r="W2386">
        <v>0</v>
      </c>
      <c r="X2386">
        <v>1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</v>
      </c>
      <c r="AE2386">
        <v>0</v>
      </c>
      <c r="AF2386">
        <v>0</v>
      </c>
      <c r="AG2386">
        <v>2</v>
      </c>
      <c r="AH2386">
        <v>2</v>
      </c>
      <c r="AI2386">
        <v>72</v>
      </c>
    </row>
    <row r="2387" spans="1:35" x14ac:dyDescent="0.15">
      <c r="A2387">
        <v>2200</v>
      </c>
      <c r="B2387">
        <v>220</v>
      </c>
      <c r="C2387">
        <v>647</v>
      </c>
      <c r="D2387">
        <v>347</v>
      </c>
      <c r="E2387">
        <v>13</v>
      </c>
      <c r="F2387">
        <v>334</v>
      </c>
      <c r="G2387" t="s">
        <v>943</v>
      </c>
      <c r="H2387">
        <v>16</v>
      </c>
      <c r="I2387">
        <v>8</v>
      </c>
      <c r="J2387">
        <v>8</v>
      </c>
      <c r="K2387">
        <v>0</v>
      </c>
      <c r="L2387">
        <v>0</v>
      </c>
      <c r="M2387">
        <v>1</v>
      </c>
      <c r="N2387">
        <v>0</v>
      </c>
      <c r="O2387">
        <v>1</v>
      </c>
      <c r="P2387">
        <v>1</v>
      </c>
      <c r="Q2387">
        <v>12</v>
      </c>
      <c r="R2387">
        <v>53</v>
      </c>
      <c r="S2387">
        <v>42</v>
      </c>
      <c r="T2387">
        <v>3</v>
      </c>
      <c r="U2387">
        <v>108</v>
      </c>
      <c r="V2387">
        <v>7</v>
      </c>
      <c r="W2387">
        <v>1</v>
      </c>
      <c r="X2387">
        <v>1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1</v>
      </c>
      <c r="AE2387">
        <v>0</v>
      </c>
      <c r="AF2387">
        <v>1</v>
      </c>
      <c r="AG2387">
        <v>0</v>
      </c>
      <c r="AH2387">
        <v>1</v>
      </c>
      <c r="AI2387">
        <v>68</v>
      </c>
    </row>
    <row r="2388" spans="1:35" x14ac:dyDescent="0.15">
      <c r="A2388">
        <v>2200</v>
      </c>
      <c r="B2388">
        <v>230</v>
      </c>
      <c r="C2388">
        <v>642</v>
      </c>
      <c r="D2388">
        <v>315</v>
      </c>
      <c r="E2388">
        <v>13</v>
      </c>
      <c r="F2388">
        <v>302</v>
      </c>
      <c r="G2388" t="s">
        <v>943</v>
      </c>
      <c r="H2388">
        <v>20</v>
      </c>
      <c r="I2388">
        <v>4</v>
      </c>
      <c r="J2388">
        <v>7</v>
      </c>
      <c r="K2388">
        <v>0</v>
      </c>
      <c r="L2388">
        <v>0</v>
      </c>
      <c r="M2388">
        <v>0</v>
      </c>
      <c r="N2388">
        <v>0</v>
      </c>
      <c r="O2388">
        <v>2</v>
      </c>
      <c r="P2388">
        <v>0</v>
      </c>
      <c r="Q2388">
        <v>16</v>
      </c>
      <c r="R2388">
        <v>34</v>
      </c>
      <c r="S2388">
        <v>42</v>
      </c>
      <c r="T2388">
        <v>6</v>
      </c>
      <c r="U2388">
        <v>107</v>
      </c>
      <c r="V2388">
        <v>4</v>
      </c>
      <c r="W2388">
        <v>0</v>
      </c>
      <c r="X2388">
        <v>0</v>
      </c>
      <c r="Y2388">
        <v>1</v>
      </c>
      <c r="Z2388">
        <v>0</v>
      </c>
      <c r="AA2388">
        <v>1</v>
      </c>
      <c r="AB2388">
        <v>0</v>
      </c>
      <c r="AC2388">
        <v>0</v>
      </c>
      <c r="AD2388">
        <v>1</v>
      </c>
      <c r="AE2388">
        <v>0</v>
      </c>
      <c r="AF2388">
        <v>3</v>
      </c>
      <c r="AG2388">
        <v>0</v>
      </c>
      <c r="AH2388">
        <v>0</v>
      </c>
      <c r="AI2388">
        <v>54</v>
      </c>
    </row>
    <row r="2389" spans="1:35" x14ac:dyDescent="0.15">
      <c r="A2389">
        <v>2200</v>
      </c>
      <c r="B2389">
        <v>240</v>
      </c>
      <c r="C2389">
        <v>456</v>
      </c>
      <c r="D2389">
        <v>230</v>
      </c>
      <c r="E2389">
        <v>4</v>
      </c>
      <c r="F2389">
        <v>226</v>
      </c>
      <c r="G2389" t="s">
        <v>943</v>
      </c>
      <c r="H2389">
        <v>3</v>
      </c>
      <c r="I2389">
        <v>9</v>
      </c>
      <c r="J2389">
        <v>10</v>
      </c>
      <c r="K2389">
        <v>0</v>
      </c>
      <c r="L2389">
        <v>0</v>
      </c>
      <c r="M2389">
        <v>3</v>
      </c>
      <c r="N2389">
        <v>0</v>
      </c>
      <c r="O2389">
        <v>2</v>
      </c>
      <c r="P2389">
        <v>0</v>
      </c>
      <c r="Q2389">
        <v>15</v>
      </c>
      <c r="R2389">
        <v>15</v>
      </c>
      <c r="S2389">
        <v>38</v>
      </c>
      <c r="T2389">
        <v>6</v>
      </c>
      <c r="U2389">
        <v>80</v>
      </c>
      <c r="V2389">
        <v>1</v>
      </c>
      <c r="W2389">
        <v>2</v>
      </c>
      <c r="X2389">
        <v>0</v>
      </c>
      <c r="Y2389">
        <v>1</v>
      </c>
      <c r="Z2389">
        <v>0</v>
      </c>
      <c r="AA2389">
        <v>2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39</v>
      </c>
    </row>
    <row r="2390" spans="1:35" x14ac:dyDescent="0.15">
      <c r="A2390">
        <v>2200</v>
      </c>
      <c r="B2390">
        <v>250</v>
      </c>
      <c r="C2390">
        <v>648</v>
      </c>
      <c r="D2390">
        <v>348</v>
      </c>
      <c r="E2390">
        <v>8</v>
      </c>
      <c r="F2390">
        <v>340</v>
      </c>
      <c r="G2390" t="s">
        <v>943</v>
      </c>
      <c r="H2390">
        <v>22</v>
      </c>
      <c r="I2390">
        <v>16</v>
      </c>
      <c r="J2390">
        <v>4</v>
      </c>
      <c r="K2390">
        <v>0</v>
      </c>
      <c r="L2390">
        <v>0</v>
      </c>
      <c r="M2390">
        <v>2</v>
      </c>
      <c r="N2390">
        <v>0</v>
      </c>
      <c r="O2390">
        <v>0</v>
      </c>
      <c r="P2390">
        <v>0</v>
      </c>
      <c r="Q2390">
        <v>22</v>
      </c>
      <c r="R2390">
        <v>17</v>
      </c>
      <c r="S2390">
        <v>33</v>
      </c>
      <c r="T2390">
        <v>29</v>
      </c>
      <c r="U2390">
        <v>126</v>
      </c>
      <c r="V2390">
        <v>4</v>
      </c>
      <c r="W2390">
        <v>1</v>
      </c>
      <c r="X2390">
        <v>3</v>
      </c>
      <c r="Y2390">
        <v>1</v>
      </c>
      <c r="Z2390">
        <v>0</v>
      </c>
      <c r="AA2390">
        <v>2</v>
      </c>
      <c r="AB2390">
        <v>0</v>
      </c>
      <c r="AC2390">
        <v>0</v>
      </c>
      <c r="AD2390">
        <v>0</v>
      </c>
      <c r="AE2390">
        <v>0</v>
      </c>
      <c r="AF2390">
        <v>2</v>
      </c>
      <c r="AG2390">
        <v>0</v>
      </c>
      <c r="AH2390">
        <v>1</v>
      </c>
      <c r="AI2390">
        <v>55</v>
      </c>
    </row>
    <row r="2391" spans="1:35" x14ac:dyDescent="0.15">
      <c r="A2391">
        <v>2200</v>
      </c>
      <c r="B2391">
        <v>260</v>
      </c>
      <c r="C2391">
        <v>560</v>
      </c>
      <c r="D2391">
        <v>274</v>
      </c>
      <c r="E2391">
        <v>5</v>
      </c>
      <c r="F2391">
        <v>269</v>
      </c>
      <c r="G2391" t="s">
        <v>943</v>
      </c>
      <c r="H2391">
        <v>13</v>
      </c>
      <c r="I2391">
        <v>7</v>
      </c>
      <c r="J2391">
        <v>17</v>
      </c>
      <c r="K2391">
        <v>0</v>
      </c>
      <c r="L2391">
        <v>0</v>
      </c>
      <c r="M2391">
        <v>2</v>
      </c>
      <c r="N2391">
        <v>0</v>
      </c>
      <c r="O2391">
        <v>1</v>
      </c>
      <c r="P2391">
        <v>0</v>
      </c>
      <c r="Q2391">
        <v>7</v>
      </c>
      <c r="R2391">
        <v>0</v>
      </c>
      <c r="S2391">
        <v>11</v>
      </c>
      <c r="T2391">
        <v>14</v>
      </c>
      <c r="U2391">
        <v>127</v>
      </c>
      <c r="V2391">
        <v>3</v>
      </c>
      <c r="W2391">
        <v>0</v>
      </c>
      <c r="X2391">
        <v>1</v>
      </c>
      <c r="Y2391">
        <v>2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64</v>
      </c>
    </row>
    <row r="2392" spans="1:35" x14ac:dyDescent="0.15">
      <c r="A2392">
        <v>2200</v>
      </c>
      <c r="B2392">
        <v>270</v>
      </c>
      <c r="C2392">
        <v>701</v>
      </c>
      <c r="D2392">
        <v>416</v>
      </c>
      <c r="E2392">
        <v>6</v>
      </c>
      <c r="F2392">
        <v>410</v>
      </c>
      <c r="G2392" t="s">
        <v>943</v>
      </c>
      <c r="H2392">
        <v>39</v>
      </c>
      <c r="I2392">
        <v>29</v>
      </c>
      <c r="J2392">
        <v>14</v>
      </c>
      <c r="K2392">
        <v>0</v>
      </c>
      <c r="L2392">
        <v>0</v>
      </c>
      <c r="M2392">
        <v>2</v>
      </c>
      <c r="N2392">
        <v>0</v>
      </c>
      <c r="O2392">
        <v>1</v>
      </c>
      <c r="P2392">
        <v>0</v>
      </c>
      <c r="Q2392">
        <v>9</v>
      </c>
      <c r="R2392">
        <v>4</v>
      </c>
      <c r="S2392">
        <v>17</v>
      </c>
      <c r="T2392">
        <v>32</v>
      </c>
      <c r="U2392">
        <v>193</v>
      </c>
      <c r="V2392">
        <v>1</v>
      </c>
      <c r="W2392">
        <v>1</v>
      </c>
      <c r="X2392">
        <v>2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1</v>
      </c>
      <c r="AG2392">
        <v>0</v>
      </c>
      <c r="AH2392">
        <v>1</v>
      </c>
      <c r="AI2392">
        <v>64</v>
      </c>
    </row>
    <row r="2393" spans="1:35" x14ac:dyDescent="0.15">
      <c r="A2393">
        <v>2200</v>
      </c>
      <c r="B2393">
        <v>280</v>
      </c>
      <c r="C2393">
        <v>598</v>
      </c>
      <c r="D2393">
        <v>317</v>
      </c>
      <c r="E2393">
        <v>14</v>
      </c>
      <c r="F2393">
        <v>303</v>
      </c>
      <c r="G2393" t="s">
        <v>943</v>
      </c>
      <c r="H2393">
        <v>18</v>
      </c>
      <c r="I2393">
        <v>10</v>
      </c>
      <c r="J2393">
        <v>10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15</v>
      </c>
      <c r="R2393">
        <v>13</v>
      </c>
      <c r="S2393">
        <v>37</v>
      </c>
      <c r="T2393">
        <v>12</v>
      </c>
      <c r="U2393">
        <v>121</v>
      </c>
      <c r="V2393">
        <v>2</v>
      </c>
      <c r="W2393">
        <v>0</v>
      </c>
      <c r="X2393">
        <v>2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3</v>
      </c>
      <c r="AG2393">
        <v>0</v>
      </c>
      <c r="AH2393">
        <v>0</v>
      </c>
      <c r="AI2393">
        <v>59</v>
      </c>
    </row>
    <row r="2394" spans="1:35" x14ac:dyDescent="0.15">
      <c r="A2394">
        <v>2200</v>
      </c>
      <c r="B2394">
        <v>290</v>
      </c>
      <c r="C2394">
        <v>603</v>
      </c>
      <c r="D2394">
        <v>370</v>
      </c>
      <c r="E2394">
        <v>2</v>
      </c>
      <c r="F2394">
        <v>368</v>
      </c>
      <c r="G2394" t="s">
        <v>943</v>
      </c>
      <c r="H2394">
        <v>48</v>
      </c>
      <c r="I2394">
        <v>19</v>
      </c>
      <c r="J2394">
        <v>4</v>
      </c>
      <c r="K2394">
        <v>0</v>
      </c>
      <c r="L2394">
        <v>0</v>
      </c>
      <c r="M2394">
        <v>2</v>
      </c>
      <c r="N2394">
        <v>0</v>
      </c>
      <c r="O2394">
        <v>1</v>
      </c>
      <c r="P2394">
        <v>1</v>
      </c>
      <c r="Q2394">
        <v>16</v>
      </c>
      <c r="R2394">
        <v>3</v>
      </c>
      <c r="S2394">
        <v>27</v>
      </c>
      <c r="T2394">
        <v>16</v>
      </c>
      <c r="U2394">
        <v>163</v>
      </c>
      <c r="V2394">
        <v>3</v>
      </c>
      <c r="W2394">
        <v>0</v>
      </c>
      <c r="X2394">
        <v>2</v>
      </c>
      <c r="Y2394">
        <v>2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</v>
      </c>
      <c r="AH2394">
        <v>1</v>
      </c>
      <c r="AI2394">
        <v>59</v>
      </c>
    </row>
    <row r="2395" spans="1:35" x14ac:dyDescent="0.15">
      <c r="A2395">
        <v>2200</v>
      </c>
      <c r="B2395">
        <v>300</v>
      </c>
      <c r="C2395">
        <v>645</v>
      </c>
      <c r="D2395">
        <v>367</v>
      </c>
      <c r="E2395">
        <v>14</v>
      </c>
      <c r="F2395">
        <v>353</v>
      </c>
      <c r="G2395" t="s">
        <v>943</v>
      </c>
      <c r="H2395">
        <v>11</v>
      </c>
      <c r="I2395">
        <v>6</v>
      </c>
      <c r="J2395">
        <v>12</v>
      </c>
      <c r="K2395">
        <v>0</v>
      </c>
      <c r="L2395">
        <v>0</v>
      </c>
      <c r="M2395">
        <v>4</v>
      </c>
      <c r="N2395">
        <v>0</v>
      </c>
      <c r="O2395">
        <v>3</v>
      </c>
      <c r="P2395">
        <v>0</v>
      </c>
      <c r="Q2395">
        <v>23</v>
      </c>
      <c r="R2395">
        <v>13</v>
      </c>
      <c r="S2395">
        <v>51</v>
      </c>
      <c r="T2395">
        <v>13</v>
      </c>
      <c r="U2395">
        <v>130</v>
      </c>
      <c r="V2395">
        <v>2</v>
      </c>
      <c r="W2395">
        <v>0</v>
      </c>
      <c r="X2395">
        <v>0</v>
      </c>
      <c r="Y2395">
        <v>2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6</v>
      </c>
      <c r="AG2395">
        <v>1</v>
      </c>
      <c r="AH2395">
        <v>0</v>
      </c>
      <c r="AI2395">
        <v>76</v>
      </c>
    </row>
    <row r="2396" spans="1:35" x14ac:dyDescent="0.15">
      <c r="A2396">
        <v>2200</v>
      </c>
      <c r="B2396">
        <v>310</v>
      </c>
      <c r="C2396">
        <v>633</v>
      </c>
      <c r="D2396">
        <v>365</v>
      </c>
      <c r="E2396">
        <v>10</v>
      </c>
      <c r="F2396">
        <v>355</v>
      </c>
      <c r="G2396" t="s">
        <v>943</v>
      </c>
      <c r="H2396">
        <v>9</v>
      </c>
      <c r="I2396">
        <v>4</v>
      </c>
      <c r="J2396">
        <v>0</v>
      </c>
      <c r="K2396">
        <v>0</v>
      </c>
      <c r="L2396">
        <v>1</v>
      </c>
      <c r="M2396">
        <v>4</v>
      </c>
      <c r="N2396">
        <v>0</v>
      </c>
      <c r="O2396">
        <v>4</v>
      </c>
      <c r="P2396">
        <v>1</v>
      </c>
      <c r="Q2396">
        <v>35</v>
      </c>
      <c r="R2396">
        <v>14</v>
      </c>
      <c r="S2396">
        <v>101</v>
      </c>
      <c r="T2396">
        <v>12</v>
      </c>
      <c r="U2396">
        <v>104</v>
      </c>
      <c r="V2396">
        <v>6</v>
      </c>
      <c r="W2396">
        <v>0</v>
      </c>
      <c r="X2396">
        <v>3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1</v>
      </c>
      <c r="AF2396">
        <v>3</v>
      </c>
      <c r="AG2396">
        <v>0</v>
      </c>
      <c r="AH2396">
        <v>1</v>
      </c>
      <c r="AI2396">
        <v>51</v>
      </c>
    </row>
    <row r="2397" spans="1:35" x14ac:dyDescent="0.15">
      <c r="A2397">
        <v>2200</v>
      </c>
      <c r="B2397">
        <v>320</v>
      </c>
      <c r="C2397">
        <v>668</v>
      </c>
      <c r="D2397">
        <v>339</v>
      </c>
      <c r="E2397">
        <v>6</v>
      </c>
      <c r="F2397">
        <v>333</v>
      </c>
      <c r="G2397" t="s">
        <v>943</v>
      </c>
      <c r="H2397">
        <v>16</v>
      </c>
      <c r="I2397">
        <v>12</v>
      </c>
      <c r="J2397">
        <v>6</v>
      </c>
      <c r="K2397">
        <v>0</v>
      </c>
      <c r="L2397">
        <v>0</v>
      </c>
      <c r="M2397">
        <v>0</v>
      </c>
      <c r="N2397">
        <v>0</v>
      </c>
      <c r="O2397">
        <v>2</v>
      </c>
      <c r="P2397">
        <v>0</v>
      </c>
      <c r="Q2397">
        <v>10</v>
      </c>
      <c r="R2397">
        <v>25</v>
      </c>
      <c r="S2397">
        <v>47</v>
      </c>
      <c r="T2397">
        <v>11</v>
      </c>
      <c r="U2397">
        <v>130</v>
      </c>
      <c r="V2397">
        <v>3</v>
      </c>
      <c r="W2397">
        <v>0</v>
      </c>
      <c r="X2397">
        <v>1</v>
      </c>
      <c r="Y2397">
        <v>0</v>
      </c>
      <c r="Z2397">
        <v>1</v>
      </c>
      <c r="AA2397">
        <v>0</v>
      </c>
      <c r="AB2397">
        <v>0</v>
      </c>
      <c r="AC2397">
        <v>1</v>
      </c>
      <c r="AD2397">
        <v>0</v>
      </c>
      <c r="AE2397">
        <v>1</v>
      </c>
      <c r="AF2397">
        <v>1</v>
      </c>
      <c r="AG2397">
        <v>0</v>
      </c>
      <c r="AH2397">
        <v>1</v>
      </c>
      <c r="AI2397">
        <v>65</v>
      </c>
    </row>
    <row r="2398" spans="1:35" x14ac:dyDescent="0.15">
      <c r="A2398">
        <v>2200</v>
      </c>
      <c r="B2398">
        <v>330</v>
      </c>
      <c r="C2398">
        <v>452</v>
      </c>
      <c r="D2398">
        <v>267</v>
      </c>
      <c r="E2398">
        <v>6</v>
      </c>
      <c r="F2398">
        <v>261</v>
      </c>
      <c r="G2398" t="s">
        <v>943</v>
      </c>
      <c r="H2398">
        <v>33</v>
      </c>
      <c r="I2398">
        <v>5</v>
      </c>
      <c r="J2398">
        <v>3</v>
      </c>
      <c r="K2398">
        <v>0</v>
      </c>
      <c r="L2398">
        <v>1</v>
      </c>
      <c r="M2398">
        <v>1</v>
      </c>
      <c r="N2398">
        <v>0</v>
      </c>
      <c r="O2398">
        <v>2</v>
      </c>
      <c r="P2398">
        <v>0</v>
      </c>
      <c r="Q2398">
        <v>15</v>
      </c>
      <c r="R2398">
        <v>4</v>
      </c>
      <c r="S2398">
        <v>21</v>
      </c>
      <c r="T2398">
        <v>9</v>
      </c>
      <c r="U2398">
        <v>131</v>
      </c>
      <c r="V2398">
        <v>3</v>
      </c>
      <c r="W2398">
        <v>0</v>
      </c>
      <c r="X2398">
        <v>2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  <c r="AF2398">
        <v>5</v>
      </c>
      <c r="AG2398">
        <v>0</v>
      </c>
      <c r="AH2398">
        <v>0</v>
      </c>
      <c r="AI2398">
        <v>25</v>
      </c>
    </row>
    <row r="2399" spans="1:35" x14ac:dyDescent="0.15">
      <c r="A2399">
        <v>2200</v>
      </c>
      <c r="B2399">
        <v>340</v>
      </c>
      <c r="C2399">
        <v>487</v>
      </c>
      <c r="D2399">
        <v>233</v>
      </c>
      <c r="E2399">
        <v>7</v>
      </c>
      <c r="F2399">
        <v>226</v>
      </c>
      <c r="G2399" t="s">
        <v>943</v>
      </c>
      <c r="H2399">
        <v>13</v>
      </c>
      <c r="I2399">
        <v>3</v>
      </c>
      <c r="J2399">
        <v>7</v>
      </c>
      <c r="K2399">
        <v>0</v>
      </c>
      <c r="L2399">
        <v>0</v>
      </c>
      <c r="M2399">
        <v>1</v>
      </c>
      <c r="N2399">
        <v>0</v>
      </c>
      <c r="O2399">
        <v>1</v>
      </c>
      <c r="P2399">
        <v>1</v>
      </c>
      <c r="Q2399">
        <v>17</v>
      </c>
      <c r="R2399">
        <v>19</v>
      </c>
      <c r="S2399">
        <v>38</v>
      </c>
      <c r="T2399">
        <v>7</v>
      </c>
      <c r="U2399">
        <v>80</v>
      </c>
      <c r="V2399">
        <v>2</v>
      </c>
      <c r="W2399">
        <v>0</v>
      </c>
      <c r="X2399">
        <v>0</v>
      </c>
      <c r="Y2399">
        <v>1</v>
      </c>
      <c r="Z2399">
        <v>1</v>
      </c>
      <c r="AA2399">
        <v>0</v>
      </c>
      <c r="AB2399">
        <v>0</v>
      </c>
      <c r="AC2399">
        <v>0</v>
      </c>
      <c r="AD2399">
        <v>1</v>
      </c>
      <c r="AE2399">
        <v>0</v>
      </c>
      <c r="AF2399">
        <v>2</v>
      </c>
      <c r="AG2399">
        <v>0</v>
      </c>
      <c r="AH2399">
        <v>0</v>
      </c>
      <c r="AI2399">
        <v>32</v>
      </c>
    </row>
    <row r="2400" spans="1:35" x14ac:dyDescent="0.15">
      <c r="A2400">
        <v>2200</v>
      </c>
      <c r="B2400">
        <v>360</v>
      </c>
      <c r="C2400">
        <v>787</v>
      </c>
      <c r="D2400">
        <v>476</v>
      </c>
      <c r="E2400">
        <v>12</v>
      </c>
      <c r="F2400">
        <v>464</v>
      </c>
      <c r="G2400" t="s">
        <v>943</v>
      </c>
      <c r="H2400">
        <v>10</v>
      </c>
      <c r="I2400">
        <v>3</v>
      </c>
      <c r="J2400">
        <v>9</v>
      </c>
      <c r="K2400">
        <v>0</v>
      </c>
      <c r="L2400">
        <v>1</v>
      </c>
      <c r="M2400">
        <v>4</v>
      </c>
      <c r="N2400">
        <v>0</v>
      </c>
      <c r="O2400">
        <v>2</v>
      </c>
      <c r="P2400">
        <v>0</v>
      </c>
      <c r="Q2400">
        <v>35</v>
      </c>
      <c r="R2400">
        <v>34</v>
      </c>
      <c r="S2400">
        <v>90</v>
      </c>
      <c r="T2400">
        <v>14</v>
      </c>
      <c r="U2400">
        <v>169</v>
      </c>
      <c r="V2400">
        <v>4</v>
      </c>
      <c r="W2400">
        <v>0</v>
      </c>
      <c r="X2400">
        <v>4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</v>
      </c>
      <c r="AF2400">
        <v>2</v>
      </c>
      <c r="AG2400">
        <v>0</v>
      </c>
      <c r="AH2400">
        <v>0</v>
      </c>
      <c r="AI2400">
        <v>82</v>
      </c>
    </row>
    <row r="2401" spans="1:35" x14ac:dyDescent="0.15">
      <c r="A2401">
        <v>2200</v>
      </c>
      <c r="B2401">
        <v>400</v>
      </c>
      <c r="C2401">
        <v>757</v>
      </c>
      <c r="D2401">
        <v>541</v>
      </c>
      <c r="E2401">
        <v>7</v>
      </c>
      <c r="F2401">
        <v>534</v>
      </c>
      <c r="G2401" t="s">
        <v>943</v>
      </c>
      <c r="H2401">
        <v>34</v>
      </c>
      <c r="I2401">
        <v>27</v>
      </c>
      <c r="J2401">
        <v>8</v>
      </c>
      <c r="K2401">
        <v>0</v>
      </c>
      <c r="L2401">
        <v>0</v>
      </c>
      <c r="M2401">
        <v>7</v>
      </c>
      <c r="N2401">
        <v>0</v>
      </c>
      <c r="O2401">
        <v>1</v>
      </c>
      <c r="P2401">
        <v>0</v>
      </c>
      <c r="Q2401">
        <v>24</v>
      </c>
      <c r="R2401">
        <v>2</v>
      </c>
      <c r="S2401">
        <v>21</v>
      </c>
      <c r="T2401">
        <v>36</v>
      </c>
      <c r="U2401">
        <v>300</v>
      </c>
      <c r="V2401">
        <v>2</v>
      </c>
      <c r="W2401">
        <v>0</v>
      </c>
      <c r="X2401">
        <v>3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3</v>
      </c>
      <c r="AG2401">
        <v>0</v>
      </c>
      <c r="AH2401">
        <v>0</v>
      </c>
      <c r="AI2401">
        <v>66</v>
      </c>
    </row>
    <row r="2402" spans="1:35" x14ac:dyDescent="0.15">
      <c r="A2402">
        <v>2200</v>
      </c>
      <c r="B2402">
        <v>410</v>
      </c>
      <c r="C2402">
        <v>756</v>
      </c>
      <c r="D2402">
        <v>504</v>
      </c>
      <c r="E2402">
        <v>10</v>
      </c>
      <c r="F2402">
        <v>494</v>
      </c>
      <c r="G2402" t="s">
        <v>943</v>
      </c>
      <c r="H2402">
        <v>39</v>
      </c>
      <c r="I2402">
        <v>24</v>
      </c>
      <c r="J2402">
        <v>6</v>
      </c>
      <c r="K2402">
        <v>0</v>
      </c>
      <c r="L2402">
        <v>0</v>
      </c>
      <c r="M2402">
        <v>3</v>
      </c>
      <c r="N2402">
        <v>0</v>
      </c>
      <c r="O2402">
        <v>1</v>
      </c>
      <c r="P2402">
        <v>0</v>
      </c>
      <c r="Q2402">
        <v>18</v>
      </c>
      <c r="R2402">
        <v>2</v>
      </c>
      <c r="S2402">
        <v>21</v>
      </c>
      <c r="T2402">
        <v>41</v>
      </c>
      <c r="U2402">
        <v>259</v>
      </c>
      <c r="V2402">
        <v>5</v>
      </c>
      <c r="W2402">
        <v>1</v>
      </c>
      <c r="X2402">
        <v>2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3</v>
      </c>
      <c r="AG2402">
        <v>0</v>
      </c>
      <c r="AH2402">
        <v>0</v>
      </c>
      <c r="AI2402">
        <v>69</v>
      </c>
    </row>
    <row r="2403" spans="1:35" x14ac:dyDescent="0.15">
      <c r="A2403">
        <v>2200</v>
      </c>
      <c r="B2403">
        <v>420</v>
      </c>
      <c r="C2403">
        <v>759</v>
      </c>
      <c r="D2403">
        <v>480</v>
      </c>
      <c r="E2403">
        <v>11</v>
      </c>
      <c r="F2403">
        <v>469</v>
      </c>
      <c r="G2403" t="s">
        <v>943</v>
      </c>
      <c r="H2403">
        <v>37</v>
      </c>
      <c r="I2403">
        <v>21</v>
      </c>
      <c r="J2403">
        <v>11</v>
      </c>
      <c r="K2403">
        <v>0</v>
      </c>
      <c r="L2403">
        <v>0</v>
      </c>
      <c r="M2403">
        <v>2</v>
      </c>
      <c r="N2403">
        <v>0</v>
      </c>
      <c r="O2403">
        <v>2</v>
      </c>
      <c r="P2403">
        <v>0</v>
      </c>
      <c r="Q2403">
        <v>22</v>
      </c>
      <c r="R2403">
        <v>2</v>
      </c>
      <c r="S2403">
        <v>17</v>
      </c>
      <c r="T2403">
        <v>13</v>
      </c>
      <c r="U2403">
        <v>268</v>
      </c>
      <c r="V2403">
        <v>3</v>
      </c>
      <c r="W2403">
        <v>1</v>
      </c>
      <c r="X2403">
        <v>2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2</v>
      </c>
      <c r="AG2403">
        <v>0</v>
      </c>
      <c r="AH2403">
        <v>0</v>
      </c>
      <c r="AI2403">
        <v>66</v>
      </c>
    </row>
    <row r="2404" spans="1:35" x14ac:dyDescent="0.15">
      <c r="A2404">
        <v>2200</v>
      </c>
      <c r="B2404">
        <v>450</v>
      </c>
      <c r="C2404">
        <v>554</v>
      </c>
      <c r="D2404">
        <v>316</v>
      </c>
      <c r="E2404">
        <v>10</v>
      </c>
      <c r="F2404">
        <v>306</v>
      </c>
      <c r="G2404" t="s">
        <v>943</v>
      </c>
      <c r="H2404">
        <v>16</v>
      </c>
      <c r="I2404">
        <v>2</v>
      </c>
      <c r="J2404">
        <v>1</v>
      </c>
      <c r="K2404">
        <v>0</v>
      </c>
      <c r="L2404">
        <v>0</v>
      </c>
      <c r="M2404">
        <v>4</v>
      </c>
      <c r="N2404">
        <v>0</v>
      </c>
      <c r="O2404">
        <v>0</v>
      </c>
      <c r="P2404">
        <v>0</v>
      </c>
      <c r="Q2404">
        <v>39</v>
      </c>
      <c r="R2404">
        <v>34</v>
      </c>
      <c r="S2404">
        <v>80</v>
      </c>
      <c r="T2404">
        <v>10</v>
      </c>
      <c r="U2404">
        <v>93</v>
      </c>
      <c r="V2404">
        <v>3</v>
      </c>
      <c r="W2404">
        <v>0</v>
      </c>
      <c r="X2404">
        <v>1</v>
      </c>
      <c r="Y2404">
        <v>1</v>
      </c>
      <c r="Z2404">
        <v>0</v>
      </c>
      <c r="AA2404">
        <v>1</v>
      </c>
      <c r="AB2404">
        <v>1</v>
      </c>
      <c r="AC2404">
        <v>0</v>
      </c>
      <c r="AD2404">
        <v>0</v>
      </c>
      <c r="AE2404">
        <v>0</v>
      </c>
      <c r="AF2404">
        <v>1</v>
      </c>
      <c r="AG2404">
        <v>0</v>
      </c>
      <c r="AH2404">
        <v>0</v>
      </c>
      <c r="AI2404">
        <v>19</v>
      </c>
    </row>
    <row r="2405" spans="1:35" x14ac:dyDescent="0.15">
      <c r="A2405">
        <v>2200</v>
      </c>
      <c r="B2405">
        <v>460</v>
      </c>
      <c r="C2405">
        <v>491</v>
      </c>
      <c r="D2405">
        <v>318</v>
      </c>
      <c r="E2405">
        <v>7</v>
      </c>
      <c r="F2405">
        <v>311</v>
      </c>
      <c r="G2405" t="s">
        <v>943</v>
      </c>
      <c r="H2405">
        <v>39</v>
      </c>
      <c r="I2405">
        <v>14</v>
      </c>
      <c r="J2405">
        <v>3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0</v>
      </c>
      <c r="Q2405">
        <v>20</v>
      </c>
      <c r="R2405">
        <v>0</v>
      </c>
      <c r="S2405">
        <v>18</v>
      </c>
      <c r="T2405">
        <v>8</v>
      </c>
      <c r="U2405">
        <v>161</v>
      </c>
      <c r="V2405">
        <v>9</v>
      </c>
      <c r="W2405">
        <v>0</v>
      </c>
      <c r="X2405">
        <v>2</v>
      </c>
      <c r="Y2405">
        <v>0</v>
      </c>
      <c r="Z2405">
        <v>1</v>
      </c>
      <c r="AA2405">
        <v>0</v>
      </c>
      <c r="AB2405">
        <v>1</v>
      </c>
      <c r="AC2405">
        <v>0</v>
      </c>
      <c r="AD2405">
        <v>0</v>
      </c>
      <c r="AE2405">
        <v>0</v>
      </c>
      <c r="AF2405">
        <v>2</v>
      </c>
      <c r="AG2405">
        <v>0</v>
      </c>
      <c r="AH2405">
        <v>0</v>
      </c>
      <c r="AI2405">
        <v>32</v>
      </c>
    </row>
    <row r="2406" spans="1:35" x14ac:dyDescent="0.15">
      <c r="A2406">
        <v>2200</v>
      </c>
      <c r="B2406">
        <v>660</v>
      </c>
      <c r="C2406">
        <v>681</v>
      </c>
      <c r="D2406">
        <v>375</v>
      </c>
      <c r="E2406">
        <v>14</v>
      </c>
      <c r="F2406">
        <v>361</v>
      </c>
      <c r="G2406" t="s">
        <v>943</v>
      </c>
      <c r="H2406">
        <v>21</v>
      </c>
      <c r="I2406">
        <v>16</v>
      </c>
      <c r="J2406">
        <v>24</v>
      </c>
      <c r="K2406">
        <v>0</v>
      </c>
      <c r="L2406">
        <v>0</v>
      </c>
      <c r="M2406">
        <v>3</v>
      </c>
      <c r="N2406">
        <v>0</v>
      </c>
      <c r="O2406">
        <v>1</v>
      </c>
      <c r="P2406">
        <v>0</v>
      </c>
      <c r="Q2406">
        <v>20</v>
      </c>
      <c r="R2406">
        <v>7</v>
      </c>
      <c r="S2406">
        <v>38</v>
      </c>
      <c r="T2406">
        <v>9</v>
      </c>
      <c r="U2406">
        <v>142</v>
      </c>
      <c r="V2406">
        <v>5</v>
      </c>
      <c r="W2406">
        <v>0</v>
      </c>
      <c r="X2406">
        <v>3</v>
      </c>
      <c r="Y2406">
        <v>1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2</v>
      </c>
      <c r="AG2406">
        <v>0</v>
      </c>
      <c r="AH2406">
        <v>0</v>
      </c>
      <c r="AI2406">
        <v>69</v>
      </c>
    </row>
    <row r="2407" spans="1:35" x14ac:dyDescent="0.15">
      <c r="A2407">
        <v>2200</v>
      </c>
      <c r="B2407">
        <v>670</v>
      </c>
      <c r="C2407">
        <v>556</v>
      </c>
      <c r="D2407">
        <v>320</v>
      </c>
      <c r="E2407">
        <v>9</v>
      </c>
      <c r="F2407">
        <v>311</v>
      </c>
      <c r="G2407" t="s">
        <v>943</v>
      </c>
      <c r="H2407">
        <v>19</v>
      </c>
      <c r="I2407">
        <v>16</v>
      </c>
      <c r="J2407">
        <v>16</v>
      </c>
      <c r="K2407">
        <v>0</v>
      </c>
      <c r="L2407">
        <v>0</v>
      </c>
      <c r="M2407">
        <v>4</v>
      </c>
      <c r="N2407">
        <v>0</v>
      </c>
      <c r="O2407">
        <v>1</v>
      </c>
      <c r="P2407">
        <v>0</v>
      </c>
      <c r="Q2407">
        <v>14</v>
      </c>
      <c r="R2407">
        <v>6</v>
      </c>
      <c r="S2407">
        <v>15</v>
      </c>
      <c r="T2407">
        <v>15</v>
      </c>
      <c r="U2407">
        <v>136</v>
      </c>
      <c r="V2407">
        <v>7</v>
      </c>
      <c r="W2407">
        <v>1</v>
      </c>
      <c r="X2407">
        <v>4</v>
      </c>
      <c r="Y2407">
        <v>1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2</v>
      </c>
      <c r="AG2407">
        <v>1</v>
      </c>
      <c r="AH2407">
        <v>1</v>
      </c>
      <c r="AI2407">
        <v>52</v>
      </c>
    </row>
    <row r="2408" spans="1:35" x14ac:dyDescent="0.15">
      <c r="A2408">
        <v>2200</v>
      </c>
      <c r="B2408">
        <v>680</v>
      </c>
      <c r="C2408">
        <v>514</v>
      </c>
      <c r="D2408">
        <v>313</v>
      </c>
      <c r="E2408">
        <v>5</v>
      </c>
      <c r="F2408">
        <v>308</v>
      </c>
      <c r="G2408" t="s">
        <v>943</v>
      </c>
      <c r="H2408">
        <v>31</v>
      </c>
      <c r="I2408">
        <v>25</v>
      </c>
      <c r="J2408">
        <v>12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0</v>
      </c>
      <c r="Q2408">
        <v>23</v>
      </c>
      <c r="R2408">
        <v>2</v>
      </c>
      <c r="S2408">
        <v>25</v>
      </c>
      <c r="T2408">
        <v>20</v>
      </c>
      <c r="U2408">
        <v>123</v>
      </c>
      <c r="V2408">
        <v>3</v>
      </c>
      <c r="W2408">
        <v>0</v>
      </c>
      <c r="X2408">
        <v>3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1</v>
      </c>
      <c r="AG2408">
        <v>0</v>
      </c>
      <c r="AH2408">
        <v>0</v>
      </c>
      <c r="AI2408">
        <v>39</v>
      </c>
    </row>
    <row r="2409" spans="1:35" x14ac:dyDescent="0.15">
      <c r="A2409">
        <v>2200</v>
      </c>
      <c r="B2409">
        <v>690</v>
      </c>
      <c r="C2409">
        <v>513</v>
      </c>
      <c r="D2409">
        <v>307</v>
      </c>
      <c r="E2409">
        <v>9</v>
      </c>
      <c r="F2409">
        <v>298</v>
      </c>
      <c r="G2409" t="s">
        <v>943</v>
      </c>
      <c r="H2409">
        <v>14</v>
      </c>
      <c r="I2409">
        <v>17</v>
      </c>
      <c r="J2409">
        <v>10</v>
      </c>
      <c r="K2409">
        <v>0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21</v>
      </c>
      <c r="R2409">
        <v>8</v>
      </c>
      <c r="S2409">
        <v>40</v>
      </c>
      <c r="T2409">
        <v>9</v>
      </c>
      <c r="U2409">
        <v>131</v>
      </c>
      <c r="V2409">
        <v>3</v>
      </c>
      <c r="W2409">
        <v>0</v>
      </c>
      <c r="X2409">
        <v>3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3</v>
      </c>
      <c r="AG2409">
        <v>0</v>
      </c>
      <c r="AH2409">
        <v>0</v>
      </c>
      <c r="AI2409">
        <v>38</v>
      </c>
    </row>
    <row r="2410" spans="1:35" x14ac:dyDescent="0.15">
      <c r="A2410">
        <v>2300</v>
      </c>
      <c r="B2410">
        <v>10</v>
      </c>
      <c r="C2410">
        <v>706</v>
      </c>
      <c r="D2410">
        <v>557</v>
      </c>
      <c r="E2410">
        <v>2</v>
      </c>
      <c r="F2410">
        <v>555</v>
      </c>
      <c r="G2410" t="s">
        <v>944</v>
      </c>
      <c r="H2410">
        <v>195</v>
      </c>
      <c r="I2410">
        <v>3</v>
      </c>
      <c r="J2410">
        <v>2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142</v>
      </c>
      <c r="R2410">
        <v>0</v>
      </c>
      <c r="S2410">
        <v>14</v>
      </c>
      <c r="T2410">
        <v>8</v>
      </c>
      <c r="U2410">
        <v>117</v>
      </c>
      <c r="V2410">
        <v>60</v>
      </c>
      <c r="W2410">
        <v>2</v>
      </c>
      <c r="X2410">
        <v>1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5</v>
      </c>
      <c r="AG2410">
        <v>0</v>
      </c>
      <c r="AH2410">
        <v>4</v>
      </c>
      <c r="AI2410">
        <v>2</v>
      </c>
    </row>
    <row r="2411" spans="1:35" x14ac:dyDescent="0.15">
      <c r="A2411">
        <v>2300</v>
      </c>
      <c r="B2411">
        <v>20</v>
      </c>
      <c r="C2411">
        <v>646</v>
      </c>
      <c r="D2411">
        <v>387</v>
      </c>
      <c r="E2411">
        <v>9</v>
      </c>
      <c r="F2411">
        <v>378</v>
      </c>
      <c r="G2411" t="s">
        <v>944</v>
      </c>
      <c r="H2411">
        <v>98</v>
      </c>
      <c r="I2411">
        <v>18</v>
      </c>
      <c r="J2411">
        <v>1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1</v>
      </c>
      <c r="Q2411">
        <v>48</v>
      </c>
      <c r="R2411">
        <v>0</v>
      </c>
      <c r="S2411">
        <v>5</v>
      </c>
      <c r="T2411">
        <v>9</v>
      </c>
      <c r="U2411">
        <v>129</v>
      </c>
      <c r="V2411">
        <v>43</v>
      </c>
      <c r="W2411">
        <v>0</v>
      </c>
      <c r="X2411">
        <v>4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9</v>
      </c>
      <c r="AG2411">
        <v>0</v>
      </c>
      <c r="AH2411">
        <v>4</v>
      </c>
      <c r="AI2411">
        <v>8</v>
      </c>
    </row>
    <row r="2412" spans="1:35" x14ac:dyDescent="0.15">
      <c r="A2412">
        <v>2300</v>
      </c>
      <c r="B2412">
        <v>30</v>
      </c>
      <c r="C2412">
        <v>534</v>
      </c>
      <c r="D2412">
        <v>366</v>
      </c>
      <c r="E2412">
        <v>6</v>
      </c>
      <c r="F2412">
        <v>360</v>
      </c>
      <c r="G2412" t="s">
        <v>944</v>
      </c>
      <c r="H2412">
        <v>88</v>
      </c>
      <c r="I2412">
        <v>25</v>
      </c>
      <c r="J2412">
        <v>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36</v>
      </c>
      <c r="R2412">
        <v>2</v>
      </c>
      <c r="S2412">
        <v>4</v>
      </c>
      <c r="T2412">
        <v>11</v>
      </c>
      <c r="U2412">
        <v>132</v>
      </c>
      <c r="V2412">
        <v>38</v>
      </c>
      <c r="W2412">
        <v>0</v>
      </c>
      <c r="X2412">
        <v>7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1</v>
      </c>
      <c r="AF2412">
        <v>6</v>
      </c>
      <c r="AG2412">
        <v>0</v>
      </c>
      <c r="AH2412">
        <v>2</v>
      </c>
      <c r="AI2412">
        <v>6</v>
      </c>
    </row>
    <row r="2413" spans="1:35" x14ac:dyDescent="0.15">
      <c r="A2413">
        <v>2300</v>
      </c>
      <c r="B2413">
        <v>40</v>
      </c>
      <c r="C2413">
        <v>589</v>
      </c>
      <c r="D2413">
        <v>406</v>
      </c>
      <c r="E2413">
        <v>6</v>
      </c>
      <c r="F2413">
        <v>400</v>
      </c>
      <c r="G2413" t="s">
        <v>944</v>
      </c>
      <c r="H2413">
        <v>133</v>
      </c>
      <c r="I2413">
        <v>4</v>
      </c>
      <c r="J2413">
        <v>2</v>
      </c>
      <c r="K2413">
        <v>0</v>
      </c>
      <c r="L2413">
        <v>1</v>
      </c>
      <c r="M2413">
        <v>0</v>
      </c>
      <c r="N2413">
        <v>0</v>
      </c>
      <c r="O2413">
        <v>1</v>
      </c>
      <c r="P2413">
        <v>0</v>
      </c>
      <c r="Q2413">
        <v>70</v>
      </c>
      <c r="R2413">
        <v>2</v>
      </c>
      <c r="S2413">
        <v>12</v>
      </c>
      <c r="T2413">
        <v>6</v>
      </c>
      <c r="U2413">
        <v>87</v>
      </c>
      <c r="V2413">
        <v>53</v>
      </c>
      <c r="W2413">
        <v>1</v>
      </c>
      <c r="X2413">
        <v>6</v>
      </c>
      <c r="Y2413">
        <v>2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0</v>
      </c>
      <c r="AF2413">
        <v>9</v>
      </c>
      <c r="AG2413">
        <v>1</v>
      </c>
      <c r="AH2413">
        <v>4</v>
      </c>
      <c r="AI2413">
        <v>5</v>
      </c>
    </row>
    <row r="2414" spans="1:35" x14ac:dyDescent="0.15">
      <c r="A2414">
        <v>2300</v>
      </c>
      <c r="B2414">
        <v>50</v>
      </c>
      <c r="C2414">
        <v>619</v>
      </c>
      <c r="D2414">
        <v>436</v>
      </c>
      <c r="E2414">
        <v>5</v>
      </c>
      <c r="F2414">
        <v>431</v>
      </c>
      <c r="G2414" t="s">
        <v>944</v>
      </c>
      <c r="H2414">
        <v>151</v>
      </c>
      <c r="I2414">
        <v>14</v>
      </c>
      <c r="J2414">
        <v>0</v>
      </c>
      <c r="K2414">
        <v>0</v>
      </c>
      <c r="L2414">
        <v>2</v>
      </c>
      <c r="M2414">
        <v>0</v>
      </c>
      <c r="N2414">
        <v>0</v>
      </c>
      <c r="O2414">
        <v>0</v>
      </c>
      <c r="P2414">
        <v>0</v>
      </c>
      <c r="Q2414">
        <v>72</v>
      </c>
      <c r="R2414">
        <v>1</v>
      </c>
      <c r="S2414">
        <v>4</v>
      </c>
      <c r="T2414">
        <v>2</v>
      </c>
      <c r="U2414">
        <v>82</v>
      </c>
      <c r="V2414">
        <v>84</v>
      </c>
      <c r="W2414">
        <v>3</v>
      </c>
      <c r="X2414">
        <v>4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9</v>
      </c>
      <c r="AG2414">
        <v>0</v>
      </c>
      <c r="AH2414">
        <v>2</v>
      </c>
      <c r="AI2414">
        <v>1</v>
      </c>
    </row>
    <row r="2415" spans="1:35" x14ac:dyDescent="0.15">
      <c r="A2415">
        <v>2300</v>
      </c>
      <c r="B2415">
        <v>60</v>
      </c>
      <c r="C2415">
        <v>797</v>
      </c>
      <c r="D2415">
        <v>509</v>
      </c>
      <c r="E2415">
        <v>4</v>
      </c>
      <c r="F2415">
        <v>505</v>
      </c>
      <c r="G2415" t="s">
        <v>944</v>
      </c>
      <c r="H2415">
        <v>179</v>
      </c>
      <c r="I2415">
        <v>3</v>
      </c>
      <c r="J2415">
        <v>3</v>
      </c>
      <c r="K2415">
        <v>0</v>
      </c>
      <c r="L2415">
        <v>2</v>
      </c>
      <c r="M2415">
        <v>0</v>
      </c>
      <c r="N2415">
        <v>0</v>
      </c>
      <c r="O2415">
        <v>0</v>
      </c>
      <c r="P2415">
        <v>0</v>
      </c>
      <c r="Q2415">
        <v>84</v>
      </c>
      <c r="R2415">
        <v>0</v>
      </c>
      <c r="S2415">
        <v>10</v>
      </c>
      <c r="T2415">
        <v>14</v>
      </c>
      <c r="U2415">
        <v>106</v>
      </c>
      <c r="V2415">
        <v>87</v>
      </c>
      <c r="W2415">
        <v>1</v>
      </c>
      <c r="X2415">
        <v>0</v>
      </c>
      <c r="Y2415">
        <v>1</v>
      </c>
      <c r="Z2415">
        <v>0</v>
      </c>
      <c r="AA2415">
        <v>0</v>
      </c>
      <c r="AB2415">
        <v>1</v>
      </c>
      <c r="AC2415">
        <v>0</v>
      </c>
      <c r="AD2415">
        <v>0</v>
      </c>
      <c r="AE2415">
        <v>0</v>
      </c>
      <c r="AF2415">
        <v>7</v>
      </c>
      <c r="AG2415">
        <v>0</v>
      </c>
      <c r="AH2415">
        <v>5</v>
      </c>
      <c r="AI2415">
        <v>2</v>
      </c>
    </row>
    <row r="2416" spans="1:35" x14ac:dyDescent="0.15">
      <c r="A2416">
        <v>2300</v>
      </c>
      <c r="B2416">
        <v>70</v>
      </c>
      <c r="C2416">
        <v>672</v>
      </c>
      <c r="D2416">
        <v>429</v>
      </c>
      <c r="E2416">
        <v>3</v>
      </c>
      <c r="F2416">
        <v>426</v>
      </c>
      <c r="G2416" t="s">
        <v>944</v>
      </c>
      <c r="H2416">
        <v>152</v>
      </c>
      <c r="I2416">
        <v>5</v>
      </c>
      <c r="J2416">
        <v>4</v>
      </c>
      <c r="K2416">
        <v>4</v>
      </c>
      <c r="L2416">
        <v>2</v>
      </c>
      <c r="M2416">
        <v>0</v>
      </c>
      <c r="N2416">
        <v>0</v>
      </c>
      <c r="O2416">
        <v>0</v>
      </c>
      <c r="P2416">
        <v>0</v>
      </c>
      <c r="Q2416">
        <v>71</v>
      </c>
      <c r="R2416">
        <v>0</v>
      </c>
      <c r="S2416">
        <v>5</v>
      </c>
      <c r="T2416">
        <v>16</v>
      </c>
      <c r="U2416">
        <v>88</v>
      </c>
      <c r="V2416">
        <v>60</v>
      </c>
      <c r="W2416">
        <v>2</v>
      </c>
      <c r="X2416">
        <v>1</v>
      </c>
      <c r="Y2416">
        <v>0</v>
      </c>
      <c r="Z2416">
        <v>0</v>
      </c>
      <c r="AA2416">
        <v>0</v>
      </c>
      <c r="AB2416">
        <v>1</v>
      </c>
      <c r="AC2416">
        <v>0</v>
      </c>
      <c r="AD2416">
        <v>0</v>
      </c>
      <c r="AE2416">
        <v>0</v>
      </c>
      <c r="AF2416">
        <v>8</v>
      </c>
      <c r="AG2416">
        <v>0</v>
      </c>
      <c r="AH2416">
        <v>5</v>
      </c>
      <c r="AI2416">
        <v>2</v>
      </c>
    </row>
    <row r="2417" spans="1:35" x14ac:dyDescent="0.15">
      <c r="A2417">
        <v>2300</v>
      </c>
      <c r="B2417">
        <v>80</v>
      </c>
      <c r="C2417">
        <v>587</v>
      </c>
      <c r="D2417">
        <v>432</v>
      </c>
      <c r="E2417">
        <v>2</v>
      </c>
      <c r="F2417">
        <v>430</v>
      </c>
      <c r="G2417" t="s">
        <v>944</v>
      </c>
      <c r="H2417">
        <v>154</v>
      </c>
      <c r="I2417">
        <v>5</v>
      </c>
      <c r="J2417">
        <v>2</v>
      </c>
      <c r="K2417">
        <v>0</v>
      </c>
      <c r="L2417">
        <v>2</v>
      </c>
      <c r="M2417">
        <v>0</v>
      </c>
      <c r="N2417">
        <v>0</v>
      </c>
      <c r="O2417">
        <v>0</v>
      </c>
      <c r="P2417">
        <v>0</v>
      </c>
      <c r="Q2417">
        <v>110</v>
      </c>
      <c r="R2417">
        <v>1</v>
      </c>
      <c r="S2417">
        <v>10</v>
      </c>
      <c r="T2417">
        <v>5</v>
      </c>
      <c r="U2417">
        <v>80</v>
      </c>
      <c r="V2417">
        <v>45</v>
      </c>
      <c r="W2417">
        <v>1</v>
      </c>
      <c r="X2417">
        <v>1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7</v>
      </c>
      <c r="AG2417">
        <v>0</v>
      </c>
      <c r="AH2417">
        <v>1</v>
      </c>
      <c r="AI2417">
        <v>6</v>
      </c>
    </row>
    <row r="2418" spans="1:35" x14ac:dyDescent="0.15">
      <c r="A2418">
        <v>2300</v>
      </c>
      <c r="B2418">
        <v>90</v>
      </c>
      <c r="C2418">
        <v>555</v>
      </c>
      <c r="D2418">
        <v>405</v>
      </c>
      <c r="E2418">
        <v>4</v>
      </c>
      <c r="F2418">
        <v>401</v>
      </c>
      <c r="G2418" t="s">
        <v>944</v>
      </c>
      <c r="H2418">
        <v>88</v>
      </c>
      <c r="I2418">
        <v>5</v>
      </c>
      <c r="J2418">
        <v>2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117</v>
      </c>
      <c r="R2418">
        <v>1</v>
      </c>
      <c r="S2418">
        <v>4</v>
      </c>
      <c r="T2418">
        <v>14</v>
      </c>
      <c r="U2418">
        <v>104</v>
      </c>
      <c r="V2418">
        <v>36</v>
      </c>
      <c r="W2418">
        <v>5</v>
      </c>
      <c r="X2418">
        <v>1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15</v>
      </c>
      <c r="AG2418">
        <v>0</v>
      </c>
      <c r="AH2418">
        <v>5</v>
      </c>
      <c r="AI2418">
        <v>2</v>
      </c>
    </row>
    <row r="2419" spans="1:35" x14ac:dyDescent="0.15">
      <c r="A2419">
        <v>2300</v>
      </c>
      <c r="B2419">
        <v>100</v>
      </c>
      <c r="C2419">
        <v>650</v>
      </c>
      <c r="D2419">
        <v>383</v>
      </c>
      <c r="E2419">
        <v>8</v>
      </c>
      <c r="F2419">
        <v>375</v>
      </c>
      <c r="G2419" t="s">
        <v>944</v>
      </c>
      <c r="H2419">
        <v>81</v>
      </c>
      <c r="I2419">
        <v>5</v>
      </c>
      <c r="J2419">
        <v>3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66</v>
      </c>
      <c r="R2419">
        <v>22</v>
      </c>
      <c r="S2419">
        <v>18</v>
      </c>
      <c r="T2419">
        <v>6</v>
      </c>
      <c r="U2419">
        <v>133</v>
      </c>
      <c r="V2419">
        <v>18</v>
      </c>
      <c r="W2419">
        <v>3</v>
      </c>
      <c r="X2419">
        <v>3</v>
      </c>
      <c r="Y2419">
        <v>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4</v>
      </c>
      <c r="AG2419">
        <v>0</v>
      </c>
      <c r="AH2419">
        <v>2</v>
      </c>
      <c r="AI2419">
        <v>9</v>
      </c>
    </row>
    <row r="2420" spans="1:35" x14ac:dyDescent="0.15">
      <c r="A2420">
        <v>2300</v>
      </c>
      <c r="B2420">
        <v>110</v>
      </c>
      <c r="C2420">
        <v>817</v>
      </c>
      <c r="D2420">
        <v>585</v>
      </c>
      <c r="E2420">
        <v>7</v>
      </c>
      <c r="F2420">
        <v>578</v>
      </c>
      <c r="G2420" t="s">
        <v>944</v>
      </c>
      <c r="H2420">
        <v>260</v>
      </c>
      <c r="I2420">
        <v>5</v>
      </c>
      <c r="J2420">
        <v>0</v>
      </c>
      <c r="K2420">
        <v>0</v>
      </c>
      <c r="L2420">
        <v>2</v>
      </c>
      <c r="M2420">
        <v>0</v>
      </c>
      <c r="N2420">
        <v>0</v>
      </c>
      <c r="O2420">
        <v>0</v>
      </c>
      <c r="P2420">
        <v>0</v>
      </c>
      <c r="Q2420">
        <v>93</v>
      </c>
      <c r="R2420">
        <v>0</v>
      </c>
      <c r="S2420">
        <v>12</v>
      </c>
      <c r="T2420">
        <v>7</v>
      </c>
      <c r="U2420">
        <v>91</v>
      </c>
      <c r="V2420">
        <v>83</v>
      </c>
      <c r="W2420">
        <v>2</v>
      </c>
      <c r="X2420">
        <v>2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16</v>
      </c>
      <c r="AG2420">
        <v>0</v>
      </c>
      <c r="AH2420">
        <v>4</v>
      </c>
      <c r="AI2420">
        <v>0</v>
      </c>
    </row>
    <row r="2421" spans="1:35" x14ac:dyDescent="0.15">
      <c r="A2421">
        <v>2300</v>
      </c>
      <c r="B2421">
        <v>120</v>
      </c>
      <c r="C2421">
        <v>688</v>
      </c>
      <c r="D2421">
        <v>472</v>
      </c>
      <c r="E2421">
        <v>6</v>
      </c>
      <c r="F2421">
        <v>466</v>
      </c>
      <c r="G2421" t="s">
        <v>944</v>
      </c>
      <c r="H2421">
        <v>141</v>
      </c>
      <c r="I2421">
        <v>8</v>
      </c>
      <c r="J2421">
        <v>3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1</v>
      </c>
      <c r="Q2421">
        <v>52</v>
      </c>
      <c r="R2421">
        <v>2</v>
      </c>
      <c r="S2421">
        <v>11</v>
      </c>
      <c r="T2421">
        <v>7</v>
      </c>
      <c r="U2421">
        <v>133</v>
      </c>
      <c r="V2421">
        <v>64</v>
      </c>
      <c r="W2421">
        <v>2</v>
      </c>
      <c r="X2421">
        <v>3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1</v>
      </c>
      <c r="AF2421">
        <v>17</v>
      </c>
      <c r="AG2421">
        <v>0</v>
      </c>
      <c r="AH2421">
        <v>3</v>
      </c>
      <c r="AI2421">
        <v>17</v>
      </c>
    </row>
    <row r="2422" spans="1:35" x14ac:dyDescent="0.15">
      <c r="A2422">
        <v>2300</v>
      </c>
      <c r="B2422">
        <v>130</v>
      </c>
      <c r="C2422">
        <v>580</v>
      </c>
      <c r="D2422">
        <v>387</v>
      </c>
      <c r="E2422">
        <v>1</v>
      </c>
      <c r="F2422">
        <v>386</v>
      </c>
      <c r="G2422" t="s">
        <v>944</v>
      </c>
      <c r="H2422">
        <v>131</v>
      </c>
      <c r="I2422">
        <v>2</v>
      </c>
      <c r="J2422">
        <v>2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67</v>
      </c>
      <c r="R2422">
        <v>8</v>
      </c>
      <c r="S2422">
        <v>4</v>
      </c>
      <c r="T2422">
        <v>10</v>
      </c>
      <c r="U2422">
        <v>99</v>
      </c>
      <c r="V2422">
        <v>47</v>
      </c>
      <c r="W2422">
        <v>1</v>
      </c>
      <c r="X2422">
        <v>1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7</v>
      </c>
      <c r="AG2422">
        <v>0</v>
      </c>
      <c r="AH2422">
        <v>4</v>
      </c>
      <c r="AI2422">
        <v>2</v>
      </c>
    </row>
    <row r="2423" spans="1:35" x14ac:dyDescent="0.15">
      <c r="A2423">
        <v>2300</v>
      </c>
      <c r="B2423">
        <v>140</v>
      </c>
      <c r="C2423">
        <v>707</v>
      </c>
      <c r="D2423">
        <v>506</v>
      </c>
      <c r="E2423">
        <v>7</v>
      </c>
      <c r="F2423">
        <v>499</v>
      </c>
      <c r="G2423" t="s">
        <v>944</v>
      </c>
      <c r="H2423">
        <v>176</v>
      </c>
      <c r="I2423">
        <v>9</v>
      </c>
      <c r="J2423">
        <v>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97</v>
      </c>
      <c r="R2423">
        <v>4</v>
      </c>
      <c r="S2423">
        <v>3</v>
      </c>
      <c r="T2423">
        <v>6</v>
      </c>
      <c r="U2423">
        <v>96</v>
      </c>
      <c r="V2423">
        <v>74</v>
      </c>
      <c r="W2423">
        <v>5</v>
      </c>
      <c r="X2423">
        <v>1</v>
      </c>
      <c r="Y2423">
        <v>0</v>
      </c>
      <c r="Z2423">
        <v>0</v>
      </c>
      <c r="AA2423">
        <v>0</v>
      </c>
      <c r="AB2423">
        <v>2</v>
      </c>
      <c r="AC2423">
        <v>0</v>
      </c>
      <c r="AD2423">
        <v>0</v>
      </c>
      <c r="AE2423">
        <v>0</v>
      </c>
      <c r="AF2423">
        <v>11</v>
      </c>
      <c r="AG2423">
        <v>0</v>
      </c>
      <c r="AH2423">
        <v>7</v>
      </c>
      <c r="AI2423">
        <v>4</v>
      </c>
    </row>
    <row r="2424" spans="1:35" x14ac:dyDescent="0.15">
      <c r="A2424">
        <v>2300</v>
      </c>
      <c r="B2424">
        <v>150</v>
      </c>
      <c r="C2424">
        <v>636</v>
      </c>
      <c r="D2424">
        <v>452</v>
      </c>
      <c r="E2424">
        <v>3</v>
      </c>
      <c r="F2424">
        <v>449</v>
      </c>
      <c r="G2424" t="s">
        <v>944</v>
      </c>
      <c r="H2424">
        <v>182</v>
      </c>
      <c r="I2424">
        <v>13</v>
      </c>
      <c r="J2424">
        <v>3</v>
      </c>
      <c r="K2424">
        <v>0</v>
      </c>
      <c r="L2424">
        <v>3</v>
      </c>
      <c r="M2424">
        <v>0</v>
      </c>
      <c r="N2424">
        <v>0</v>
      </c>
      <c r="O2424">
        <v>0</v>
      </c>
      <c r="P2424">
        <v>0</v>
      </c>
      <c r="Q2424">
        <v>81</v>
      </c>
      <c r="R2424">
        <v>3</v>
      </c>
      <c r="S2424">
        <v>2</v>
      </c>
      <c r="T2424">
        <v>4</v>
      </c>
      <c r="U2424">
        <v>73</v>
      </c>
      <c r="V2424">
        <v>69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10</v>
      </c>
      <c r="AG2424">
        <v>0</v>
      </c>
      <c r="AH2424">
        <v>4</v>
      </c>
      <c r="AI2424">
        <v>1</v>
      </c>
    </row>
    <row r="2425" spans="1:35" x14ac:dyDescent="0.15">
      <c r="A2425">
        <v>2300</v>
      </c>
      <c r="B2425">
        <v>160</v>
      </c>
      <c r="C2425">
        <v>556</v>
      </c>
      <c r="D2425">
        <v>333</v>
      </c>
      <c r="E2425">
        <v>7</v>
      </c>
      <c r="F2425">
        <v>326</v>
      </c>
      <c r="G2425" t="s">
        <v>944</v>
      </c>
      <c r="H2425">
        <v>87</v>
      </c>
      <c r="I2425">
        <v>11</v>
      </c>
      <c r="J2425">
        <v>1</v>
      </c>
      <c r="K2425">
        <v>0</v>
      </c>
      <c r="L2425">
        <v>4</v>
      </c>
      <c r="M2425">
        <v>0</v>
      </c>
      <c r="N2425">
        <v>0</v>
      </c>
      <c r="O2425">
        <v>0</v>
      </c>
      <c r="P2425">
        <v>0</v>
      </c>
      <c r="Q2425">
        <v>51</v>
      </c>
      <c r="R2425">
        <v>8</v>
      </c>
      <c r="S2425">
        <v>13</v>
      </c>
      <c r="T2425">
        <v>5</v>
      </c>
      <c r="U2425">
        <v>93</v>
      </c>
      <c r="V2425">
        <v>31</v>
      </c>
      <c r="W2425">
        <v>1</v>
      </c>
      <c r="X2425">
        <v>8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3</v>
      </c>
      <c r="AG2425">
        <v>0</v>
      </c>
      <c r="AH2425">
        <v>1</v>
      </c>
      <c r="AI2425">
        <v>9</v>
      </c>
    </row>
    <row r="2426" spans="1:35" x14ac:dyDescent="0.15">
      <c r="A2426">
        <v>2300</v>
      </c>
      <c r="B2426">
        <v>170</v>
      </c>
      <c r="C2426">
        <v>417</v>
      </c>
      <c r="D2426">
        <v>282</v>
      </c>
      <c r="E2426">
        <v>7</v>
      </c>
      <c r="F2426">
        <v>275</v>
      </c>
      <c r="G2426" t="s">
        <v>944</v>
      </c>
      <c r="H2426">
        <v>37</v>
      </c>
      <c r="I2426">
        <v>2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21</v>
      </c>
      <c r="R2426">
        <v>0</v>
      </c>
      <c r="S2426">
        <v>5</v>
      </c>
      <c r="T2426">
        <v>10</v>
      </c>
      <c r="U2426">
        <v>166</v>
      </c>
      <c r="V2426">
        <v>17</v>
      </c>
      <c r="W2426">
        <v>0</v>
      </c>
      <c r="X2426">
        <v>1</v>
      </c>
      <c r="Y2426">
        <v>1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5</v>
      </c>
      <c r="AG2426">
        <v>0</v>
      </c>
      <c r="AH2426">
        <v>3</v>
      </c>
      <c r="AI2426">
        <v>7</v>
      </c>
    </row>
    <row r="2427" spans="1:35" x14ac:dyDescent="0.15">
      <c r="A2427">
        <v>2300</v>
      </c>
      <c r="B2427">
        <v>180</v>
      </c>
      <c r="C2427">
        <v>536</v>
      </c>
      <c r="D2427">
        <v>377</v>
      </c>
      <c r="E2427">
        <v>3</v>
      </c>
      <c r="F2427">
        <v>374</v>
      </c>
      <c r="G2427" t="s">
        <v>944</v>
      </c>
      <c r="H2427">
        <v>141</v>
      </c>
      <c r="I2427">
        <v>7</v>
      </c>
      <c r="J2427">
        <v>0</v>
      </c>
      <c r="K2427">
        <v>0</v>
      </c>
      <c r="L2427">
        <v>2</v>
      </c>
      <c r="M2427">
        <v>0</v>
      </c>
      <c r="N2427">
        <v>0</v>
      </c>
      <c r="O2427">
        <v>0</v>
      </c>
      <c r="P2427">
        <v>1</v>
      </c>
      <c r="Q2427">
        <v>80</v>
      </c>
      <c r="R2427">
        <v>0</v>
      </c>
      <c r="S2427">
        <v>4</v>
      </c>
      <c r="T2427">
        <v>4</v>
      </c>
      <c r="U2427">
        <v>71</v>
      </c>
      <c r="V2427">
        <v>51</v>
      </c>
      <c r="W2427">
        <v>0</v>
      </c>
      <c r="X2427">
        <v>4</v>
      </c>
      <c r="Y2427">
        <v>0</v>
      </c>
      <c r="Z2427">
        <v>0</v>
      </c>
      <c r="AA2427">
        <v>1</v>
      </c>
      <c r="AB2427">
        <v>0</v>
      </c>
      <c r="AC2427">
        <v>0</v>
      </c>
      <c r="AD2427">
        <v>0</v>
      </c>
      <c r="AE2427">
        <v>0</v>
      </c>
      <c r="AF2427">
        <v>4</v>
      </c>
      <c r="AG2427">
        <v>0</v>
      </c>
      <c r="AH2427">
        <v>3</v>
      </c>
      <c r="AI2427">
        <v>1</v>
      </c>
    </row>
    <row r="2428" spans="1:35" x14ac:dyDescent="0.15">
      <c r="A2428">
        <v>2400</v>
      </c>
      <c r="B2428">
        <v>10</v>
      </c>
      <c r="C2428">
        <v>791</v>
      </c>
      <c r="D2428">
        <v>389</v>
      </c>
      <c r="E2428">
        <v>4</v>
      </c>
      <c r="F2428">
        <v>385</v>
      </c>
      <c r="G2428" t="s">
        <v>945</v>
      </c>
      <c r="H2428">
        <v>22</v>
      </c>
      <c r="I2428">
        <v>8</v>
      </c>
      <c r="J2428">
        <v>10</v>
      </c>
      <c r="K2428">
        <v>0</v>
      </c>
      <c r="L2428">
        <v>0</v>
      </c>
      <c r="M2428">
        <v>0</v>
      </c>
      <c r="N2428">
        <v>0</v>
      </c>
      <c r="O2428">
        <v>2</v>
      </c>
      <c r="P2428">
        <v>0</v>
      </c>
      <c r="Q2428">
        <v>23</v>
      </c>
      <c r="R2428">
        <v>1</v>
      </c>
      <c r="S2428">
        <v>13</v>
      </c>
      <c r="T2428">
        <v>8</v>
      </c>
      <c r="U2428">
        <v>197</v>
      </c>
      <c r="V2428">
        <v>5</v>
      </c>
      <c r="W2428">
        <v>1</v>
      </c>
      <c r="X2428">
        <v>4</v>
      </c>
      <c r="Y2428">
        <v>2</v>
      </c>
      <c r="Z2428">
        <v>0</v>
      </c>
      <c r="AA2428">
        <v>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3</v>
      </c>
      <c r="AI2428">
        <v>85</v>
      </c>
    </row>
    <row r="2429" spans="1:35" x14ac:dyDescent="0.15">
      <c r="A2429">
        <v>2400</v>
      </c>
      <c r="B2429">
        <v>20</v>
      </c>
      <c r="C2429">
        <v>678</v>
      </c>
      <c r="D2429">
        <v>331</v>
      </c>
      <c r="E2429">
        <v>7</v>
      </c>
      <c r="F2429">
        <v>324</v>
      </c>
      <c r="G2429" t="s">
        <v>945</v>
      </c>
      <c r="H2429">
        <v>19</v>
      </c>
      <c r="I2429">
        <v>6</v>
      </c>
      <c r="J2429">
        <v>8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5</v>
      </c>
      <c r="R2429">
        <v>0</v>
      </c>
      <c r="S2429">
        <v>8</v>
      </c>
      <c r="T2429">
        <v>10</v>
      </c>
      <c r="U2429">
        <v>186</v>
      </c>
      <c r="V2429">
        <v>1</v>
      </c>
      <c r="W2429">
        <v>0</v>
      </c>
      <c r="X2429">
        <v>1</v>
      </c>
      <c r="Y2429">
        <v>1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2</v>
      </c>
      <c r="AG2429">
        <v>0</v>
      </c>
      <c r="AH2429">
        <v>2</v>
      </c>
      <c r="AI2429">
        <v>74</v>
      </c>
    </row>
    <row r="2430" spans="1:35" x14ac:dyDescent="0.15">
      <c r="A2430">
        <v>2400</v>
      </c>
      <c r="B2430">
        <v>30</v>
      </c>
      <c r="C2430">
        <v>738</v>
      </c>
      <c r="D2430">
        <v>445</v>
      </c>
      <c r="E2430">
        <v>15</v>
      </c>
      <c r="F2430">
        <v>430</v>
      </c>
      <c r="G2430" t="s">
        <v>945</v>
      </c>
      <c r="H2430">
        <v>18</v>
      </c>
      <c r="I2430">
        <v>10</v>
      </c>
      <c r="J2430">
        <v>5</v>
      </c>
      <c r="K2430">
        <v>0</v>
      </c>
      <c r="L2430">
        <v>0</v>
      </c>
      <c r="M2430">
        <v>0</v>
      </c>
      <c r="N2430">
        <v>0</v>
      </c>
      <c r="O2430">
        <v>2</v>
      </c>
      <c r="P2430">
        <v>0</v>
      </c>
      <c r="Q2430">
        <v>25</v>
      </c>
      <c r="R2430">
        <v>0</v>
      </c>
      <c r="S2430">
        <v>12</v>
      </c>
      <c r="T2430">
        <v>7</v>
      </c>
      <c r="U2430">
        <v>233</v>
      </c>
      <c r="V2430">
        <v>7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5</v>
      </c>
      <c r="AG2430">
        <v>0</v>
      </c>
      <c r="AH2430">
        <v>1</v>
      </c>
      <c r="AI2430">
        <v>105</v>
      </c>
    </row>
    <row r="2431" spans="1:35" x14ac:dyDescent="0.15">
      <c r="A2431">
        <v>2400</v>
      </c>
      <c r="B2431">
        <v>40</v>
      </c>
      <c r="C2431">
        <v>555</v>
      </c>
      <c r="D2431">
        <v>333</v>
      </c>
      <c r="E2431">
        <v>5</v>
      </c>
      <c r="F2431">
        <v>328</v>
      </c>
      <c r="G2431" t="s">
        <v>945</v>
      </c>
      <c r="H2431">
        <v>11</v>
      </c>
      <c r="I2431">
        <v>1</v>
      </c>
      <c r="J2431">
        <v>7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15</v>
      </c>
      <c r="R2431">
        <v>0</v>
      </c>
      <c r="S2431">
        <v>22</v>
      </c>
      <c r="T2431">
        <v>10</v>
      </c>
      <c r="U2431">
        <v>154</v>
      </c>
      <c r="V2431">
        <v>4</v>
      </c>
      <c r="W2431">
        <v>1</v>
      </c>
      <c r="X2431">
        <v>0</v>
      </c>
      <c r="Y2431">
        <v>1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1</v>
      </c>
      <c r="AF2431">
        <v>4</v>
      </c>
      <c r="AG2431">
        <v>0</v>
      </c>
      <c r="AH2431">
        <v>0</v>
      </c>
      <c r="AI2431">
        <v>96</v>
      </c>
    </row>
    <row r="2432" spans="1:35" x14ac:dyDescent="0.15">
      <c r="A2432">
        <v>2400</v>
      </c>
      <c r="B2432">
        <v>50</v>
      </c>
      <c r="C2432">
        <v>501</v>
      </c>
      <c r="D2432">
        <v>273</v>
      </c>
      <c r="E2432">
        <v>8</v>
      </c>
      <c r="F2432">
        <v>265</v>
      </c>
      <c r="G2432" t="s">
        <v>945</v>
      </c>
      <c r="H2432">
        <v>19</v>
      </c>
      <c r="I2432">
        <v>4</v>
      </c>
      <c r="J2432">
        <v>3</v>
      </c>
      <c r="K2432">
        <v>1</v>
      </c>
      <c r="L2432">
        <v>0</v>
      </c>
      <c r="M2432">
        <v>0</v>
      </c>
      <c r="N2432">
        <v>0</v>
      </c>
      <c r="O2432">
        <v>3</v>
      </c>
      <c r="P2432">
        <v>0</v>
      </c>
      <c r="Q2432">
        <v>9</v>
      </c>
      <c r="R2432">
        <v>0</v>
      </c>
      <c r="S2432">
        <v>16</v>
      </c>
      <c r="T2432">
        <v>4</v>
      </c>
      <c r="U2432">
        <v>124</v>
      </c>
      <c r="V2432">
        <v>4</v>
      </c>
      <c r="W2432">
        <v>0</v>
      </c>
      <c r="X2432">
        <v>2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2</v>
      </c>
      <c r="AG2432">
        <v>0</v>
      </c>
      <c r="AH2432">
        <v>2</v>
      </c>
      <c r="AI2432">
        <v>72</v>
      </c>
    </row>
    <row r="2433" spans="1:35" x14ac:dyDescent="0.15">
      <c r="A2433">
        <v>2400</v>
      </c>
      <c r="B2433">
        <v>60</v>
      </c>
      <c r="C2433">
        <v>478</v>
      </c>
      <c r="D2433">
        <v>240</v>
      </c>
      <c r="E2433">
        <v>10</v>
      </c>
      <c r="F2433">
        <v>230</v>
      </c>
      <c r="G2433" t="s">
        <v>945</v>
      </c>
      <c r="H2433">
        <v>13</v>
      </c>
      <c r="I2433">
        <v>3</v>
      </c>
      <c r="J2433">
        <v>8</v>
      </c>
      <c r="K2433">
        <v>0</v>
      </c>
      <c r="L2433">
        <v>2</v>
      </c>
      <c r="M2433">
        <v>0</v>
      </c>
      <c r="N2433">
        <v>0</v>
      </c>
      <c r="O2433">
        <v>0</v>
      </c>
      <c r="P2433">
        <v>0</v>
      </c>
      <c r="Q2433">
        <v>7</v>
      </c>
      <c r="R2433">
        <v>0</v>
      </c>
      <c r="S2433">
        <v>10</v>
      </c>
      <c r="T2433">
        <v>11</v>
      </c>
      <c r="U2433">
        <v>106</v>
      </c>
      <c r="V2433">
        <v>2</v>
      </c>
      <c r="W2433">
        <v>0</v>
      </c>
      <c r="X2433">
        <v>1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67</v>
      </c>
    </row>
    <row r="2434" spans="1:35" x14ac:dyDescent="0.15">
      <c r="A2434">
        <v>2400</v>
      </c>
      <c r="B2434">
        <v>70</v>
      </c>
      <c r="C2434">
        <v>581</v>
      </c>
      <c r="D2434">
        <v>385</v>
      </c>
      <c r="E2434">
        <v>5</v>
      </c>
      <c r="F2434">
        <v>380</v>
      </c>
      <c r="G2434" t="s">
        <v>945</v>
      </c>
      <c r="H2434">
        <v>18</v>
      </c>
      <c r="I2434">
        <v>7</v>
      </c>
      <c r="J2434">
        <v>10</v>
      </c>
      <c r="K2434">
        <v>0</v>
      </c>
      <c r="L2434">
        <v>0</v>
      </c>
      <c r="M2434">
        <v>0</v>
      </c>
      <c r="N2434">
        <v>0</v>
      </c>
      <c r="O2434">
        <v>3</v>
      </c>
      <c r="P2434">
        <v>0</v>
      </c>
      <c r="Q2434">
        <v>12</v>
      </c>
      <c r="R2434">
        <v>0</v>
      </c>
      <c r="S2434">
        <v>7</v>
      </c>
      <c r="T2434">
        <v>8</v>
      </c>
      <c r="U2434">
        <v>193</v>
      </c>
      <c r="V2434">
        <v>4</v>
      </c>
      <c r="W2434">
        <v>1</v>
      </c>
      <c r="X2434">
        <v>3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1</v>
      </c>
      <c r="AF2434">
        <v>5</v>
      </c>
      <c r="AG2434">
        <v>0</v>
      </c>
      <c r="AH2434">
        <v>1</v>
      </c>
      <c r="AI2434">
        <v>106</v>
      </c>
    </row>
    <row r="2435" spans="1:35" x14ac:dyDescent="0.15">
      <c r="A2435">
        <v>2400</v>
      </c>
      <c r="B2435">
        <v>80</v>
      </c>
      <c r="C2435">
        <v>798</v>
      </c>
      <c r="D2435">
        <v>544</v>
      </c>
      <c r="E2435">
        <v>7</v>
      </c>
      <c r="F2435">
        <v>537</v>
      </c>
      <c r="G2435" t="s">
        <v>945</v>
      </c>
      <c r="H2435">
        <v>42</v>
      </c>
      <c r="I2435">
        <v>20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3</v>
      </c>
      <c r="P2435">
        <v>0</v>
      </c>
      <c r="Q2435">
        <v>26</v>
      </c>
      <c r="R2435">
        <v>0</v>
      </c>
      <c r="S2435">
        <v>7</v>
      </c>
      <c r="T2435">
        <v>16</v>
      </c>
      <c r="U2435">
        <v>323</v>
      </c>
      <c r="V2435">
        <v>5</v>
      </c>
      <c r="W2435">
        <v>1</v>
      </c>
      <c r="X2435">
        <v>11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6</v>
      </c>
      <c r="AG2435">
        <v>0</v>
      </c>
      <c r="AH2435">
        <v>1</v>
      </c>
      <c r="AI2435">
        <v>76</v>
      </c>
    </row>
    <row r="2436" spans="1:35" x14ac:dyDescent="0.15">
      <c r="A2436">
        <v>2400</v>
      </c>
      <c r="B2436">
        <v>90</v>
      </c>
      <c r="C2436">
        <v>458</v>
      </c>
      <c r="D2436">
        <v>273</v>
      </c>
      <c r="E2436">
        <v>7</v>
      </c>
      <c r="F2436">
        <v>266</v>
      </c>
      <c r="G2436" t="s">
        <v>945</v>
      </c>
      <c r="H2436">
        <v>8</v>
      </c>
      <c r="I2436">
        <v>4</v>
      </c>
      <c r="J2436">
        <v>2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7</v>
      </c>
      <c r="R2436">
        <v>0</v>
      </c>
      <c r="S2436">
        <v>3</v>
      </c>
      <c r="T2436">
        <v>9</v>
      </c>
      <c r="U2436">
        <v>147</v>
      </c>
      <c r="V2436">
        <v>0</v>
      </c>
      <c r="W2436">
        <v>0</v>
      </c>
      <c r="X2436">
        <v>3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82</v>
      </c>
    </row>
    <row r="2437" spans="1:35" x14ac:dyDescent="0.15">
      <c r="A2437">
        <v>2400</v>
      </c>
      <c r="B2437">
        <v>100</v>
      </c>
      <c r="C2437">
        <v>816</v>
      </c>
      <c r="D2437">
        <v>521</v>
      </c>
      <c r="E2437">
        <v>10</v>
      </c>
      <c r="F2437">
        <v>511</v>
      </c>
      <c r="G2437" t="s">
        <v>945</v>
      </c>
      <c r="H2437">
        <v>66</v>
      </c>
      <c r="I2437">
        <v>13</v>
      </c>
      <c r="J2437">
        <v>6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2</v>
      </c>
      <c r="Q2437">
        <v>15</v>
      </c>
      <c r="R2437">
        <v>1</v>
      </c>
      <c r="S2437">
        <v>6</v>
      </c>
      <c r="T2437">
        <v>15</v>
      </c>
      <c r="U2437">
        <v>271</v>
      </c>
      <c r="V2437">
        <v>9</v>
      </c>
      <c r="W2437">
        <v>0</v>
      </c>
      <c r="X2437">
        <v>4</v>
      </c>
      <c r="Y2437">
        <v>2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2</v>
      </c>
      <c r="AF2437">
        <v>5</v>
      </c>
      <c r="AG2437">
        <v>0</v>
      </c>
      <c r="AH2437">
        <v>0</v>
      </c>
      <c r="AI2437">
        <v>94</v>
      </c>
    </row>
    <row r="2438" spans="1:35" x14ac:dyDescent="0.15">
      <c r="A2438">
        <v>2400</v>
      </c>
      <c r="B2438">
        <v>110</v>
      </c>
      <c r="C2438">
        <v>674</v>
      </c>
      <c r="D2438">
        <v>400</v>
      </c>
      <c r="E2438">
        <v>7</v>
      </c>
      <c r="F2438">
        <v>393</v>
      </c>
      <c r="G2438" t="s">
        <v>945</v>
      </c>
      <c r="H2438">
        <v>26</v>
      </c>
      <c r="I2438">
        <v>10</v>
      </c>
      <c r="J2438">
        <v>2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15</v>
      </c>
      <c r="R2438">
        <v>0</v>
      </c>
      <c r="S2438">
        <v>13</v>
      </c>
      <c r="T2438">
        <v>4</v>
      </c>
      <c r="U2438">
        <v>216</v>
      </c>
      <c r="V2438">
        <v>7</v>
      </c>
      <c r="W2438">
        <v>1</v>
      </c>
      <c r="X2438">
        <v>5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1</v>
      </c>
      <c r="AF2438">
        <v>2</v>
      </c>
      <c r="AG2438">
        <v>0</v>
      </c>
      <c r="AH2438">
        <v>1</v>
      </c>
      <c r="AI2438">
        <v>90</v>
      </c>
    </row>
    <row r="2439" spans="1:35" x14ac:dyDescent="0.15">
      <c r="A2439">
        <v>2400</v>
      </c>
      <c r="B2439">
        <v>120</v>
      </c>
      <c r="C2439">
        <v>706</v>
      </c>
      <c r="D2439">
        <v>433</v>
      </c>
      <c r="E2439">
        <v>6</v>
      </c>
      <c r="F2439">
        <v>427</v>
      </c>
      <c r="G2439" t="s">
        <v>945</v>
      </c>
      <c r="H2439">
        <v>22</v>
      </c>
      <c r="I2439">
        <v>15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25</v>
      </c>
      <c r="R2439">
        <v>0</v>
      </c>
      <c r="S2439">
        <v>9</v>
      </c>
      <c r="T2439">
        <v>9</v>
      </c>
      <c r="U2439">
        <v>224</v>
      </c>
      <c r="V2439">
        <v>7</v>
      </c>
      <c r="W2439">
        <v>1</v>
      </c>
      <c r="X2439">
        <v>4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6</v>
      </c>
      <c r="AG2439">
        <v>0</v>
      </c>
      <c r="AH2439">
        <v>1</v>
      </c>
      <c r="AI2439">
        <v>103</v>
      </c>
    </row>
    <row r="2440" spans="1:35" x14ac:dyDescent="0.15">
      <c r="A2440">
        <v>2400</v>
      </c>
      <c r="B2440">
        <v>130</v>
      </c>
      <c r="C2440">
        <v>530</v>
      </c>
      <c r="D2440">
        <v>278</v>
      </c>
      <c r="E2440">
        <v>7</v>
      </c>
      <c r="F2440">
        <v>271</v>
      </c>
      <c r="G2440" t="s">
        <v>945</v>
      </c>
      <c r="H2440">
        <v>10</v>
      </c>
      <c r="I2440">
        <v>2</v>
      </c>
      <c r="J2440">
        <v>6</v>
      </c>
      <c r="K2440">
        <v>0</v>
      </c>
      <c r="L2440">
        <v>0</v>
      </c>
      <c r="M2440">
        <v>0</v>
      </c>
      <c r="N2440">
        <v>0</v>
      </c>
      <c r="O2440">
        <v>2</v>
      </c>
      <c r="P2440">
        <v>0</v>
      </c>
      <c r="Q2440">
        <v>9</v>
      </c>
      <c r="R2440">
        <v>1</v>
      </c>
      <c r="S2440">
        <v>9</v>
      </c>
      <c r="T2440">
        <v>5</v>
      </c>
      <c r="U2440">
        <v>138</v>
      </c>
      <c r="V2440">
        <v>4</v>
      </c>
      <c r="W2440">
        <v>1</v>
      </c>
      <c r="X2440">
        <v>1</v>
      </c>
      <c r="Y2440">
        <v>2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3</v>
      </c>
      <c r="AG2440">
        <v>0</v>
      </c>
      <c r="AH2440">
        <v>2</v>
      </c>
      <c r="AI2440">
        <v>76</v>
      </c>
    </row>
    <row r="2441" spans="1:35" x14ac:dyDescent="0.15">
      <c r="A2441">
        <v>2400</v>
      </c>
      <c r="B2441">
        <v>140</v>
      </c>
      <c r="C2441">
        <v>736</v>
      </c>
      <c r="D2441">
        <v>387</v>
      </c>
      <c r="E2441">
        <v>12</v>
      </c>
      <c r="F2441">
        <v>375</v>
      </c>
      <c r="G2441" t="s">
        <v>945</v>
      </c>
      <c r="H2441">
        <v>20</v>
      </c>
      <c r="I2441">
        <v>4</v>
      </c>
      <c r="J2441">
        <v>4</v>
      </c>
      <c r="K2441">
        <v>0</v>
      </c>
      <c r="L2441">
        <v>2</v>
      </c>
      <c r="M2441">
        <v>0</v>
      </c>
      <c r="N2441">
        <v>0</v>
      </c>
      <c r="O2441">
        <v>0</v>
      </c>
      <c r="P2441">
        <v>0</v>
      </c>
      <c r="Q2441">
        <v>17</v>
      </c>
      <c r="R2441">
        <v>3</v>
      </c>
      <c r="S2441">
        <v>11</v>
      </c>
      <c r="T2441">
        <v>17</v>
      </c>
      <c r="U2441">
        <v>185</v>
      </c>
      <c r="V2441">
        <v>7</v>
      </c>
      <c r="W2441">
        <v>0</v>
      </c>
      <c r="X2441">
        <v>1</v>
      </c>
      <c r="Y2441">
        <v>1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103</v>
      </c>
    </row>
    <row r="2442" spans="1:35" x14ac:dyDescent="0.15">
      <c r="A2442">
        <v>2400</v>
      </c>
      <c r="B2442">
        <v>150</v>
      </c>
      <c r="C2442">
        <v>704</v>
      </c>
      <c r="D2442">
        <v>376</v>
      </c>
      <c r="E2442">
        <v>6</v>
      </c>
      <c r="F2442">
        <v>370</v>
      </c>
      <c r="G2442" t="s">
        <v>945</v>
      </c>
      <c r="H2442">
        <v>9</v>
      </c>
      <c r="I2442">
        <v>3</v>
      </c>
      <c r="J2442">
        <v>5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10</v>
      </c>
      <c r="R2442">
        <v>3</v>
      </c>
      <c r="S2442">
        <v>18</v>
      </c>
      <c r="T2442">
        <v>10</v>
      </c>
      <c r="U2442">
        <v>154</v>
      </c>
      <c r="V2442">
        <v>2</v>
      </c>
      <c r="W2442">
        <v>0</v>
      </c>
      <c r="X2442">
        <v>2</v>
      </c>
      <c r="Y2442">
        <v>1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0</v>
      </c>
      <c r="AF2442">
        <v>2</v>
      </c>
      <c r="AG2442">
        <v>1</v>
      </c>
      <c r="AH2442">
        <v>2</v>
      </c>
      <c r="AI2442">
        <v>146</v>
      </c>
    </row>
    <row r="2443" spans="1:35" x14ac:dyDescent="0.15">
      <c r="A2443">
        <v>2400</v>
      </c>
      <c r="B2443">
        <v>160</v>
      </c>
      <c r="C2443">
        <v>676</v>
      </c>
      <c r="D2443">
        <v>366</v>
      </c>
      <c r="E2443">
        <v>9</v>
      </c>
      <c r="F2443">
        <v>357</v>
      </c>
      <c r="G2443" t="s">
        <v>945</v>
      </c>
      <c r="H2443">
        <v>35</v>
      </c>
      <c r="I2443">
        <v>5</v>
      </c>
      <c r="J2443">
        <v>2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15</v>
      </c>
      <c r="R2443">
        <v>3</v>
      </c>
      <c r="S2443">
        <v>13</v>
      </c>
      <c r="T2443">
        <v>11</v>
      </c>
      <c r="U2443">
        <v>204</v>
      </c>
      <c r="V2443">
        <v>6</v>
      </c>
      <c r="W2443">
        <v>1</v>
      </c>
      <c r="X2443">
        <v>2</v>
      </c>
      <c r="Y2443">
        <v>0</v>
      </c>
      <c r="Z2443">
        <v>0</v>
      </c>
      <c r="AA2443">
        <v>0</v>
      </c>
      <c r="AB2443">
        <v>0</v>
      </c>
      <c r="AC2443">
        <v>1</v>
      </c>
      <c r="AD2443">
        <v>0</v>
      </c>
      <c r="AE2443">
        <v>0</v>
      </c>
      <c r="AF2443">
        <v>2</v>
      </c>
      <c r="AG2443">
        <v>0</v>
      </c>
      <c r="AH2443">
        <v>2</v>
      </c>
      <c r="AI2443">
        <v>55</v>
      </c>
    </row>
    <row r="2444" spans="1:35" x14ac:dyDescent="0.15">
      <c r="A2444">
        <v>2400</v>
      </c>
      <c r="B2444">
        <v>170</v>
      </c>
      <c r="C2444">
        <v>644</v>
      </c>
      <c r="D2444">
        <v>367</v>
      </c>
      <c r="E2444">
        <v>17</v>
      </c>
      <c r="F2444">
        <v>350</v>
      </c>
      <c r="G2444" t="s">
        <v>945</v>
      </c>
      <c r="H2444">
        <v>20</v>
      </c>
      <c r="I2444">
        <v>3</v>
      </c>
      <c r="J2444">
        <v>3</v>
      </c>
      <c r="K2444">
        <v>0</v>
      </c>
      <c r="L2444">
        <v>0</v>
      </c>
      <c r="M2444">
        <v>0</v>
      </c>
      <c r="N2444">
        <v>0</v>
      </c>
      <c r="O2444">
        <v>4</v>
      </c>
      <c r="P2444">
        <v>1</v>
      </c>
      <c r="Q2444">
        <v>29</v>
      </c>
      <c r="R2444">
        <v>3</v>
      </c>
      <c r="S2444">
        <v>17</v>
      </c>
      <c r="T2444">
        <v>6</v>
      </c>
      <c r="U2444">
        <v>168</v>
      </c>
      <c r="V2444">
        <v>8</v>
      </c>
      <c r="W2444">
        <v>1</v>
      </c>
      <c r="X2444">
        <v>2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3</v>
      </c>
      <c r="AG2444">
        <v>0</v>
      </c>
      <c r="AH2444">
        <v>1</v>
      </c>
      <c r="AI2444">
        <v>81</v>
      </c>
    </row>
    <row r="2445" spans="1:35" x14ac:dyDescent="0.15">
      <c r="A2445">
        <v>2400</v>
      </c>
      <c r="B2445">
        <v>180</v>
      </c>
      <c r="C2445">
        <v>747</v>
      </c>
      <c r="D2445">
        <v>432</v>
      </c>
      <c r="E2445">
        <v>5</v>
      </c>
      <c r="F2445">
        <v>427</v>
      </c>
      <c r="G2445" t="s">
        <v>945</v>
      </c>
      <c r="H2445">
        <v>19</v>
      </c>
      <c r="I2445">
        <v>4</v>
      </c>
      <c r="J2445">
        <v>7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0</v>
      </c>
      <c r="Q2445">
        <v>19</v>
      </c>
      <c r="R2445">
        <v>0</v>
      </c>
      <c r="S2445">
        <v>16</v>
      </c>
      <c r="T2445">
        <v>10</v>
      </c>
      <c r="U2445">
        <v>215</v>
      </c>
      <c r="V2445">
        <v>5</v>
      </c>
      <c r="W2445">
        <v>0</v>
      </c>
      <c r="X2445">
        <v>5</v>
      </c>
      <c r="Y2445">
        <v>0</v>
      </c>
      <c r="Z2445">
        <v>0</v>
      </c>
      <c r="AA2445">
        <v>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2</v>
      </c>
      <c r="AI2445">
        <v>123</v>
      </c>
    </row>
    <row r="2446" spans="1:35" x14ac:dyDescent="0.15">
      <c r="A2446">
        <v>2400</v>
      </c>
      <c r="B2446">
        <v>190</v>
      </c>
      <c r="C2446">
        <v>732</v>
      </c>
      <c r="D2446">
        <v>432</v>
      </c>
      <c r="E2446">
        <v>16</v>
      </c>
      <c r="F2446">
        <v>416</v>
      </c>
      <c r="G2446" t="s">
        <v>945</v>
      </c>
      <c r="H2446">
        <v>10</v>
      </c>
      <c r="I2446">
        <v>6</v>
      </c>
      <c r="J2446">
        <v>3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15</v>
      </c>
      <c r="R2446">
        <v>0</v>
      </c>
      <c r="S2446">
        <v>9</v>
      </c>
      <c r="T2446">
        <v>7</v>
      </c>
      <c r="U2446">
        <v>239</v>
      </c>
      <c r="V2446">
        <v>11</v>
      </c>
      <c r="W2446">
        <v>0</v>
      </c>
      <c r="X2446">
        <v>4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1</v>
      </c>
      <c r="AG2446">
        <v>0</v>
      </c>
      <c r="AH2446">
        <v>0</v>
      </c>
      <c r="AI2446">
        <v>111</v>
      </c>
    </row>
    <row r="2447" spans="1:35" x14ac:dyDescent="0.15">
      <c r="A2447">
        <v>2400</v>
      </c>
      <c r="B2447">
        <v>200</v>
      </c>
      <c r="C2447">
        <v>557</v>
      </c>
      <c r="D2447">
        <v>298</v>
      </c>
      <c r="E2447">
        <v>10</v>
      </c>
      <c r="F2447">
        <v>288</v>
      </c>
      <c r="G2447" t="s">
        <v>945</v>
      </c>
      <c r="H2447">
        <v>14</v>
      </c>
      <c r="I2447">
        <v>6</v>
      </c>
      <c r="J2447">
        <v>1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12</v>
      </c>
      <c r="R2447">
        <v>0</v>
      </c>
      <c r="S2447">
        <v>16</v>
      </c>
      <c r="T2447">
        <v>3</v>
      </c>
      <c r="U2447">
        <v>159</v>
      </c>
      <c r="V2447">
        <v>2</v>
      </c>
      <c r="W2447">
        <v>0</v>
      </c>
      <c r="X2447">
        <v>1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73</v>
      </c>
    </row>
    <row r="2448" spans="1:35" x14ac:dyDescent="0.15">
      <c r="A2448">
        <v>2400</v>
      </c>
      <c r="B2448">
        <v>210</v>
      </c>
      <c r="C2448">
        <v>588</v>
      </c>
      <c r="D2448">
        <v>338</v>
      </c>
      <c r="E2448">
        <v>10</v>
      </c>
      <c r="F2448">
        <v>328</v>
      </c>
      <c r="G2448" t="s">
        <v>945</v>
      </c>
      <c r="H2448">
        <v>11</v>
      </c>
      <c r="I2448">
        <v>1</v>
      </c>
      <c r="J2448">
        <v>5</v>
      </c>
      <c r="K2448">
        <v>0</v>
      </c>
      <c r="L2448">
        <v>2</v>
      </c>
      <c r="M2448">
        <v>0</v>
      </c>
      <c r="N2448">
        <v>0</v>
      </c>
      <c r="O2448">
        <v>0</v>
      </c>
      <c r="P2448">
        <v>0</v>
      </c>
      <c r="Q2448">
        <v>7</v>
      </c>
      <c r="R2448">
        <v>1</v>
      </c>
      <c r="S2448">
        <v>10</v>
      </c>
      <c r="T2448">
        <v>13</v>
      </c>
      <c r="U2448">
        <v>152</v>
      </c>
      <c r="V2448">
        <v>0</v>
      </c>
      <c r="W2448">
        <v>4</v>
      </c>
      <c r="X2448">
        <v>2</v>
      </c>
      <c r="Y2448">
        <v>0</v>
      </c>
      <c r="Z2448">
        <v>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</v>
      </c>
      <c r="AH2448">
        <v>0</v>
      </c>
      <c r="AI2448">
        <v>118</v>
      </c>
    </row>
    <row r="2449" spans="1:35" x14ac:dyDescent="0.15">
      <c r="A2449">
        <v>2400</v>
      </c>
      <c r="B2449">
        <v>220</v>
      </c>
      <c r="C2449">
        <v>404</v>
      </c>
      <c r="D2449">
        <v>215</v>
      </c>
      <c r="E2449">
        <v>7</v>
      </c>
      <c r="F2449">
        <v>208</v>
      </c>
      <c r="G2449" t="s">
        <v>945</v>
      </c>
      <c r="H2449">
        <v>31</v>
      </c>
      <c r="I2449">
        <v>5</v>
      </c>
      <c r="J2449">
        <v>3</v>
      </c>
      <c r="K2449">
        <v>0</v>
      </c>
      <c r="L2449">
        <v>0</v>
      </c>
      <c r="M2449">
        <v>0</v>
      </c>
      <c r="N2449">
        <v>0</v>
      </c>
      <c r="O2449">
        <v>2</v>
      </c>
      <c r="P2449">
        <v>0</v>
      </c>
      <c r="Q2449">
        <v>11</v>
      </c>
      <c r="R2449">
        <v>0</v>
      </c>
      <c r="S2449">
        <v>7</v>
      </c>
      <c r="T2449">
        <v>6</v>
      </c>
      <c r="U2449">
        <v>92</v>
      </c>
      <c r="V2449">
        <v>4</v>
      </c>
      <c r="W2449">
        <v>0</v>
      </c>
      <c r="X2449">
        <v>1</v>
      </c>
      <c r="Y2449">
        <v>1</v>
      </c>
      <c r="Z2449">
        <v>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0</v>
      </c>
      <c r="AI2449">
        <v>43</v>
      </c>
    </row>
    <row r="2450" spans="1:35" x14ac:dyDescent="0.15">
      <c r="A2450">
        <v>2400</v>
      </c>
      <c r="B2450">
        <v>230</v>
      </c>
      <c r="C2450">
        <v>598</v>
      </c>
      <c r="D2450">
        <v>292</v>
      </c>
      <c r="E2450">
        <v>6</v>
      </c>
      <c r="F2450">
        <v>286</v>
      </c>
      <c r="G2450" t="s">
        <v>945</v>
      </c>
      <c r="H2450">
        <v>30</v>
      </c>
      <c r="I2450">
        <v>8</v>
      </c>
      <c r="J2450">
        <v>4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14</v>
      </c>
      <c r="R2450">
        <v>3</v>
      </c>
      <c r="S2450">
        <v>7</v>
      </c>
      <c r="T2450">
        <v>9</v>
      </c>
      <c r="U2450">
        <v>139</v>
      </c>
      <c r="V2450">
        <v>4</v>
      </c>
      <c r="W2450">
        <v>0</v>
      </c>
      <c r="X2450">
        <v>2</v>
      </c>
      <c r="Y2450">
        <v>1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>
        <v>64</v>
      </c>
    </row>
    <row r="2451" spans="1:35" x14ac:dyDescent="0.15">
      <c r="A2451">
        <v>2400</v>
      </c>
      <c r="B2451">
        <v>240</v>
      </c>
      <c r="C2451">
        <v>483</v>
      </c>
      <c r="D2451">
        <v>299</v>
      </c>
      <c r="E2451">
        <v>3</v>
      </c>
      <c r="F2451">
        <v>296</v>
      </c>
      <c r="G2451" t="s">
        <v>945</v>
      </c>
      <c r="H2451">
        <v>16</v>
      </c>
      <c r="I2451">
        <v>3</v>
      </c>
      <c r="J2451">
        <v>2</v>
      </c>
      <c r="K2451">
        <v>0</v>
      </c>
      <c r="L2451">
        <v>0</v>
      </c>
      <c r="M2451">
        <v>0</v>
      </c>
      <c r="N2451">
        <v>0</v>
      </c>
      <c r="O2451">
        <v>2</v>
      </c>
      <c r="P2451">
        <v>0</v>
      </c>
      <c r="Q2451">
        <v>19</v>
      </c>
      <c r="R2451">
        <v>0</v>
      </c>
      <c r="S2451">
        <v>15</v>
      </c>
      <c r="T2451">
        <v>11</v>
      </c>
      <c r="U2451">
        <v>155</v>
      </c>
      <c r="V2451">
        <v>9</v>
      </c>
      <c r="W2451">
        <v>1</v>
      </c>
      <c r="X2451">
        <v>4</v>
      </c>
      <c r="Y2451">
        <v>1</v>
      </c>
      <c r="Z2451">
        <v>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1</v>
      </c>
      <c r="AG2451">
        <v>0</v>
      </c>
      <c r="AH2451">
        <v>0</v>
      </c>
      <c r="AI2451">
        <v>56</v>
      </c>
    </row>
    <row r="2452" spans="1:35" x14ac:dyDescent="0.15">
      <c r="A2452">
        <v>2400</v>
      </c>
      <c r="B2452">
        <v>250</v>
      </c>
      <c r="C2452">
        <v>610</v>
      </c>
      <c r="D2452">
        <v>423</v>
      </c>
      <c r="E2452">
        <v>6</v>
      </c>
      <c r="F2452">
        <v>417</v>
      </c>
      <c r="G2452" t="s">
        <v>945</v>
      </c>
      <c r="H2452">
        <v>48</v>
      </c>
      <c r="I2452">
        <v>13</v>
      </c>
      <c r="J2452">
        <v>6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44</v>
      </c>
      <c r="R2452">
        <v>1</v>
      </c>
      <c r="S2452">
        <v>12</v>
      </c>
      <c r="T2452">
        <v>20</v>
      </c>
      <c r="U2452">
        <v>200</v>
      </c>
      <c r="V2452">
        <v>10</v>
      </c>
      <c r="W2452">
        <v>0</v>
      </c>
      <c r="X2452">
        <v>5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5</v>
      </c>
      <c r="AG2452">
        <v>0</v>
      </c>
      <c r="AH2452">
        <v>1</v>
      </c>
      <c r="AI2452">
        <v>51</v>
      </c>
    </row>
    <row r="2453" spans="1:35" x14ac:dyDescent="0.15">
      <c r="A2453">
        <v>2400</v>
      </c>
      <c r="B2453">
        <v>260</v>
      </c>
      <c r="C2453">
        <v>505</v>
      </c>
      <c r="D2453">
        <v>296</v>
      </c>
      <c r="E2453">
        <v>10</v>
      </c>
      <c r="F2453">
        <v>286</v>
      </c>
      <c r="G2453" t="s">
        <v>945</v>
      </c>
      <c r="H2453">
        <v>14</v>
      </c>
      <c r="I2453">
        <v>5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5</v>
      </c>
      <c r="P2453">
        <v>0</v>
      </c>
      <c r="Q2453">
        <v>9</v>
      </c>
      <c r="R2453">
        <v>0</v>
      </c>
      <c r="S2453">
        <v>5</v>
      </c>
      <c r="T2453">
        <v>4</v>
      </c>
      <c r="U2453">
        <v>159</v>
      </c>
      <c r="V2453">
        <v>5</v>
      </c>
      <c r="W2453">
        <v>0</v>
      </c>
      <c r="X2453">
        <v>2</v>
      </c>
      <c r="Y2453">
        <v>2</v>
      </c>
      <c r="Z2453">
        <v>0</v>
      </c>
      <c r="AA2453">
        <v>0</v>
      </c>
      <c r="AB2453">
        <v>0</v>
      </c>
      <c r="AC2453">
        <v>3</v>
      </c>
      <c r="AD2453">
        <v>0</v>
      </c>
      <c r="AE2453">
        <v>0</v>
      </c>
      <c r="AF2453">
        <v>3</v>
      </c>
      <c r="AG2453">
        <v>0</v>
      </c>
      <c r="AH2453">
        <v>0</v>
      </c>
      <c r="AI2453">
        <v>69</v>
      </c>
    </row>
    <row r="2454" spans="1:35" x14ac:dyDescent="0.15">
      <c r="A2454">
        <v>2400</v>
      </c>
      <c r="B2454">
        <v>270</v>
      </c>
      <c r="C2454">
        <v>758</v>
      </c>
      <c r="D2454">
        <v>558</v>
      </c>
      <c r="E2454">
        <v>5</v>
      </c>
      <c r="F2454">
        <v>553</v>
      </c>
      <c r="G2454" t="s">
        <v>945</v>
      </c>
      <c r="H2454">
        <v>128</v>
      </c>
      <c r="I2454">
        <v>6</v>
      </c>
      <c r="J2454">
        <v>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128</v>
      </c>
      <c r="R2454">
        <v>1</v>
      </c>
      <c r="S2454">
        <v>15</v>
      </c>
      <c r="T2454">
        <v>15</v>
      </c>
      <c r="U2454">
        <v>206</v>
      </c>
      <c r="V2454">
        <v>29</v>
      </c>
      <c r="W2454">
        <v>0</v>
      </c>
      <c r="X2454">
        <v>2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</v>
      </c>
      <c r="AG2454">
        <v>0</v>
      </c>
      <c r="AH2454">
        <v>1</v>
      </c>
      <c r="AI2454">
        <v>19</v>
      </c>
    </row>
    <row r="2455" spans="1:35" x14ac:dyDescent="0.15">
      <c r="A2455">
        <v>2400</v>
      </c>
      <c r="B2455">
        <v>280</v>
      </c>
      <c r="C2455">
        <v>638</v>
      </c>
      <c r="D2455">
        <v>425</v>
      </c>
      <c r="E2455">
        <v>6</v>
      </c>
      <c r="F2455">
        <v>419</v>
      </c>
      <c r="G2455" t="s">
        <v>945</v>
      </c>
      <c r="H2455">
        <v>67</v>
      </c>
      <c r="I2455">
        <v>6</v>
      </c>
      <c r="J2455">
        <v>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77</v>
      </c>
      <c r="R2455">
        <v>1</v>
      </c>
      <c r="S2455">
        <v>11</v>
      </c>
      <c r="T2455">
        <v>13</v>
      </c>
      <c r="U2455">
        <v>177</v>
      </c>
      <c r="V2455">
        <v>24</v>
      </c>
      <c r="W2455">
        <v>1</v>
      </c>
      <c r="X2455">
        <v>2</v>
      </c>
      <c r="Y2455">
        <v>0</v>
      </c>
      <c r="Z2455">
        <v>0</v>
      </c>
      <c r="AA2455">
        <v>1</v>
      </c>
      <c r="AB2455">
        <v>0</v>
      </c>
      <c r="AC2455">
        <v>0</v>
      </c>
      <c r="AD2455">
        <v>0</v>
      </c>
      <c r="AE2455">
        <v>0</v>
      </c>
      <c r="AF2455">
        <v>2</v>
      </c>
      <c r="AG2455">
        <v>0</v>
      </c>
      <c r="AH2455">
        <v>3</v>
      </c>
      <c r="AI2455">
        <v>32</v>
      </c>
    </row>
    <row r="2456" spans="1:35" x14ac:dyDescent="0.15">
      <c r="A2456">
        <v>2400</v>
      </c>
      <c r="B2456">
        <v>290</v>
      </c>
      <c r="C2456">
        <v>535</v>
      </c>
      <c r="D2456">
        <v>412</v>
      </c>
      <c r="E2456">
        <v>5</v>
      </c>
      <c r="F2456">
        <v>407</v>
      </c>
      <c r="G2456" t="s">
        <v>945</v>
      </c>
      <c r="H2456">
        <v>107</v>
      </c>
      <c r="I2456">
        <v>12</v>
      </c>
      <c r="J2456">
        <v>3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67</v>
      </c>
      <c r="R2456">
        <v>0</v>
      </c>
      <c r="S2456">
        <v>3</v>
      </c>
      <c r="T2456">
        <v>12</v>
      </c>
      <c r="U2456">
        <v>131</v>
      </c>
      <c r="V2456">
        <v>41</v>
      </c>
      <c r="W2456">
        <v>0</v>
      </c>
      <c r="X2456">
        <v>1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2</v>
      </c>
      <c r="AG2456">
        <v>1</v>
      </c>
      <c r="AH2456">
        <v>5</v>
      </c>
      <c r="AI2456">
        <v>21</v>
      </c>
    </row>
    <row r="2457" spans="1:35" x14ac:dyDescent="0.15">
      <c r="A2457">
        <v>2400</v>
      </c>
      <c r="B2457">
        <v>300</v>
      </c>
      <c r="C2457">
        <v>680</v>
      </c>
      <c r="D2457">
        <v>401</v>
      </c>
      <c r="E2457">
        <v>16</v>
      </c>
      <c r="F2457">
        <v>385</v>
      </c>
      <c r="G2457" t="s">
        <v>945</v>
      </c>
      <c r="H2457">
        <v>7</v>
      </c>
      <c r="I2457">
        <v>10</v>
      </c>
      <c r="J2457">
        <v>5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7</v>
      </c>
      <c r="R2457">
        <v>0</v>
      </c>
      <c r="S2457">
        <v>9</v>
      </c>
      <c r="T2457">
        <v>9</v>
      </c>
      <c r="U2457">
        <v>168</v>
      </c>
      <c r="V2457">
        <v>3</v>
      </c>
      <c r="W2457">
        <v>1</v>
      </c>
      <c r="X2457">
        <v>3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0</v>
      </c>
      <c r="AI2457">
        <v>161</v>
      </c>
    </row>
    <row r="2458" spans="1:35" x14ac:dyDescent="0.15">
      <c r="A2458">
        <v>2400</v>
      </c>
      <c r="B2458">
        <v>310</v>
      </c>
      <c r="C2458">
        <v>648</v>
      </c>
      <c r="D2458">
        <v>382</v>
      </c>
      <c r="E2458">
        <v>6</v>
      </c>
      <c r="F2458">
        <v>376</v>
      </c>
      <c r="G2458" t="s">
        <v>945</v>
      </c>
      <c r="H2458">
        <v>50</v>
      </c>
      <c r="I2458">
        <v>12</v>
      </c>
      <c r="J2458">
        <v>6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19</v>
      </c>
      <c r="R2458">
        <v>1</v>
      </c>
      <c r="S2458">
        <v>9</v>
      </c>
      <c r="T2458">
        <v>8</v>
      </c>
      <c r="U2458">
        <v>193</v>
      </c>
      <c r="V2458">
        <v>8</v>
      </c>
      <c r="W2458">
        <v>1</v>
      </c>
      <c r="X2458">
        <v>4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6</v>
      </c>
      <c r="AG2458">
        <v>0</v>
      </c>
      <c r="AH2458">
        <v>0</v>
      </c>
      <c r="AI2458">
        <v>59</v>
      </c>
    </row>
    <row r="2459" spans="1:35" x14ac:dyDescent="0.15">
      <c r="A2459">
        <v>2400</v>
      </c>
      <c r="B2459">
        <v>320</v>
      </c>
      <c r="C2459">
        <v>802</v>
      </c>
      <c r="D2459">
        <v>624</v>
      </c>
      <c r="E2459">
        <v>5</v>
      </c>
      <c r="F2459">
        <v>619</v>
      </c>
      <c r="G2459" t="s">
        <v>945</v>
      </c>
      <c r="H2459">
        <v>146</v>
      </c>
      <c r="I2459">
        <v>8</v>
      </c>
      <c r="J2459">
        <v>5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147</v>
      </c>
      <c r="R2459">
        <v>0</v>
      </c>
      <c r="S2459">
        <v>13</v>
      </c>
      <c r="T2459">
        <v>8</v>
      </c>
      <c r="U2459">
        <v>200</v>
      </c>
      <c r="V2459">
        <v>52</v>
      </c>
      <c r="W2459">
        <v>0</v>
      </c>
      <c r="X2459">
        <v>2</v>
      </c>
      <c r="Y2459">
        <v>0</v>
      </c>
      <c r="Z2459">
        <v>0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2</v>
      </c>
      <c r="AG2459">
        <v>0</v>
      </c>
      <c r="AH2459">
        <v>3</v>
      </c>
      <c r="AI2459">
        <v>31</v>
      </c>
    </row>
    <row r="2460" spans="1:35" x14ac:dyDescent="0.15">
      <c r="A2460">
        <v>2400</v>
      </c>
      <c r="B2460">
        <v>330</v>
      </c>
      <c r="C2460">
        <v>775</v>
      </c>
      <c r="D2460">
        <v>555</v>
      </c>
      <c r="E2460">
        <v>2</v>
      </c>
      <c r="F2460">
        <v>553</v>
      </c>
      <c r="G2460" t="s">
        <v>945</v>
      </c>
      <c r="H2460">
        <v>132</v>
      </c>
      <c r="I2460">
        <v>6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126</v>
      </c>
      <c r="R2460">
        <v>0</v>
      </c>
      <c r="S2460">
        <v>17</v>
      </c>
      <c r="T2460">
        <v>15</v>
      </c>
      <c r="U2460">
        <v>210</v>
      </c>
      <c r="V2460">
        <v>29</v>
      </c>
      <c r="W2460">
        <v>0</v>
      </c>
      <c r="X2460">
        <v>2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3</v>
      </c>
      <c r="AG2460">
        <v>0</v>
      </c>
      <c r="AH2460">
        <v>1</v>
      </c>
      <c r="AI2460">
        <v>11</v>
      </c>
    </row>
    <row r="2461" spans="1:35" x14ac:dyDescent="0.15">
      <c r="A2461">
        <v>2400</v>
      </c>
      <c r="B2461">
        <v>340</v>
      </c>
      <c r="C2461">
        <v>561</v>
      </c>
      <c r="D2461">
        <v>410</v>
      </c>
      <c r="E2461">
        <v>4</v>
      </c>
      <c r="F2461">
        <v>406</v>
      </c>
      <c r="G2461" t="s">
        <v>945</v>
      </c>
      <c r="H2461">
        <v>80</v>
      </c>
      <c r="I2461">
        <v>6</v>
      </c>
      <c r="J2461">
        <v>1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79</v>
      </c>
      <c r="R2461">
        <v>3</v>
      </c>
      <c r="S2461">
        <v>6</v>
      </c>
      <c r="T2461">
        <v>21</v>
      </c>
      <c r="U2461">
        <v>154</v>
      </c>
      <c r="V2461">
        <v>20</v>
      </c>
      <c r="W2461">
        <v>0</v>
      </c>
      <c r="X2461">
        <v>2</v>
      </c>
      <c r="Y2461">
        <v>0</v>
      </c>
      <c r="Z2461">
        <v>0</v>
      </c>
      <c r="AA2461">
        <v>0</v>
      </c>
      <c r="AB2461">
        <v>2</v>
      </c>
      <c r="AC2461">
        <v>0</v>
      </c>
      <c r="AD2461">
        <v>0</v>
      </c>
      <c r="AE2461">
        <v>0</v>
      </c>
      <c r="AF2461">
        <v>3</v>
      </c>
      <c r="AG2461">
        <v>0</v>
      </c>
      <c r="AH2461">
        <v>1</v>
      </c>
      <c r="AI2461">
        <v>27</v>
      </c>
    </row>
    <row r="2462" spans="1:35" x14ac:dyDescent="0.15">
      <c r="A2462">
        <v>2500</v>
      </c>
      <c r="B2462">
        <v>10</v>
      </c>
      <c r="C2462">
        <v>713</v>
      </c>
      <c r="D2462">
        <v>436</v>
      </c>
      <c r="E2462">
        <v>15</v>
      </c>
      <c r="F2462">
        <v>421</v>
      </c>
      <c r="G2462" t="s">
        <v>946</v>
      </c>
      <c r="H2462">
        <v>72</v>
      </c>
      <c r="I2462">
        <v>7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0</v>
      </c>
      <c r="Q2462">
        <v>100</v>
      </c>
      <c r="R2462">
        <v>7</v>
      </c>
      <c r="S2462">
        <v>23</v>
      </c>
      <c r="T2462">
        <v>10</v>
      </c>
      <c r="U2462">
        <v>151</v>
      </c>
      <c r="V2462">
        <v>18</v>
      </c>
      <c r="W2462">
        <v>3</v>
      </c>
      <c r="X2462">
        <v>3</v>
      </c>
      <c r="Y2462">
        <v>0</v>
      </c>
      <c r="Z2462">
        <v>1</v>
      </c>
      <c r="AA2462">
        <v>0</v>
      </c>
      <c r="AB2462">
        <v>1</v>
      </c>
      <c r="AC2462">
        <v>0</v>
      </c>
      <c r="AD2462">
        <v>0</v>
      </c>
      <c r="AE2462">
        <v>1</v>
      </c>
      <c r="AF2462">
        <v>8</v>
      </c>
      <c r="AG2462">
        <v>0</v>
      </c>
      <c r="AH2462">
        <v>2</v>
      </c>
      <c r="AI2462">
        <v>12</v>
      </c>
    </row>
    <row r="2463" spans="1:35" x14ac:dyDescent="0.15">
      <c r="A2463">
        <v>2500</v>
      </c>
      <c r="B2463">
        <v>20</v>
      </c>
      <c r="C2463">
        <v>726</v>
      </c>
      <c r="D2463">
        <v>450</v>
      </c>
      <c r="E2463">
        <v>11</v>
      </c>
      <c r="F2463">
        <v>439</v>
      </c>
      <c r="G2463" t="s">
        <v>946</v>
      </c>
      <c r="H2463">
        <v>71</v>
      </c>
      <c r="I2463">
        <v>6</v>
      </c>
      <c r="J2463">
        <v>2</v>
      </c>
      <c r="K2463">
        <v>2</v>
      </c>
      <c r="L2463">
        <v>2</v>
      </c>
      <c r="M2463">
        <v>1</v>
      </c>
      <c r="N2463">
        <v>0</v>
      </c>
      <c r="O2463">
        <v>0</v>
      </c>
      <c r="P2463">
        <v>0</v>
      </c>
      <c r="Q2463">
        <v>71</v>
      </c>
      <c r="R2463">
        <v>5</v>
      </c>
      <c r="S2463">
        <v>32</v>
      </c>
      <c r="T2463">
        <v>11</v>
      </c>
      <c r="U2463">
        <v>177</v>
      </c>
      <c r="V2463">
        <v>20</v>
      </c>
      <c r="W2463">
        <v>1</v>
      </c>
      <c r="X2463">
        <v>5</v>
      </c>
      <c r="Y2463">
        <v>2</v>
      </c>
      <c r="Z2463">
        <v>1</v>
      </c>
      <c r="AA2463">
        <v>0</v>
      </c>
      <c r="AB2463">
        <v>0</v>
      </c>
      <c r="AC2463">
        <v>0</v>
      </c>
      <c r="AD2463">
        <v>0</v>
      </c>
      <c r="AE2463">
        <v>1</v>
      </c>
      <c r="AF2463">
        <v>5</v>
      </c>
      <c r="AG2463">
        <v>0</v>
      </c>
      <c r="AH2463">
        <v>1</v>
      </c>
      <c r="AI2463">
        <v>23</v>
      </c>
    </row>
    <row r="2464" spans="1:35" x14ac:dyDescent="0.15">
      <c r="A2464">
        <v>2500</v>
      </c>
      <c r="B2464">
        <v>30</v>
      </c>
      <c r="C2464">
        <v>686</v>
      </c>
      <c r="D2464">
        <v>436</v>
      </c>
      <c r="E2464">
        <v>9</v>
      </c>
      <c r="F2464">
        <v>427</v>
      </c>
      <c r="G2464" t="s">
        <v>946</v>
      </c>
      <c r="H2464">
        <v>54</v>
      </c>
      <c r="I2464">
        <v>17</v>
      </c>
      <c r="J2464">
        <v>8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0</v>
      </c>
      <c r="Q2464">
        <v>55</v>
      </c>
      <c r="R2464">
        <v>13</v>
      </c>
      <c r="S2464">
        <v>20</v>
      </c>
      <c r="T2464">
        <v>5</v>
      </c>
      <c r="U2464">
        <v>164</v>
      </c>
      <c r="V2464">
        <v>5</v>
      </c>
      <c r="W2464">
        <v>0</v>
      </c>
      <c r="X2464">
        <v>7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6</v>
      </c>
      <c r="AG2464">
        <v>0</v>
      </c>
      <c r="AH2464">
        <v>1</v>
      </c>
      <c r="AI2464">
        <v>71</v>
      </c>
    </row>
    <row r="2465" spans="1:35" x14ac:dyDescent="0.15">
      <c r="A2465">
        <v>2500</v>
      </c>
      <c r="B2465">
        <v>40</v>
      </c>
      <c r="C2465">
        <v>676</v>
      </c>
      <c r="D2465">
        <v>409</v>
      </c>
      <c r="E2465">
        <v>10</v>
      </c>
      <c r="F2465">
        <v>399</v>
      </c>
      <c r="G2465" t="s">
        <v>946</v>
      </c>
      <c r="H2465">
        <v>52</v>
      </c>
      <c r="I2465">
        <v>0</v>
      </c>
      <c r="J2465">
        <v>1</v>
      </c>
      <c r="K2465">
        <v>0</v>
      </c>
      <c r="L2465">
        <v>1</v>
      </c>
      <c r="M2465">
        <v>1</v>
      </c>
      <c r="N2465">
        <v>0</v>
      </c>
      <c r="O2465">
        <v>0</v>
      </c>
      <c r="P2465">
        <v>0</v>
      </c>
      <c r="Q2465">
        <v>102</v>
      </c>
      <c r="R2465">
        <v>30</v>
      </c>
      <c r="S2465">
        <v>53</v>
      </c>
      <c r="T2465">
        <v>6</v>
      </c>
      <c r="U2465">
        <v>128</v>
      </c>
      <c r="V2465">
        <v>6</v>
      </c>
      <c r="W2465">
        <v>0</v>
      </c>
      <c r="X2465">
        <v>1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5</v>
      </c>
      <c r="AG2465">
        <v>0</v>
      </c>
      <c r="AH2465">
        <v>3</v>
      </c>
      <c r="AI2465">
        <v>10</v>
      </c>
    </row>
    <row r="2466" spans="1:35" x14ac:dyDescent="0.15">
      <c r="A2466">
        <v>2500</v>
      </c>
      <c r="B2466">
        <v>50</v>
      </c>
      <c r="C2466">
        <v>474</v>
      </c>
      <c r="D2466">
        <v>260</v>
      </c>
      <c r="E2466">
        <v>8</v>
      </c>
      <c r="F2466">
        <v>252</v>
      </c>
      <c r="G2466" t="s">
        <v>946</v>
      </c>
      <c r="H2466">
        <v>2</v>
      </c>
      <c r="I2466">
        <v>15</v>
      </c>
      <c r="J2466">
        <v>7</v>
      </c>
      <c r="K2466">
        <v>0</v>
      </c>
      <c r="L2466">
        <v>1</v>
      </c>
      <c r="M2466">
        <v>0</v>
      </c>
      <c r="N2466">
        <v>0</v>
      </c>
      <c r="O2466">
        <v>4</v>
      </c>
      <c r="P2466">
        <v>1</v>
      </c>
      <c r="Q2466">
        <v>26</v>
      </c>
      <c r="R2466">
        <v>15</v>
      </c>
      <c r="S2466">
        <v>25</v>
      </c>
      <c r="T2466">
        <v>6</v>
      </c>
      <c r="U2466">
        <v>99</v>
      </c>
      <c r="V2466">
        <v>0</v>
      </c>
      <c r="W2466">
        <v>0</v>
      </c>
      <c r="X2466">
        <v>4</v>
      </c>
      <c r="Y2466">
        <v>4</v>
      </c>
      <c r="Z2466">
        <v>0</v>
      </c>
      <c r="AA2466">
        <v>1</v>
      </c>
      <c r="AB2466">
        <v>0</v>
      </c>
      <c r="AC2466">
        <v>0</v>
      </c>
      <c r="AD2466">
        <v>0</v>
      </c>
      <c r="AE2466">
        <v>0</v>
      </c>
      <c r="AF2466">
        <v>4</v>
      </c>
      <c r="AG2466">
        <v>0</v>
      </c>
      <c r="AH2466">
        <v>2</v>
      </c>
      <c r="AI2466">
        <v>36</v>
      </c>
    </row>
    <row r="2467" spans="1:35" x14ac:dyDescent="0.15">
      <c r="A2467">
        <v>2500</v>
      </c>
      <c r="B2467">
        <v>60</v>
      </c>
      <c r="C2467">
        <v>620</v>
      </c>
      <c r="D2467">
        <v>408</v>
      </c>
      <c r="E2467">
        <v>13</v>
      </c>
      <c r="F2467">
        <v>395</v>
      </c>
      <c r="G2467" t="s">
        <v>946</v>
      </c>
      <c r="H2467">
        <v>31</v>
      </c>
      <c r="I2467">
        <v>9</v>
      </c>
      <c r="J2467">
        <v>12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34</v>
      </c>
      <c r="R2467">
        <v>19</v>
      </c>
      <c r="S2467">
        <v>25</v>
      </c>
      <c r="T2467">
        <v>19</v>
      </c>
      <c r="U2467">
        <v>179</v>
      </c>
      <c r="V2467">
        <v>12</v>
      </c>
      <c r="W2467">
        <v>0</v>
      </c>
      <c r="X2467">
        <v>2</v>
      </c>
      <c r="Y2467">
        <v>1</v>
      </c>
      <c r="Z2467">
        <v>0</v>
      </c>
      <c r="AA2467">
        <v>1</v>
      </c>
      <c r="AB2467">
        <v>0</v>
      </c>
      <c r="AC2467">
        <v>0</v>
      </c>
      <c r="AD2467">
        <v>0</v>
      </c>
      <c r="AE2467">
        <v>2</v>
      </c>
      <c r="AF2467">
        <v>1</v>
      </c>
      <c r="AG2467">
        <v>1</v>
      </c>
      <c r="AH2467">
        <v>2</v>
      </c>
      <c r="AI2467">
        <v>44</v>
      </c>
    </row>
    <row r="2468" spans="1:35" x14ac:dyDescent="0.15">
      <c r="A2468">
        <v>2500</v>
      </c>
      <c r="B2468">
        <v>70</v>
      </c>
      <c r="C2468">
        <v>602</v>
      </c>
      <c r="D2468">
        <v>403</v>
      </c>
      <c r="E2468">
        <v>9</v>
      </c>
      <c r="F2468">
        <v>394</v>
      </c>
      <c r="G2468" t="s">
        <v>946</v>
      </c>
      <c r="H2468">
        <v>41</v>
      </c>
      <c r="I2468">
        <v>21</v>
      </c>
      <c r="J2468">
        <v>9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34</v>
      </c>
      <c r="R2468">
        <v>16</v>
      </c>
      <c r="S2468">
        <v>41</v>
      </c>
      <c r="T2468">
        <v>7</v>
      </c>
      <c r="U2468">
        <v>168</v>
      </c>
      <c r="V2468">
        <v>4</v>
      </c>
      <c r="W2468">
        <v>0</v>
      </c>
      <c r="X2468">
        <v>2</v>
      </c>
      <c r="Y2468">
        <v>1</v>
      </c>
      <c r="Z2468">
        <v>0</v>
      </c>
      <c r="AA2468">
        <v>2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2</v>
      </c>
      <c r="AI2468">
        <v>45</v>
      </c>
    </row>
    <row r="2469" spans="1:35" x14ac:dyDescent="0.15">
      <c r="A2469">
        <v>2500</v>
      </c>
      <c r="B2469">
        <v>80</v>
      </c>
      <c r="C2469">
        <v>655</v>
      </c>
      <c r="D2469">
        <v>414</v>
      </c>
      <c r="E2469">
        <v>12</v>
      </c>
      <c r="F2469">
        <v>402</v>
      </c>
      <c r="G2469" t="s">
        <v>946</v>
      </c>
      <c r="H2469">
        <v>16</v>
      </c>
      <c r="I2469">
        <v>10</v>
      </c>
      <c r="J2469">
        <v>3</v>
      </c>
      <c r="K2469">
        <v>0</v>
      </c>
      <c r="L2469">
        <v>1</v>
      </c>
      <c r="M2469">
        <v>0</v>
      </c>
      <c r="N2469">
        <v>0</v>
      </c>
      <c r="O2469">
        <v>1</v>
      </c>
      <c r="P2469">
        <v>0</v>
      </c>
      <c r="Q2469">
        <v>24</v>
      </c>
      <c r="R2469">
        <v>88</v>
      </c>
      <c r="S2469">
        <v>34</v>
      </c>
      <c r="T2469">
        <v>2</v>
      </c>
      <c r="U2469">
        <v>165</v>
      </c>
      <c r="V2469">
        <v>5</v>
      </c>
      <c r="W2469">
        <v>0</v>
      </c>
      <c r="X2469">
        <v>1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>
        <v>1</v>
      </c>
      <c r="AI2469">
        <v>50</v>
      </c>
    </row>
    <row r="2470" spans="1:35" x14ac:dyDescent="0.15">
      <c r="A2470">
        <v>2500</v>
      </c>
      <c r="B2470">
        <v>90</v>
      </c>
      <c r="C2470">
        <v>745</v>
      </c>
      <c r="D2470">
        <v>443</v>
      </c>
      <c r="E2470">
        <v>14</v>
      </c>
      <c r="F2470">
        <v>429</v>
      </c>
      <c r="G2470" t="s">
        <v>946</v>
      </c>
      <c r="H2470">
        <v>40</v>
      </c>
      <c r="I2470">
        <v>5</v>
      </c>
      <c r="J2470">
        <v>5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78</v>
      </c>
      <c r="R2470">
        <v>36</v>
      </c>
      <c r="S2470">
        <v>46</v>
      </c>
      <c r="T2470">
        <v>6</v>
      </c>
      <c r="U2470">
        <v>153</v>
      </c>
      <c r="V2470">
        <v>8</v>
      </c>
      <c r="W2470">
        <v>1</v>
      </c>
      <c r="X2470">
        <v>9</v>
      </c>
      <c r="Y2470">
        <v>1</v>
      </c>
      <c r="Z2470">
        <v>0</v>
      </c>
      <c r="AA2470">
        <v>0</v>
      </c>
      <c r="AB2470">
        <v>1</v>
      </c>
      <c r="AC2470">
        <v>0</v>
      </c>
      <c r="AD2470">
        <v>0</v>
      </c>
      <c r="AE2470">
        <v>0</v>
      </c>
      <c r="AF2470">
        <v>3</v>
      </c>
      <c r="AG2470">
        <v>0</v>
      </c>
      <c r="AH2470">
        <v>1</v>
      </c>
      <c r="AI2470">
        <v>35</v>
      </c>
    </row>
    <row r="2471" spans="1:35" x14ac:dyDescent="0.15">
      <c r="A2471">
        <v>2500</v>
      </c>
      <c r="B2471">
        <v>100</v>
      </c>
      <c r="C2471">
        <v>614</v>
      </c>
      <c r="D2471">
        <v>314</v>
      </c>
      <c r="E2471">
        <v>5</v>
      </c>
      <c r="F2471">
        <v>309</v>
      </c>
      <c r="G2471" t="s">
        <v>946</v>
      </c>
      <c r="H2471">
        <v>26</v>
      </c>
      <c r="I2471">
        <v>3</v>
      </c>
      <c r="J2471">
        <v>3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47</v>
      </c>
      <c r="R2471">
        <v>21</v>
      </c>
      <c r="S2471">
        <v>51</v>
      </c>
      <c r="T2471">
        <v>2</v>
      </c>
      <c r="U2471">
        <v>119</v>
      </c>
      <c r="V2471">
        <v>1</v>
      </c>
      <c r="W2471">
        <v>0</v>
      </c>
      <c r="X2471">
        <v>2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1</v>
      </c>
      <c r="AF2471">
        <v>2</v>
      </c>
      <c r="AG2471">
        <v>0</v>
      </c>
      <c r="AH2471">
        <v>0</v>
      </c>
      <c r="AI2471">
        <v>30</v>
      </c>
    </row>
    <row r="2472" spans="1:35" x14ac:dyDescent="0.15">
      <c r="A2472">
        <v>2500</v>
      </c>
      <c r="B2472">
        <v>110</v>
      </c>
      <c r="C2472">
        <v>615</v>
      </c>
      <c r="D2472">
        <v>372</v>
      </c>
      <c r="E2472">
        <v>11</v>
      </c>
      <c r="F2472">
        <v>361</v>
      </c>
      <c r="G2472" t="s">
        <v>946</v>
      </c>
      <c r="H2472">
        <v>47</v>
      </c>
      <c r="I2472">
        <v>1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83</v>
      </c>
      <c r="R2472">
        <v>43</v>
      </c>
      <c r="S2472">
        <v>43</v>
      </c>
      <c r="T2472">
        <v>3</v>
      </c>
      <c r="U2472">
        <v>111</v>
      </c>
      <c r="V2472">
        <v>8</v>
      </c>
      <c r="W2472">
        <v>0</v>
      </c>
      <c r="X2472">
        <v>4</v>
      </c>
      <c r="Y2472">
        <v>2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2</v>
      </c>
      <c r="AF2472">
        <v>3</v>
      </c>
      <c r="AG2472">
        <v>0</v>
      </c>
      <c r="AH2472">
        <v>1</v>
      </c>
      <c r="AI2472">
        <v>7</v>
      </c>
    </row>
    <row r="2473" spans="1:35" x14ac:dyDescent="0.15">
      <c r="A2473">
        <v>2500</v>
      </c>
      <c r="B2473">
        <v>120</v>
      </c>
      <c r="C2473">
        <v>424</v>
      </c>
      <c r="D2473">
        <v>226</v>
      </c>
      <c r="E2473">
        <v>9</v>
      </c>
      <c r="F2473">
        <v>217</v>
      </c>
      <c r="G2473" t="s">
        <v>946</v>
      </c>
      <c r="H2473">
        <v>21</v>
      </c>
      <c r="I2473">
        <v>5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32</v>
      </c>
      <c r="R2473">
        <v>23</v>
      </c>
      <c r="S2473">
        <v>27</v>
      </c>
      <c r="T2473">
        <v>4</v>
      </c>
      <c r="U2473">
        <v>92</v>
      </c>
      <c r="V2473">
        <v>5</v>
      </c>
      <c r="W2473">
        <v>0</v>
      </c>
      <c r="X2473">
        <v>1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</v>
      </c>
      <c r="AG2473">
        <v>0</v>
      </c>
      <c r="AH2473">
        <v>0</v>
      </c>
      <c r="AI2473">
        <v>5</v>
      </c>
    </row>
    <row r="2474" spans="1:35" x14ac:dyDescent="0.15">
      <c r="A2474">
        <v>2500</v>
      </c>
      <c r="B2474">
        <v>130</v>
      </c>
      <c r="C2474">
        <v>551</v>
      </c>
      <c r="D2474">
        <v>320</v>
      </c>
      <c r="E2474">
        <v>10</v>
      </c>
      <c r="F2474">
        <v>310</v>
      </c>
      <c r="G2474" t="s">
        <v>946</v>
      </c>
      <c r="H2474">
        <v>49</v>
      </c>
      <c r="I2474">
        <v>2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54</v>
      </c>
      <c r="R2474">
        <v>24</v>
      </c>
      <c r="S2474">
        <v>51</v>
      </c>
      <c r="T2474">
        <v>2</v>
      </c>
      <c r="U2474">
        <v>100</v>
      </c>
      <c r="V2474">
        <v>12</v>
      </c>
      <c r="W2474">
        <v>1</v>
      </c>
      <c r="X2474">
        <v>3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</v>
      </c>
      <c r="AE2474">
        <v>1</v>
      </c>
      <c r="AF2474">
        <v>4</v>
      </c>
      <c r="AG2474">
        <v>1</v>
      </c>
      <c r="AH2474">
        <v>2</v>
      </c>
      <c r="AI2474">
        <v>2</v>
      </c>
    </row>
    <row r="2475" spans="1:35" x14ac:dyDescent="0.15">
      <c r="A2475">
        <v>2500</v>
      </c>
      <c r="B2475">
        <v>140</v>
      </c>
      <c r="C2475">
        <v>558</v>
      </c>
      <c r="D2475">
        <v>276</v>
      </c>
      <c r="E2475">
        <v>7</v>
      </c>
      <c r="F2475">
        <v>269</v>
      </c>
      <c r="G2475" t="s">
        <v>946</v>
      </c>
      <c r="H2475">
        <v>36</v>
      </c>
      <c r="I2475">
        <v>7</v>
      </c>
      <c r="J2475">
        <v>2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43</v>
      </c>
      <c r="R2475">
        <v>6</v>
      </c>
      <c r="S2475">
        <v>28</v>
      </c>
      <c r="T2475">
        <v>1</v>
      </c>
      <c r="U2475">
        <v>119</v>
      </c>
      <c r="V2475">
        <v>8</v>
      </c>
      <c r="W2475">
        <v>2</v>
      </c>
      <c r="X2475">
        <v>0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5</v>
      </c>
      <c r="AG2475">
        <v>0</v>
      </c>
      <c r="AH2475">
        <v>2</v>
      </c>
      <c r="AI2475">
        <v>9</v>
      </c>
    </row>
    <row r="2476" spans="1:35" x14ac:dyDescent="0.15">
      <c r="A2476">
        <v>2500</v>
      </c>
      <c r="B2476">
        <v>200</v>
      </c>
      <c r="C2476">
        <v>723</v>
      </c>
      <c r="D2476">
        <v>443</v>
      </c>
      <c r="E2476">
        <v>5</v>
      </c>
      <c r="F2476">
        <v>438</v>
      </c>
      <c r="G2476" t="s">
        <v>946</v>
      </c>
      <c r="H2476">
        <v>64</v>
      </c>
      <c r="I2476">
        <v>7</v>
      </c>
      <c r="J2476">
        <v>5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81</v>
      </c>
      <c r="R2476">
        <v>7</v>
      </c>
      <c r="S2476">
        <v>32</v>
      </c>
      <c r="T2476">
        <v>10</v>
      </c>
      <c r="U2476">
        <v>166</v>
      </c>
      <c r="V2476">
        <v>14</v>
      </c>
      <c r="W2476">
        <v>1</v>
      </c>
      <c r="X2476">
        <v>5</v>
      </c>
      <c r="Y2476">
        <v>0</v>
      </c>
      <c r="Z2476">
        <v>0</v>
      </c>
      <c r="AA2476">
        <v>0</v>
      </c>
      <c r="AB2476">
        <v>1</v>
      </c>
      <c r="AC2476">
        <v>0</v>
      </c>
      <c r="AD2476">
        <v>0</v>
      </c>
      <c r="AE2476">
        <v>1</v>
      </c>
      <c r="AF2476">
        <v>2</v>
      </c>
      <c r="AG2476">
        <v>0</v>
      </c>
      <c r="AH2476">
        <v>3</v>
      </c>
      <c r="AI2476">
        <v>38</v>
      </c>
    </row>
    <row r="2477" spans="1:35" x14ac:dyDescent="0.15">
      <c r="A2477">
        <v>2500</v>
      </c>
      <c r="B2477">
        <v>210</v>
      </c>
      <c r="C2477">
        <v>538</v>
      </c>
      <c r="D2477">
        <v>377</v>
      </c>
      <c r="E2477">
        <v>10</v>
      </c>
      <c r="F2477">
        <v>367</v>
      </c>
      <c r="G2477" t="s">
        <v>946</v>
      </c>
      <c r="H2477">
        <v>44</v>
      </c>
      <c r="I2477">
        <v>2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92</v>
      </c>
      <c r="R2477">
        <v>20</v>
      </c>
      <c r="S2477">
        <v>67</v>
      </c>
      <c r="T2477">
        <v>1</v>
      </c>
      <c r="U2477">
        <v>109</v>
      </c>
      <c r="V2477">
        <v>19</v>
      </c>
      <c r="W2477">
        <v>0</v>
      </c>
      <c r="X2477">
        <v>4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6</v>
      </c>
      <c r="AG2477">
        <v>0</v>
      </c>
      <c r="AH2477">
        <v>0</v>
      </c>
      <c r="AI2477">
        <v>3</v>
      </c>
    </row>
    <row r="2478" spans="1:35" x14ac:dyDescent="0.15">
      <c r="A2478">
        <v>2500</v>
      </c>
      <c r="B2478">
        <v>220</v>
      </c>
      <c r="C2478">
        <v>836</v>
      </c>
      <c r="D2478">
        <v>544</v>
      </c>
      <c r="E2478">
        <v>7</v>
      </c>
      <c r="F2478">
        <v>537</v>
      </c>
      <c r="G2478" t="s">
        <v>946</v>
      </c>
      <c r="H2478">
        <v>74</v>
      </c>
      <c r="I2478">
        <v>10</v>
      </c>
      <c r="J2478">
        <v>2</v>
      </c>
      <c r="K2478">
        <v>0</v>
      </c>
      <c r="L2478">
        <v>2</v>
      </c>
      <c r="M2478">
        <v>0</v>
      </c>
      <c r="N2478">
        <v>0</v>
      </c>
      <c r="O2478">
        <v>1</v>
      </c>
      <c r="P2478">
        <v>0</v>
      </c>
      <c r="Q2478">
        <v>109</v>
      </c>
      <c r="R2478">
        <v>19</v>
      </c>
      <c r="S2478">
        <v>28</v>
      </c>
      <c r="T2478">
        <v>8</v>
      </c>
      <c r="U2478">
        <v>229</v>
      </c>
      <c r="V2478">
        <v>26</v>
      </c>
      <c r="W2478">
        <v>5</v>
      </c>
      <c r="X2478">
        <v>1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6</v>
      </c>
      <c r="AG2478">
        <v>0</v>
      </c>
      <c r="AH2478">
        <v>1</v>
      </c>
      <c r="AI2478">
        <v>16</v>
      </c>
    </row>
    <row r="2479" spans="1:35" x14ac:dyDescent="0.15">
      <c r="A2479">
        <v>2500</v>
      </c>
      <c r="B2479">
        <v>230</v>
      </c>
      <c r="C2479">
        <v>671</v>
      </c>
      <c r="D2479">
        <v>492</v>
      </c>
      <c r="E2479">
        <v>1</v>
      </c>
      <c r="F2479">
        <v>491</v>
      </c>
      <c r="G2479" t="s">
        <v>946</v>
      </c>
      <c r="H2479">
        <v>74</v>
      </c>
      <c r="I2479">
        <v>16</v>
      </c>
      <c r="J2479">
        <v>4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113</v>
      </c>
      <c r="R2479">
        <v>6</v>
      </c>
      <c r="S2479">
        <v>13</v>
      </c>
      <c r="T2479">
        <v>9</v>
      </c>
      <c r="U2479">
        <v>202</v>
      </c>
      <c r="V2479">
        <v>20</v>
      </c>
      <c r="W2479">
        <v>3</v>
      </c>
      <c r="X2479">
        <v>4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5</v>
      </c>
      <c r="AG2479">
        <v>1</v>
      </c>
      <c r="AH2479">
        <v>2</v>
      </c>
      <c r="AI2479">
        <v>18</v>
      </c>
    </row>
    <row r="2480" spans="1:35" x14ac:dyDescent="0.15">
      <c r="A2480">
        <v>2500</v>
      </c>
      <c r="B2480">
        <v>240</v>
      </c>
      <c r="C2480">
        <v>683</v>
      </c>
      <c r="D2480">
        <v>416</v>
      </c>
      <c r="E2480">
        <v>3</v>
      </c>
      <c r="F2480">
        <v>413</v>
      </c>
      <c r="G2480" t="s">
        <v>946</v>
      </c>
      <c r="H2480">
        <v>74</v>
      </c>
      <c r="I2480">
        <v>8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90</v>
      </c>
      <c r="R2480">
        <v>30</v>
      </c>
      <c r="S2480">
        <v>33</v>
      </c>
      <c r="T2480">
        <v>1</v>
      </c>
      <c r="U2480">
        <v>121</v>
      </c>
      <c r="V2480">
        <v>31</v>
      </c>
      <c r="W2480">
        <v>1</v>
      </c>
      <c r="X2480">
        <v>4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0</v>
      </c>
      <c r="AE2480">
        <v>0</v>
      </c>
      <c r="AF2480">
        <v>9</v>
      </c>
      <c r="AG2480">
        <v>0</v>
      </c>
      <c r="AH2480">
        <v>3</v>
      </c>
      <c r="AI2480">
        <v>7</v>
      </c>
    </row>
    <row r="2481" spans="1:35" x14ac:dyDescent="0.15">
      <c r="A2481">
        <v>2500</v>
      </c>
      <c r="B2481">
        <v>250</v>
      </c>
      <c r="C2481">
        <v>541</v>
      </c>
      <c r="D2481">
        <v>405</v>
      </c>
      <c r="E2481">
        <v>6</v>
      </c>
      <c r="F2481">
        <v>399</v>
      </c>
      <c r="G2481" t="s">
        <v>946</v>
      </c>
      <c r="H2481">
        <v>49</v>
      </c>
      <c r="I2481">
        <v>1</v>
      </c>
      <c r="J2481">
        <v>5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96</v>
      </c>
      <c r="R2481">
        <v>18</v>
      </c>
      <c r="S2481">
        <v>75</v>
      </c>
      <c r="T2481">
        <v>7</v>
      </c>
      <c r="U2481">
        <v>133</v>
      </c>
      <c r="V2481">
        <v>8</v>
      </c>
      <c r="W2481">
        <v>0</v>
      </c>
      <c r="X2481">
        <v>1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4</v>
      </c>
      <c r="AG2481">
        <v>0</v>
      </c>
      <c r="AH2481">
        <v>0</v>
      </c>
      <c r="AI2481">
        <v>2</v>
      </c>
    </row>
    <row r="2482" spans="1:35" x14ac:dyDescent="0.15">
      <c r="A2482">
        <v>2500</v>
      </c>
      <c r="B2482">
        <v>260</v>
      </c>
      <c r="C2482">
        <v>820</v>
      </c>
      <c r="D2482">
        <v>602</v>
      </c>
      <c r="E2482">
        <v>4</v>
      </c>
      <c r="F2482">
        <v>598</v>
      </c>
      <c r="G2482" t="s">
        <v>946</v>
      </c>
      <c r="H2482">
        <v>111</v>
      </c>
      <c r="I2482">
        <v>4</v>
      </c>
      <c r="J2482">
        <v>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155</v>
      </c>
      <c r="R2482">
        <v>2</v>
      </c>
      <c r="S2482">
        <v>21</v>
      </c>
      <c r="T2482">
        <v>10</v>
      </c>
      <c r="U2482">
        <v>242</v>
      </c>
      <c r="V2482">
        <v>23</v>
      </c>
      <c r="W2482">
        <v>1</v>
      </c>
      <c r="X2482">
        <v>2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3</v>
      </c>
      <c r="AG2482">
        <v>2</v>
      </c>
      <c r="AH2482">
        <v>2</v>
      </c>
      <c r="AI2482">
        <v>14</v>
      </c>
    </row>
    <row r="2483" spans="1:35" x14ac:dyDescent="0.15">
      <c r="A2483">
        <v>2500</v>
      </c>
      <c r="B2483">
        <v>270</v>
      </c>
      <c r="C2483">
        <v>601</v>
      </c>
      <c r="D2483">
        <v>437</v>
      </c>
      <c r="E2483">
        <v>4</v>
      </c>
      <c r="F2483">
        <v>433</v>
      </c>
      <c r="G2483" t="s">
        <v>946</v>
      </c>
      <c r="H2483">
        <v>63</v>
      </c>
      <c r="I2483">
        <v>4</v>
      </c>
      <c r="J2483">
        <v>6</v>
      </c>
      <c r="K2483">
        <v>0</v>
      </c>
      <c r="L2483">
        <v>0</v>
      </c>
      <c r="M2483">
        <v>0</v>
      </c>
      <c r="N2483">
        <v>0</v>
      </c>
      <c r="O2483">
        <v>2</v>
      </c>
      <c r="P2483">
        <v>0</v>
      </c>
      <c r="Q2483">
        <v>85</v>
      </c>
      <c r="R2483">
        <v>2</v>
      </c>
      <c r="S2483">
        <v>23</v>
      </c>
      <c r="T2483">
        <v>6</v>
      </c>
      <c r="U2483">
        <v>195</v>
      </c>
      <c r="V2483">
        <v>17</v>
      </c>
      <c r="W2483">
        <v>3</v>
      </c>
      <c r="X2483">
        <v>3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4</v>
      </c>
      <c r="AG2483">
        <v>0</v>
      </c>
      <c r="AH2483">
        <v>3</v>
      </c>
      <c r="AI2483">
        <v>17</v>
      </c>
    </row>
    <row r="2484" spans="1:35" x14ac:dyDescent="0.15">
      <c r="A2484">
        <v>2500</v>
      </c>
      <c r="B2484">
        <v>280</v>
      </c>
      <c r="C2484">
        <v>868</v>
      </c>
      <c r="D2484">
        <v>563</v>
      </c>
      <c r="E2484">
        <v>12</v>
      </c>
      <c r="F2484">
        <v>551</v>
      </c>
      <c r="G2484" t="s">
        <v>946</v>
      </c>
      <c r="H2484">
        <v>57</v>
      </c>
      <c r="I2484">
        <v>3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138</v>
      </c>
      <c r="R2484">
        <v>17</v>
      </c>
      <c r="S2484">
        <v>79</v>
      </c>
      <c r="T2484">
        <v>22</v>
      </c>
      <c r="U2484">
        <v>197</v>
      </c>
      <c r="V2484">
        <v>16</v>
      </c>
      <c r="W2484">
        <v>0</v>
      </c>
      <c r="X2484">
        <v>1</v>
      </c>
      <c r="Y2484">
        <v>1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0</v>
      </c>
      <c r="AF2484">
        <v>4</v>
      </c>
      <c r="AG2484">
        <v>0</v>
      </c>
      <c r="AH2484">
        <v>4</v>
      </c>
      <c r="AI2484">
        <v>11</v>
      </c>
    </row>
    <row r="2485" spans="1:35" x14ac:dyDescent="0.15">
      <c r="A2485">
        <v>2500</v>
      </c>
      <c r="B2485">
        <v>290</v>
      </c>
      <c r="C2485">
        <v>727</v>
      </c>
      <c r="D2485">
        <v>547</v>
      </c>
      <c r="E2485">
        <v>6</v>
      </c>
      <c r="F2485">
        <v>541</v>
      </c>
      <c r="G2485" t="s">
        <v>946</v>
      </c>
      <c r="H2485">
        <v>103</v>
      </c>
      <c r="I2485">
        <v>7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116</v>
      </c>
      <c r="R2485">
        <v>0</v>
      </c>
      <c r="S2485">
        <v>21</v>
      </c>
      <c r="T2485">
        <v>4</v>
      </c>
      <c r="U2485">
        <v>236</v>
      </c>
      <c r="V2485">
        <v>15</v>
      </c>
      <c r="W2485">
        <v>2</v>
      </c>
      <c r="X2485">
        <v>7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10</v>
      </c>
      <c r="AG2485">
        <v>0</v>
      </c>
      <c r="AH2485">
        <v>2</v>
      </c>
      <c r="AI2485">
        <v>18</v>
      </c>
    </row>
    <row r="2486" spans="1:35" x14ac:dyDescent="0.15">
      <c r="A2486">
        <v>2500</v>
      </c>
      <c r="B2486">
        <v>300</v>
      </c>
      <c r="C2486">
        <v>769</v>
      </c>
      <c r="D2486">
        <v>547</v>
      </c>
      <c r="E2486">
        <v>10</v>
      </c>
      <c r="F2486">
        <v>537</v>
      </c>
      <c r="G2486" t="s">
        <v>946</v>
      </c>
      <c r="H2486">
        <v>80</v>
      </c>
      <c r="I2486">
        <v>4</v>
      </c>
      <c r="J2486">
        <v>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119</v>
      </c>
      <c r="R2486">
        <v>16</v>
      </c>
      <c r="S2486">
        <v>42</v>
      </c>
      <c r="T2486">
        <v>7</v>
      </c>
      <c r="U2486">
        <v>207</v>
      </c>
      <c r="V2486">
        <v>24</v>
      </c>
      <c r="W2486">
        <v>0</v>
      </c>
      <c r="X2486">
        <v>8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6</v>
      </c>
      <c r="AG2486">
        <v>0</v>
      </c>
      <c r="AH2486">
        <v>3</v>
      </c>
      <c r="AI2486">
        <v>16</v>
      </c>
    </row>
    <row r="2487" spans="1:35" x14ac:dyDescent="0.15">
      <c r="A2487">
        <v>2530</v>
      </c>
      <c r="B2487">
        <v>10</v>
      </c>
      <c r="C2487">
        <v>659</v>
      </c>
      <c r="D2487">
        <v>450</v>
      </c>
      <c r="E2487">
        <v>1</v>
      </c>
      <c r="F2487">
        <v>449</v>
      </c>
      <c r="G2487" t="s">
        <v>947</v>
      </c>
      <c r="H2487">
        <v>100</v>
      </c>
      <c r="I2487">
        <v>6</v>
      </c>
      <c r="J2487">
        <v>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120</v>
      </c>
      <c r="R2487">
        <v>0</v>
      </c>
      <c r="S2487">
        <v>10</v>
      </c>
      <c r="T2487">
        <v>5</v>
      </c>
      <c r="U2487">
        <v>129</v>
      </c>
      <c r="V2487">
        <v>32</v>
      </c>
      <c r="W2487">
        <v>1</v>
      </c>
      <c r="X2487">
        <v>7</v>
      </c>
      <c r="Y2487">
        <v>0</v>
      </c>
      <c r="Z2487">
        <v>0</v>
      </c>
      <c r="AA2487">
        <v>1</v>
      </c>
      <c r="AB2487">
        <v>1</v>
      </c>
      <c r="AC2487">
        <v>0</v>
      </c>
      <c r="AD2487">
        <v>0</v>
      </c>
      <c r="AE2487">
        <v>0</v>
      </c>
      <c r="AF2487">
        <v>3</v>
      </c>
      <c r="AG2487">
        <v>0</v>
      </c>
      <c r="AH2487">
        <v>2</v>
      </c>
      <c r="AI2487">
        <v>26</v>
      </c>
    </row>
    <row r="2488" spans="1:35" x14ac:dyDescent="0.15">
      <c r="A2488">
        <v>2530</v>
      </c>
      <c r="B2488">
        <v>20</v>
      </c>
      <c r="C2488">
        <v>766</v>
      </c>
      <c r="D2488">
        <v>504</v>
      </c>
      <c r="E2488">
        <v>10</v>
      </c>
      <c r="F2488">
        <v>494</v>
      </c>
      <c r="G2488" t="s">
        <v>947</v>
      </c>
      <c r="H2488">
        <v>31</v>
      </c>
      <c r="I2488">
        <v>12</v>
      </c>
      <c r="J2488">
        <v>20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35</v>
      </c>
      <c r="R2488">
        <v>0</v>
      </c>
      <c r="S2488">
        <v>19</v>
      </c>
      <c r="T2488">
        <v>48</v>
      </c>
      <c r="U2488">
        <v>168</v>
      </c>
      <c r="V2488">
        <v>8</v>
      </c>
      <c r="W2488">
        <v>1</v>
      </c>
      <c r="X2488">
        <v>12</v>
      </c>
      <c r="Y2488">
        <v>3</v>
      </c>
      <c r="Z2488">
        <v>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135</v>
      </c>
    </row>
    <row r="2489" spans="1:35" x14ac:dyDescent="0.15">
      <c r="A2489">
        <v>2530</v>
      </c>
      <c r="B2489">
        <v>30</v>
      </c>
      <c r="C2489">
        <v>686</v>
      </c>
      <c r="D2489">
        <v>479</v>
      </c>
      <c r="E2489">
        <v>10</v>
      </c>
      <c r="F2489">
        <v>469</v>
      </c>
      <c r="G2489" t="s">
        <v>947</v>
      </c>
      <c r="H2489">
        <v>32</v>
      </c>
      <c r="I2489">
        <v>23</v>
      </c>
      <c r="J2489">
        <v>6</v>
      </c>
      <c r="K2489">
        <v>0</v>
      </c>
      <c r="L2489">
        <v>0</v>
      </c>
      <c r="M2489">
        <v>0</v>
      </c>
      <c r="N2489">
        <v>0</v>
      </c>
      <c r="O2489">
        <v>2</v>
      </c>
      <c r="P2489">
        <v>0</v>
      </c>
      <c r="Q2489">
        <v>37</v>
      </c>
      <c r="R2489">
        <v>1</v>
      </c>
      <c r="S2489">
        <v>14</v>
      </c>
      <c r="T2489">
        <v>40</v>
      </c>
      <c r="U2489">
        <v>235</v>
      </c>
      <c r="V2489">
        <v>5</v>
      </c>
      <c r="W2489">
        <v>1</v>
      </c>
      <c r="X2489">
        <v>5</v>
      </c>
      <c r="Y2489">
        <v>1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3</v>
      </c>
      <c r="AG2489">
        <v>0</v>
      </c>
      <c r="AH2489">
        <v>1</v>
      </c>
      <c r="AI2489">
        <v>63</v>
      </c>
    </row>
    <row r="2490" spans="1:35" x14ac:dyDescent="0.15">
      <c r="A2490">
        <v>2530</v>
      </c>
      <c r="B2490">
        <v>40</v>
      </c>
      <c r="C2490">
        <v>672</v>
      </c>
      <c r="D2490">
        <v>446</v>
      </c>
      <c r="E2490">
        <v>4</v>
      </c>
      <c r="F2490">
        <v>442</v>
      </c>
      <c r="G2490" t="s">
        <v>947</v>
      </c>
      <c r="H2490">
        <v>79</v>
      </c>
      <c r="I2490">
        <v>17</v>
      </c>
      <c r="J2490">
        <v>6</v>
      </c>
      <c r="K2490">
        <v>0</v>
      </c>
      <c r="L2490">
        <v>0</v>
      </c>
      <c r="M2490">
        <v>0</v>
      </c>
      <c r="N2490">
        <v>0</v>
      </c>
      <c r="O2490">
        <v>2</v>
      </c>
      <c r="P2490">
        <v>0</v>
      </c>
      <c r="Q2490">
        <v>47</v>
      </c>
      <c r="R2490">
        <v>0</v>
      </c>
      <c r="S2490">
        <v>7</v>
      </c>
      <c r="T2490">
        <v>7</v>
      </c>
      <c r="U2490">
        <v>180</v>
      </c>
      <c r="V2490">
        <v>27</v>
      </c>
      <c r="W2490">
        <v>0</v>
      </c>
      <c r="X2490">
        <v>16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10</v>
      </c>
      <c r="AG2490">
        <v>0</v>
      </c>
      <c r="AH2490">
        <v>2</v>
      </c>
      <c r="AI2490">
        <v>42</v>
      </c>
    </row>
    <row r="2491" spans="1:35" x14ac:dyDescent="0.15">
      <c r="A2491">
        <v>2530</v>
      </c>
      <c r="B2491">
        <v>50</v>
      </c>
      <c r="C2491">
        <v>616</v>
      </c>
      <c r="D2491">
        <v>377</v>
      </c>
      <c r="E2491">
        <v>2</v>
      </c>
      <c r="F2491">
        <v>375</v>
      </c>
      <c r="G2491" t="s">
        <v>947</v>
      </c>
      <c r="H2491">
        <v>44</v>
      </c>
      <c r="I2491">
        <v>19</v>
      </c>
      <c r="J2491">
        <v>15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0</v>
      </c>
      <c r="Q2491">
        <v>58</v>
      </c>
      <c r="R2491">
        <v>0</v>
      </c>
      <c r="S2491">
        <v>11</v>
      </c>
      <c r="T2491">
        <v>11</v>
      </c>
      <c r="U2491">
        <v>156</v>
      </c>
      <c r="V2491">
        <v>5</v>
      </c>
      <c r="W2491">
        <v>2</v>
      </c>
      <c r="X2491">
        <v>1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1</v>
      </c>
      <c r="AG2491">
        <v>0</v>
      </c>
      <c r="AH2491">
        <v>1</v>
      </c>
      <c r="AI2491">
        <v>48</v>
      </c>
    </row>
    <row r="2492" spans="1:35" x14ac:dyDescent="0.15">
      <c r="A2492">
        <v>2530</v>
      </c>
      <c r="B2492">
        <v>60</v>
      </c>
      <c r="C2492">
        <v>722</v>
      </c>
      <c r="D2492">
        <v>458</v>
      </c>
      <c r="E2492">
        <v>15</v>
      </c>
      <c r="F2492">
        <v>443</v>
      </c>
      <c r="G2492" t="s">
        <v>947</v>
      </c>
      <c r="H2492">
        <v>27</v>
      </c>
      <c r="I2492">
        <v>13</v>
      </c>
      <c r="J2492">
        <v>8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21</v>
      </c>
      <c r="R2492">
        <v>6</v>
      </c>
      <c r="S2492">
        <v>23</v>
      </c>
      <c r="T2492">
        <v>64</v>
      </c>
      <c r="U2492">
        <v>205</v>
      </c>
      <c r="V2492">
        <v>6</v>
      </c>
      <c r="W2492">
        <v>0</v>
      </c>
      <c r="X2492">
        <v>4</v>
      </c>
      <c r="Y2492">
        <v>5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0</v>
      </c>
      <c r="AF2492">
        <v>2</v>
      </c>
      <c r="AG2492">
        <v>0</v>
      </c>
      <c r="AH2492">
        <v>1</v>
      </c>
      <c r="AI2492">
        <v>56</v>
      </c>
    </row>
    <row r="2493" spans="1:35" x14ac:dyDescent="0.15">
      <c r="A2493">
        <v>2530</v>
      </c>
      <c r="B2493">
        <v>70</v>
      </c>
      <c r="C2493">
        <v>541</v>
      </c>
      <c r="D2493">
        <v>393</v>
      </c>
      <c r="E2493">
        <v>4</v>
      </c>
      <c r="F2493">
        <v>389</v>
      </c>
      <c r="G2493" t="s">
        <v>947</v>
      </c>
      <c r="H2493">
        <v>28</v>
      </c>
      <c r="I2493">
        <v>20</v>
      </c>
      <c r="J2493">
        <v>18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38</v>
      </c>
      <c r="R2493">
        <v>0</v>
      </c>
      <c r="S2493">
        <v>14</v>
      </c>
      <c r="T2493">
        <v>19</v>
      </c>
      <c r="U2493">
        <v>165</v>
      </c>
      <c r="V2493">
        <v>5</v>
      </c>
      <c r="W2493">
        <v>2</v>
      </c>
      <c r="X2493">
        <v>16</v>
      </c>
      <c r="Y2493">
        <v>1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6</v>
      </c>
      <c r="AG2493">
        <v>0</v>
      </c>
      <c r="AH2493">
        <v>0</v>
      </c>
      <c r="AI2493">
        <v>57</v>
      </c>
    </row>
    <row r="2494" spans="1:35" x14ac:dyDescent="0.15">
      <c r="A2494">
        <v>2550</v>
      </c>
      <c r="B2494">
        <v>10</v>
      </c>
      <c r="C2494">
        <v>486</v>
      </c>
      <c r="D2494">
        <v>332</v>
      </c>
      <c r="E2494">
        <v>7</v>
      </c>
      <c r="F2494">
        <v>325</v>
      </c>
      <c r="G2494" t="s">
        <v>948</v>
      </c>
      <c r="H2494">
        <v>39</v>
      </c>
      <c r="I2494">
        <v>33</v>
      </c>
      <c r="J2494">
        <v>10</v>
      </c>
      <c r="K2494">
        <v>0</v>
      </c>
      <c r="L2494">
        <v>0</v>
      </c>
      <c r="M2494">
        <v>1</v>
      </c>
      <c r="N2494">
        <v>0</v>
      </c>
      <c r="O2494">
        <v>1</v>
      </c>
      <c r="P2494">
        <v>0</v>
      </c>
      <c r="Q2494">
        <v>17</v>
      </c>
      <c r="R2494">
        <v>1</v>
      </c>
      <c r="S2494">
        <v>8</v>
      </c>
      <c r="T2494">
        <v>4</v>
      </c>
      <c r="U2494">
        <v>143</v>
      </c>
      <c r="V2494">
        <v>8</v>
      </c>
      <c r="W2494">
        <v>2</v>
      </c>
      <c r="X2494">
        <v>4</v>
      </c>
      <c r="Y2494">
        <v>0</v>
      </c>
      <c r="Z2494">
        <v>0</v>
      </c>
      <c r="AA2494">
        <v>1</v>
      </c>
      <c r="AB2494">
        <v>0</v>
      </c>
      <c r="AC2494">
        <v>0</v>
      </c>
      <c r="AD2494">
        <v>0</v>
      </c>
      <c r="AE2494">
        <v>0</v>
      </c>
      <c r="AF2494">
        <v>2</v>
      </c>
      <c r="AG2494">
        <v>0</v>
      </c>
      <c r="AH2494">
        <v>0</v>
      </c>
      <c r="AI2494">
        <v>51</v>
      </c>
    </row>
    <row r="2495" spans="1:35" x14ac:dyDescent="0.15">
      <c r="A2495">
        <v>2550</v>
      </c>
      <c r="B2495">
        <v>20</v>
      </c>
      <c r="C2495">
        <v>542</v>
      </c>
      <c r="D2495">
        <v>386</v>
      </c>
      <c r="E2495">
        <v>9</v>
      </c>
      <c r="F2495">
        <v>377</v>
      </c>
      <c r="G2495" t="s">
        <v>948</v>
      </c>
      <c r="H2495">
        <v>26</v>
      </c>
      <c r="I2495">
        <v>58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14</v>
      </c>
      <c r="R2495">
        <v>1</v>
      </c>
      <c r="S2495">
        <v>27</v>
      </c>
      <c r="T2495">
        <v>4</v>
      </c>
      <c r="U2495">
        <v>169</v>
      </c>
      <c r="V2495">
        <v>4</v>
      </c>
      <c r="W2495">
        <v>2</v>
      </c>
      <c r="X2495">
        <v>5</v>
      </c>
      <c r="Y2495">
        <v>0</v>
      </c>
      <c r="Z2495">
        <v>0</v>
      </c>
      <c r="AA2495">
        <v>1</v>
      </c>
      <c r="AB2495">
        <v>0</v>
      </c>
      <c r="AC2495">
        <v>0</v>
      </c>
      <c r="AD2495">
        <v>0</v>
      </c>
      <c r="AE2495">
        <v>0</v>
      </c>
      <c r="AF2495">
        <v>4</v>
      </c>
      <c r="AG2495">
        <v>0</v>
      </c>
      <c r="AH2495">
        <v>1</v>
      </c>
      <c r="AI2495">
        <v>59</v>
      </c>
    </row>
    <row r="2496" spans="1:35" x14ac:dyDescent="0.15">
      <c r="A2496">
        <v>2550</v>
      </c>
      <c r="B2496">
        <v>30</v>
      </c>
      <c r="C2496">
        <v>714</v>
      </c>
      <c r="D2496">
        <v>528</v>
      </c>
      <c r="E2496">
        <v>10</v>
      </c>
      <c r="F2496">
        <v>518</v>
      </c>
      <c r="G2496" t="s">
        <v>948</v>
      </c>
      <c r="H2496">
        <v>23</v>
      </c>
      <c r="I2496">
        <v>100</v>
      </c>
      <c r="J2496">
        <v>22</v>
      </c>
      <c r="K2496">
        <v>0</v>
      </c>
      <c r="L2496">
        <v>0</v>
      </c>
      <c r="M2496">
        <v>3</v>
      </c>
      <c r="N2496">
        <v>0</v>
      </c>
      <c r="O2496">
        <v>1</v>
      </c>
      <c r="P2496">
        <v>0</v>
      </c>
      <c r="Q2496">
        <v>14</v>
      </c>
      <c r="R2496">
        <v>1</v>
      </c>
      <c r="S2496">
        <v>7</v>
      </c>
      <c r="T2496">
        <v>28</v>
      </c>
      <c r="U2496">
        <v>211</v>
      </c>
      <c r="V2496">
        <v>2</v>
      </c>
      <c r="W2496">
        <v>1</v>
      </c>
      <c r="X2496">
        <v>9</v>
      </c>
      <c r="Y2496">
        <v>2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5</v>
      </c>
      <c r="AG2496">
        <v>0</v>
      </c>
      <c r="AH2496">
        <v>1</v>
      </c>
      <c r="AI2496">
        <v>88</v>
      </c>
    </row>
    <row r="2497" spans="1:35" x14ac:dyDescent="0.15">
      <c r="A2497">
        <v>2550</v>
      </c>
      <c r="B2497">
        <v>40</v>
      </c>
      <c r="C2497">
        <v>488</v>
      </c>
      <c r="D2497">
        <v>351</v>
      </c>
      <c r="E2497">
        <v>2</v>
      </c>
      <c r="F2497">
        <v>349</v>
      </c>
      <c r="G2497" t="s">
        <v>948</v>
      </c>
      <c r="H2497">
        <v>84</v>
      </c>
      <c r="I2497">
        <v>21</v>
      </c>
      <c r="J2497">
        <v>8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37</v>
      </c>
      <c r="R2497">
        <v>4</v>
      </c>
      <c r="S2497">
        <v>2</v>
      </c>
      <c r="T2497">
        <v>12</v>
      </c>
      <c r="U2497">
        <v>125</v>
      </c>
      <c r="V2497">
        <v>20</v>
      </c>
      <c r="W2497">
        <v>1</v>
      </c>
      <c r="X2497">
        <v>1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4</v>
      </c>
      <c r="AG2497">
        <v>0</v>
      </c>
      <c r="AH2497">
        <v>0</v>
      </c>
      <c r="AI2497">
        <v>29</v>
      </c>
    </row>
    <row r="2498" spans="1:35" x14ac:dyDescent="0.15">
      <c r="A2498">
        <v>2550</v>
      </c>
      <c r="B2498">
        <v>50</v>
      </c>
      <c r="C2498">
        <v>749</v>
      </c>
      <c r="D2498">
        <v>561</v>
      </c>
      <c r="E2498">
        <v>5</v>
      </c>
      <c r="F2498">
        <v>556</v>
      </c>
      <c r="G2498" t="s">
        <v>948</v>
      </c>
      <c r="H2498">
        <v>24</v>
      </c>
      <c r="I2498">
        <v>82</v>
      </c>
      <c r="J2498">
        <v>8</v>
      </c>
      <c r="K2498">
        <v>0</v>
      </c>
      <c r="L2498">
        <v>2</v>
      </c>
      <c r="M2498">
        <v>0</v>
      </c>
      <c r="N2498">
        <v>0</v>
      </c>
      <c r="O2498">
        <v>0</v>
      </c>
      <c r="P2498">
        <v>0</v>
      </c>
      <c r="Q2498">
        <v>26</v>
      </c>
      <c r="R2498">
        <v>0</v>
      </c>
      <c r="S2498">
        <v>17</v>
      </c>
      <c r="T2498">
        <v>63</v>
      </c>
      <c r="U2498">
        <v>221</v>
      </c>
      <c r="V2498">
        <v>11</v>
      </c>
      <c r="W2498">
        <v>2</v>
      </c>
      <c r="X2498">
        <v>9</v>
      </c>
      <c r="Y2498">
        <v>1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5</v>
      </c>
      <c r="AG2498">
        <v>2</v>
      </c>
      <c r="AH2498">
        <v>1</v>
      </c>
      <c r="AI2498">
        <v>82</v>
      </c>
    </row>
    <row r="2499" spans="1:35" x14ac:dyDescent="0.15">
      <c r="A2499">
        <v>2550</v>
      </c>
      <c r="B2499">
        <v>60</v>
      </c>
      <c r="C2499">
        <v>468</v>
      </c>
      <c r="D2499">
        <v>308</v>
      </c>
      <c r="E2499">
        <v>2</v>
      </c>
      <c r="F2499">
        <v>306</v>
      </c>
      <c r="G2499" t="s">
        <v>948</v>
      </c>
      <c r="H2499">
        <v>63</v>
      </c>
      <c r="I2499">
        <v>3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93</v>
      </c>
      <c r="R2499">
        <v>2</v>
      </c>
      <c r="S2499">
        <v>5</v>
      </c>
      <c r="T2499">
        <v>7</v>
      </c>
      <c r="U2499">
        <v>94</v>
      </c>
      <c r="V2499">
        <v>26</v>
      </c>
      <c r="W2499">
        <v>2</v>
      </c>
      <c r="X2499">
        <v>2</v>
      </c>
      <c r="Y2499">
        <v>2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3</v>
      </c>
      <c r="AG2499">
        <v>0</v>
      </c>
      <c r="AH2499">
        <v>0</v>
      </c>
      <c r="AI2499">
        <v>3</v>
      </c>
    </row>
    <row r="2500" spans="1:35" x14ac:dyDescent="0.15">
      <c r="A2500">
        <v>2550</v>
      </c>
      <c r="B2500">
        <v>70</v>
      </c>
      <c r="C2500">
        <v>801</v>
      </c>
      <c r="D2500">
        <v>536</v>
      </c>
      <c r="E2500">
        <v>31</v>
      </c>
      <c r="F2500">
        <v>505</v>
      </c>
      <c r="G2500" t="s">
        <v>948</v>
      </c>
      <c r="H2500">
        <v>26</v>
      </c>
      <c r="I2500">
        <v>26</v>
      </c>
      <c r="J2500">
        <v>6</v>
      </c>
      <c r="K2500">
        <v>1</v>
      </c>
      <c r="L2500">
        <v>0</v>
      </c>
      <c r="M2500">
        <v>1</v>
      </c>
      <c r="N2500">
        <v>0</v>
      </c>
      <c r="O2500">
        <v>1</v>
      </c>
      <c r="P2500">
        <v>0</v>
      </c>
      <c r="Q2500">
        <v>46</v>
      </c>
      <c r="R2500">
        <v>2</v>
      </c>
      <c r="S2500">
        <v>3</v>
      </c>
      <c r="T2500">
        <v>168</v>
      </c>
      <c r="U2500">
        <v>149</v>
      </c>
      <c r="V2500">
        <v>18</v>
      </c>
      <c r="W2500">
        <v>0</v>
      </c>
      <c r="X2500">
        <v>8</v>
      </c>
      <c r="Y2500">
        <v>2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1</v>
      </c>
      <c r="AF2500">
        <v>3</v>
      </c>
      <c r="AG2500">
        <v>0</v>
      </c>
      <c r="AH2500">
        <v>2</v>
      </c>
      <c r="AI2500">
        <v>42</v>
      </c>
    </row>
    <row r="2501" spans="1:35" x14ac:dyDescent="0.15">
      <c r="A2501">
        <v>2550</v>
      </c>
      <c r="B2501">
        <v>80</v>
      </c>
      <c r="C2501">
        <v>594</v>
      </c>
      <c r="D2501">
        <v>409</v>
      </c>
      <c r="E2501">
        <v>8</v>
      </c>
      <c r="F2501">
        <v>401</v>
      </c>
      <c r="G2501" t="s">
        <v>948</v>
      </c>
      <c r="H2501">
        <v>78</v>
      </c>
      <c r="I2501">
        <v>17</v>
      </c>
      <c r="J2501">
        <v>3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1</v>
      </c>
      <c r="Q2501">
        <v>84</v>
      </c>
      <c r="R2501">
        <v>1</v>
      </c>
      <c r="S2501">
        <v>13</v>
      </c>
      <c r="T2501">
        <v>14</v>
      </c>
      <c r="U2501">
        <v>123</v>
      </c>
      <c r="V2501">
        <v>43</v>
      </c>
      <c r="W2501">
        <v>1</v>
      </c>
      <c r="X2501">
        <v>4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6</v>
      </c>
      <c r="AG2501">
        <v>0</v>
      </c>
      <c r="AH2501">
        <v>1</v>
      </c>
      <c r="AI2501">
        <v>11</v>
      </c>
    </row>
    <row r="2502" spans="1:35" x14ac:dyDescent="0.15">
      <c r="A2502">
        <v>2550</v>
      </c>
      <c r="B2502">
        <v>90</v>
      </c>
      <c r="C2502">
        <v>733</v>
      </c>
      <c r="D2502">
        <v>496</v>
      </c>
      <c r="E2502">
        <v>2</v>
      </c>
      <c r="F2502">
        <v>494</v>
      </c>
      <c r="G2502" t="s">
        <v>948</v>
      </c>
      <c r="H2502">
        <v>91</v>
      </c>
      <c r="I2502">
        <v>29</v>
      </c>
      <c r="J2502">
        <v>6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109</v>
      </c>
      <c r="R2502">
        <v>2</v>
      </c>
      <c r="S2502">
        <v>9</v>
      </c>
      <c r="T2502">
        <v>13</v>
      </c>
      <c r="U2502">
        <v>187</v>
      </c>
      <c r="V2502">
        <v>17</v>
      </c>
      <c r="W2502">
        <v>2</v>
      </c>
      <c r="X2502">
        <v>2</v>
      </c>
      <c r="Y2502">
        <v>1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3</v>
      </c>
      <c r="AG2502">
        <v>0</v>
      </c>
      <c r="AH2502">
        <v>5</v>
      </c>
      <c r="AI2502">
        <v>18</v>
      </c>
    </row>
    <row r="2503" spans="1:35" x14ac:dyDescent="0.15">
      <c r="A2503">
        <v>2550</v>
      </c>
      <c r="B2503">
        <v>100</v>
      </c>
      <c r="C2503">
        <v>692</v>
      </c>
      <c r="D2503">
        <v>497</v>
      </c>
      <c r="E2503">
        <v>4</v>
      </c>
      <c r="F2503">
        <v>493</v>
      </c>
      <c r="G2503" t="s">
        <v>948</v>
      </c>
      <c r="H2503">
        <v>33</v>
      </c>
      <c r="I2503">
        <v>56</v>
      </c>
      <c r="J2503">
        <v>20</v>
      </c>
      <c r="K2503">
        <v>0</v>
      </c>
      <c r="L2503">
        <v>1</v>
      </c>
      <c r="M2503">
        <v>1</v>
      </c>
      <c r="N2503">
        <v>0</v>
      </c>
      <c r="O2503">
        <v>0</v>
      </c>
      <c r="P2503">
        <v>1</v>
      </c>
      <c r="Q2503">
        <v>34</v>
      </c>
      <c r="R2503">
        <v>3</v>
      </c>
      <c r="S2503">
        <v>10</v>
      </c>
      <c r="T2503">
        <v>29</v>
      </c>
      <c r="U2503">
        <v>187</v>
      </c>
      <c r="V2503">
        <v>13</v>
      </c>
      <c r="W2503">
        <v>2</v>
      </c>
      <c r="X2503">
        <v>6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4</v>
      </c>
      <c r="AG2503">
        <v>0</v>
      </c>
      <c r="AH2503">
        <v>1</v>
      </c>
      <c r="AI2503">
        <v>92</v>
      </c>
    </row>
    <row r="2504" spans="1:35" x14ac:dyDescent="0.15">
      <c r="A2504">
        <v>2550</v>
      </c>
      <c r="B2504">
        <v>110</v>
      </c>
      <c r="C2504">
        <v>614</v>
      </c>
      <c r="D2504">
        <v>459</v>
      </c>
      <c r="E2504">
        <v>2</v>
      </c>
      <c r="F2504">
        <v>457</v>
      </c>
      <c r="G2504" t="s">
        <v>948</v>
      </c>
      <c r="H2504">
        <v>119</v>
      </c>
      <c r="I2504">
        <v>12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103</v>
      </c>
      <c r="R2504">
        <v>0</v>
      </c>
      <c r="S2504">
        <v>5</v>
      </c>
      <c r="T2504">
        <v>10</v>
      </c>
      <c r="U2504">
        <v>142</v>
      </c>
      <c r="V2504">
        <v>56</v>
      </c>
      <c r="W2504">
        <v>1</v>
      </c>
      <c r="X2504">
        <v>1</v>
      </c>
      <c r="Y2504">
        <v>0</v>
      </c>
      <c r="Z2504">
        <v>0</v>
      </c>
      <c r="AA2504">
        <v>0</v>
      </c>
      <c r="AB2504">
        <v>1</v>
      </c>
      <c r="AC2504">
        <v>0</v>
      </c>
      <c r="AD2504">
        <v>0</v>
      </c>
      <c r="AE2504">
        <v>0</v>
      </c>
      <c r="AF2504">
        <v>3</v>
      </c>
      <c r="AG2504">
        <v>0</v>
      </c>
      <c r="AH2504">
        <v>2</v>
      </c>
      <c r="AI2504">
        <v>1</v>
      </c>
    </row>
    <row r="2505" spans="1:35" x14ac:dyDescent="0.15">
      <c r="A2505">
        <v>2550</v>
      </c>
      <c r="B2505">
        <v>120</v>
      </c>
      <c r="C2505">
        <v>602</v>
      </c>
      <c r="D2505">
        <v>467</v>
      </c>
      <c r="E2505">
        <v>4</v>
      </c>
      <c r="F2505">
        <v>463</v>
      </c>
      <c r="G2505" t="s">
        <v>948</v>
      </c>
      <c r="H2505">
        <v>88</v>
      </c>
      <c r="I2505">
        <v>13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83</v>
      </c>
      <c r="R2505">
        <v>8</v>
      </c>
      <c r="S2505">
        <v>19</v>
      </c>
      <c r="T2505">
        <v>10</v>
      </c>
      <c r="U2505">
        <v>161</v>
      </c>
      <c r="V2505">
        <v>23</v>
      </c>
      <c r="W2505">
        <v>2</v>
      </c>
      <c r="X2505">
        <v>2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5</v>
      </c>
      <c r="AG2505">
        <v>0</v>
      </c>
      <c r="AH2505">
        <v>2</v>
      </c>
      <c r="AI2505">
        <v>46</v>
      </c>
    </row>
    <row r="2506" spans="1:35" x14ac:dyDescent="0.15">
      <c r="A2506">
        <v>2550</v>
      </c>
      <c r="B2506">
        <v>9900</v>
      </c>
      <c r="C2506">
        <v>137</v>
      </c>
      <c r="D2506">
        <v>59</v>
      </c>
      <c r="E2506">
        <v>0</v>
      </c>
      <c r="F2506">
        <v>59</v>
      </c>
      <c r="G2506" t="s">
        <v>948</v>
      </c>
      <c r="H2506">
        <v>22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9</v>
      </c>
      <c r="R2506">
        <v>0</v>
      </c>
      <c r="S2506">
        <v>0</v>
      </c>
      <c r="T2506">
        <v>1</v>
      </c>
      <c r="U2506">
        <v>13</v>
      </c>
      <c r="V2506">
        <v>6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</v>
      </c>
      <c r="AF2506">
        <v>1</v>
      </c>
      <c r="AG2506">
        <v>0</v>
      </c>
      <c r="AH2506">
        <v>1</v>
      </c>
      <c r="AI2506">
        <v>3</v>
      </c>
    </row>
    <row r="2507" spans="1:35" x14ac:dyDescent="0.15">
      <c r="A2507">
        <v>2560</v>
      </c>
      <c r="B2507">
        <v>10</v>
      </c>
      <c r="C2507">
        <v>636</v>
      </c>
      <c r="D2507">
        <v>422</v>
      </c>
      <c r="E2507">
        <v>0</v>
      </c>
      <c r="F2507">
        <v>422</v>
      </c>
      <c r="G2507" t="s">
        <v>949</v>
      </c>
      <c r="H2507">
        <v>111</v>
      </c>
      <c r="I2507">
        <v>12</v>
      </c>
      <c r="J2507">
        <v>2</v>
      </c>
      <c r="K2507">
        <v>0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92</v>
      </c>
      <c r="R2507">
        <v>0</v>
      </c>
      <c r="S2507">
        <v>10</v>
      </c>
      <c r="T2507">
        <v>10</v>
      </c>
      <c r="U2507">
        <v>102</v>
      </c>
      <c r="V2507">
        <v>53</v>
      </c>
      <c r="W2507">
        <v>1</v>
      </c>
      <c r="X2507">
        <v>4</v>
      </c>
      <c r="Y2507">
        <v>0</v>
      </c>
      <c r="Z2507">
        <v>0</v>
      </c>
      <c r="AA2507">
        <v>3</v>
      </c>
      <c r="AB2507">
        <v>0</v>
      </c>
      <c r="AC2507">
        <v>0</v>
      </c>
      <c r="AD2507">
        <v>1</v>
      </c>
      <c r="AE2507">
        <v>0</v>
      </c>
      <c r="AF2507">
        <v>8</v>
      </c>
      <c r="AG2507">
        <v>0</v>
      </c>
      <c r="AH2507">
        <v>2</v>
      </c>
      <c r="AI2507">
        <v>10</v>
      </c>
    </row>
    <row r="2508" spans="1:35" x14ac:dyDescent="0.15">
      <c r="A2508">
        <v>2560</v>
      </c>
      <c r="B2508">
        <v>20</v>
      </c>
      <c r="C2508">
        <v>821</v>
      </c>
      <c r="D2508">
        <v>465</v>
      </c>
      <c r="E2508">
        <v>11</v>
      </c>
      <c r="F2508">
        <v>454</v>
      </c>
      <c r="G2508" t="s">
        <v>949</v>
      </c>
      <c r="H2508">
        <v>38</v>
      </c>
      <c r="I2508">
        <v>4</v>
      </c>
      <c r="J2508">
        <v>21</v>
      </c>
      <c r="K2508">
        <v>0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85</v>
      </c>
      <c r="R2508">
        <v>47</v>
      </c>
      <c r="S2508">
        <v>45</v>
      </c>
      <c r="T2508">
        <v>4</v>
      </c>
      <c r="U2508">
        <v>148</v>
      </c>
      <c r="V2508">
        <v>20</v>
      </c>
      <c r="W2508">
        <v>1</v>
      </c>
      <c r="X2508">
        <v>2</v>
      </c>
      <c r="Y2508">
        <v>0</v>
      </c>
      <c r="Z2508">
        <v>0</v>
      </c>
      <c r="AA2508">
        <v>4</v>
      </c>
      <c r="AB2508">
        <v>0</v>
      </c>
      <c r="AC2508">
        <v>0</v>
      </c>
      <c r="AD2508">
        <v>2</v>
      </c>
      <c r="AE2508">
        <v>1</v>
      </c>
      <c r="AF2508">
        <v>8</v>
      </c>
      <c r="AG2508">
        <v>1</v>
      </c>
      <c r="AH2508">
        <v>1</v>
      </c>
      <c r="AI2508">
        <v>21</v>
      </c>
    </row>
    <row r="2509" spans="1:35" x14ac:dyDescent="0.15">
      <c r="A2509">
        <v>2560</v>
      </c>
      <c r="B2509">
        <v>30</v>
      </c>
      <c r="C2509">
        <v>668</v>
      </c>
      <c r="D2509">
        <v>378</v>
      </c>
      <c r="E2509">
        <v>16</v>
      </c>
      <c r="F2509">
        <v>362</v>
      </c>
      <c r="G2509" t="s">
        <v>949</v>
      </c>
      <c r="H2509">
        <v>28</v>
      </c>
      <c r="I2509">
        <v>1</v>
      </c>
      <c r="J2509">
        <v>30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82</v>
      </c>
      <c r="R2509">
        <v>60</v>
      </c>
      <c r="S2509">
        <v>60</v>
      </c>
      <c r="T2509">
        <v>4</v>
      </c>
      <c r="U2509">
        <v>71</v>
      </c>
      <c r="V2509">
        <v>10</v>
      </c>
      <c r="W2509">
        <v>1</v>
      </c>
      <c r="X2509">
        <v>3</v>
      </c>
      <c r="Y2509">
        <v>0</v>
      </c>
      <c r="Z2509">
        <v>0</v>
      </c>
      <c r="AA2509">
        <v>3</v>
      </c>
      <c r="AB2509">
        <v>0</v>
      </c>
      <c r="AC2509">
        <v>0</v>
      </c>
      <c r="AD2509">
        <v>0</v>
      </c>
      <c r="AE2509">
        <v>1</v>
      </c>
      <c r="AF2509">
        <v>2</v>
      </c>
      <c r="AG2509">
        <v>0</v>
      </c>
      <c r="AH2509">
        <v>1</v>
      </c>
      <c r="AI2509">
        <v>4</v>
      </c>
    </row>
    <row r="2510" spans="1:35" x14ac:dyDescent="0.15">
      <c r="A2510">
        <v>2560</v>
      </c>
      <c r="B2510">
        <v>40</v>
      </c>
      <c r="C2510">
        <v>720</v>
      </c>
      <c r="D2510">
        <v>357</v>
      </c>
      <c r="E2510">
        <v>15</v>
      </c>
      <c r="F2510">
        <v>342</v>
      </c>
      <c r="G2510" t="s">
        <v>949</v>
      </c>
      <c r="H2510">
        <v>27</v>
      </c>
      <c r="I2510">
        <v>1</v>
      </c>
      <c r="J2510">
        <v>11</v>
      </c>
      <c r="K2510">
        <v>0</v>
      </c>
      <c r="L2510">
        <v>0</v>
      </c>
      <c r="M2510">
        <v>0</v>
      </c>
      <c r="N2510">
        <v>0</v>
      </c>
      <c r="O2510">
        <v>2</v>
      </c>
      <c r="P2510">
        <v>0</v>
      </c>
      <c r="Q2510">
        <v>67</v>
      </c>
      <c r="R2510">
        <v>43</v>
      </c>
      <c r="S2510">
        <v>52</v>
      </c>
      <c r="T2510">
        <v>15</v>
      </c>
      <c r="U2510">
        <v>88</v>
      </c>
      <c r="V2510">
        <v>15</v>
      </c>
      <c r="W2510">
        <v>1</v>
      </c>
      <c r="X2510">
        <v>2</v>
      </c>
      <c r="Y2510">
        <v>1</v>
      </c>
      <c r="Z2510">
        <v>0</v>
      </c>
      <c r="AA2510">
        <v>1</v>
      </c>
      <c r="AB2510">
        <v>0</v>
      </c>
      <c r="AC2510">
        <v>0</v>
      </c>
      <c r="AD2510">
        <v>1</v>
      </c>
      <c r="AE2510">
        <v>1</v>
      </c>
      <c r="AF2510">
        <v>3</v>
      </c>
      <c r="AG2510">
        <v>1</v>
      </c>
      <c r="AH2510">
        <v>1</v>
      </c>
      <c r="AI2510">
        <v>9</v>
      </c>
    </row>
    <row r="2511" spans="1:35" x14ac:dyDescent="0.15">
      <c r="A2511">
        <v>2560</v>
      </c>
      <c r="B2511">
        <v>50</v>
      </c>
      <c r="C2511">
        <v>540</v>
      </c>
      <c r="D2511">
        <v>335</v>
      </c>
      <c r="E2511">
        <v>8</v>
      </c>
      <c r="F2511">
        <v>327</v>
      </c>
      <c r="G2511" t="s">
        <v>949</v>
      </c>
      <c r="H2511">
        <v>15</v>
      </c>
      <c r="I2511">
        <v>3</v>
      </c>
      <c r="J2511">
        <v>9</v>
      </c>
      <c r="K2511">
        <v>0</v>
      </c>
      <c r="L2511">
        <v>0</v>
      </c>
      <c r="M2511">
        <v>1</v>
      </c>
      <c r="N2511">
        <v>0</v>
      </c>
      <c r="O2511">
        <v>1</v>
      </c>
      <c r="P2511">
        <v>0</v>
      </c>
      <c r="Q2511">
        <v>29</v>
      </c>
      <c r="R2511">
        <v>123</v>
      </c>
      <c r="S2511">
        <v>50</v>
      </c>
      <c r="T2511">
        <v>6</v>
      </c>
      <c r="U2511">
        <v>52</v>
      </c>
      <c r="V2511">
        <v>7</v>
      </c>
      <c r="W2511">
        <v>1</v>
      </c>
      <c r="X2511">
        <v>0</v>
      </c>
      <c r="Y2511">
        <v>0</v>
      </c>
      <c r="Z2511">
        <v>1</v>
      </c>
      <c r="AA2511">
        <v>6</v>
      </c>
      <c r="AB2511">
        <v>0</v>
      </c>
      <c r="AC2511">
        <v>0</v>
      </c>
      <c r="AD2511">
        <v>4</v>
      </c>
      <c r="AE2511">
        <v>2</v>
      </c>
      <c r="AF2511">
        <v>3</v>
      </c>
      <c r="AG2511">
        <v>0</v>
      </c>
      <c r="AH2511">
        <v>1</v>
      </c>
      <c r="AI2511">
        <v>13</v>
      </c>
    </row>
    <row r="2512" spans="1:35" x14ac:dyDescent="0.15">
      <c r="A2512">
        <v>2560</v>
      </c>
      <c r="B2512">
        <v>60</v>
      </c>
      <c r="C2512">
        <v>534</v>
      </c>
      <c r="D2512">
        <v>302</v>
      </c>
      <c r="E2512">
        <v>11</v>
      </c>
      <c r="F2512">
        <v>291</v>
      </c>
      <c r="G2512" t="s">
        <v>949</v>
      </c>
      <c r="H2512">
        <v>22</v>
      </c>
      <c r="I2512">
        <v>6</v>
      </c>
      <c r="J2512">
        <v>26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37</v>
      </c>
      <c r="R2512">
        <v>44</v>
      </c>
      <c r="S2512">
        <v>31</v>
      </c>
      <c r="T2512">
        <v>9</v>
      </c>
      <c r="U2512">
        <v>89</v>
      </c>
      <c r="V2512">
        <v>6</v>
      </c>
      <c r="W2512">
        <v>2</v>
      </c>
      <c r="X2512">
        <v>3</v>
      </c>
      <c r="Y2512">
        <v>1</v>
      </c>
      <c r="Z2512">
        <v>0</v>
      </c>
      <c r="AA2512">
        <v>2</v>
      </c>
      <c r="AB2512">
        <v>1</v>
      </c>
      <c r="AC2512">
        <v>0</v>
      </c>
      <c r="AD2512">
        <v>0</v>
      </c>
      <c r="AE2512">
        <v>0</v>
      </c>
      <c r="AF2512">
        <v>2</v>
      </c>
      <c r="AG2512">
        <v>0</v>
      </c>
      <c r="AH2512">
        <v>0</v>
      </c>
      <c r="AI2512">
        <v>10</v>
      </c>
    </row>
    <row r="2513" spans="1:35" x14ac:dyDescent="0.15">
      <c r="A2513">
        <v>2560</v>
      </c>
      <c r="B2513">
        <v>70</v>
      </c>
      <c r="C2513">
        <v>516</v>
      </c>
      <c r="D2513">
        <v>266</v>
      </c>
      <c r="E2513">
        <v>6</v>
      </c>
      <c r="F2513">
        <v>260</v>
      </c>
      <c r="G2513" t="s">
        <v>949</v>
      </c>
      <c r="H2513">
        <v>23</v>
      </c>
      <c r="I2513">
        <v>3</v>
      </c>
      <c r="J2513">
        <v>31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47</v>
      </c>
      <c r="R2513">
        <v>34</v>
      </c>
      <c r="S2513">
        <v>40</v>
      </c>
      <c r="T2513">
        <v>4</v>
      </c>
      <c r="U2513">
        <v>61</v>
      </c>
      <c r="V2513">
        <v>8</v>
      </c>
      <c r="W2513">
        <v>2</v>
      </c>
      <c r="X2513">
        <v>1</v>
      </c>
      <c r="Y2513">
        <v>0</v>
      </c>
      <c r="Z2513">
        <v>0</v>
      </c>
      <c r="AA2513">
        <v>0</v>
      </c>
      <c r="AB2513">
        <v>1</v>
      </c>
      <c r="AC2513">
        <v>0</v>
      </c>
      <c r="AD2513">
        <v>0</v>
      </c>
      <c r="AE2513">
        <v>1</v>
      </c>
      <c r="AF2513">
        <v>0</v>
      </c>
      <c r="AG2513">
        <v>0</v>
      </c>
      <c r="AH2513">
        <v>0</v>
      </c>
      <c r="AI2513">
        <v>4</v>
      </c>
    </row>
    <row r="2514" spans="1:35" x14ac:dyDescent="0.15">
      <c r="A2514">
        <v>2560</v>
      </c>
      <c r="B2514">
        <v>80</v>
      </c>
      <c r="C2514">
        <v>492</v>
      </c>
      <c r="D2514">
        <v>334</v>
      </c>
      <c r="E2514">
        <v>4</v>
      </c>
      <c r="F2514">
        <v>330</v>
      </c>
      <c r="G2514" t="s">
        <v>949</v>
      </c>
      <c r="H2514">
        <v>66</v>
      </c>
      <c r="I2514">
        <v>10</v>
      </c>
      <c r="J2514">
        <v>2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70</v>
      </c>
      <c r="R2514">
        <v>3</v>
      </c>
      <c r="S2514">
        <v>8</v>
      </c>
      <c r="T2514">
        <v>18</v>
      </c>
      <c r="U2514">
        <v>110</v>
      </c>
      <c r="V2514">
        <v>22</v>
      </c>
      <c r="W2514">
        <v>1</v>
      </c>
      <c r="X2514">
        <v>3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6</v>
      </c>
      <c r="AG2514">
        <v>0</v>
      </c>
      <c r="AH2514">
        <v>1</v>
      </c>
      <c r="AI2514">
        <v>9</v>
      </c>
    </row>
    <row r="2515" spans="1:35" x14ac:dyDescent="0.15">
      <c r="A2515">
        <v>2560</v>
      </c>
      <c r="B2515">
        <v>90</v>
      </c>
      <c r="C2515">
        <v>631</v>
      </c>
      <c r="D2515">
        <v>329</v>
      </c>
      <c r="E2515">
        <v>9</v>
      </c>
      <c r="F2515">
        <v>320</v>
      </c>
      <c r="G2515" t="s">
        <v>949</v>
      </c>
      <c r="H2515">
        <v>29</v>
      </c>
      <c r="I2515">
        <v>3</v>
      </c>
      <c r="J2515">
        <v>16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57</v>
      </c>
      <c r="R2515">
        <v>50</v>
      </c>
      <c r="S2515">
        <v>51</v>
      </c>
      <c r="T2515">
        <v>3</v>
      </c>
      <c r="U2515">
        <v>78</v>
      </c>
      <c r="V2515">
        <v>8</v>
      </c>
      <c r="W2515">
        <v>3</v>
      </c>
      <c r="X2515">
        <v>3</v>
      </c>
      <c r="Y2515">
        <v>0</v>
      </c>
      <c r="Z2515">
        <v>0</v>
      </c>
      <c r="AA2515">
        <v>2</v>
      </c>
      <c r="AB2515">
        <v>1</v>
      </c>
      <c r="AC2515">
        <v>0</v>
      </c>
      <c r="AD2515">
        <v>0</v>
      </c>
      <c r="AE2515">
        <v>0</v>
      </c>
      <c r="AF2515">
        <v>8</v>
      </c>
      <c r="AG2515">
        <v>0</v>
      </c>
      <c r="AH2515">
        <v>1</v>
      </c>
      <c r="AI2515">
        <v>6</v>
      </c>
    </row>
    <row r="2516" spans="1:35" x14ac:dyDescent="0.15">
      <c r="A2516">
        <v>2560</v>
      </c>
      <c r="B2516">
        <v>100</v>
      </c>
      <c r="C2516">
        <v>699</v>
      </c>
      <c r="D2516">
        <v>332</v>
      </c>
      <c r="E2516">
        <v>6</v>
      </c>
      <c r="F2516">
        <v>326</v>
      </c>
      <c r="G2516" t="s">
        <v>949</v>
      </c>
      <c r="H2516">
        <v>29</v>
      </c>
      <c r="I2516">
        <v>1</v>
      </c>
      <c r="J2516">
        <v>10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64</v>
      </c>
      <c r="R2516">
        <v>61</v>
      </c>
      <c r="S2516">
        <v>31</v>
      </c>
      <c r="T2516">
        <v>9</v>
      </c>
      <c r="U2516">
        <v>81</v>
      </c>
      <c r="V2516">
        <v>12</v>
      </c>
      <c r="W2516">
        <v>1</v>
      </c>
      <c r="X2516">
        <v>3</v>
      </c>
      <c r="Y2516">
        <v>0</v>
      </c>
      <c r="Z2516">
        <v>0</v>
      </c>
      <c r="AA2516">
        <v>3</v>
      </c>
      <c r="AB2516">
        <v>0</v>
      </c>
      <c r="AC2516">
        <v>0</v>
      </c>
      <c r="AD2516">
        <v>1</v>
      </c>
      <c r="AE2516">
        <v>0</v>
      </c>
      <c r="AF2516">
        <v>3</v>
      </c>
      <c r="AG2516">
        <v>0</v>
      </c>
      <c r="AH2516">
        <v>1</v>
      </c>
      <c r="AI2516">
        <v>15</v>
      </c>
    </row>
    <row r="2517" spans="1:35" x14ac:dyDescent="0.15">
      <c r="A2517">
        <v>2560</v>
      </c>
      <c r="B2517">
        <v>110</v>
      </c>
      <c r="C2517">
        <v>824</v>
      </c>
      <c r="D2517">
        <v>508</v>
      </c>
      <c r="E2517">
        <v>6</v>
      </c>
      <c r="F2517">
        <v>502</v>
      </c>
      <c r="G2517" t="s">
        <v>949</v>
      </c>
      <c r="H2517">
        <v>137</v>
      </c>
      <c r="I2517">
        <v>5</v>
      </c>
      <c r="J2517">
        <v>7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116</v>
      </c>
      <c r="R2517">
        <v>4</v>
      </c>
      <c r="S2517">
        <v>9</v>
      </c>
      <c r="T2517">
        <v>11</v>
      </c>
      <c r="U2517">
        <v>114</v>
      </c>
      <c r="V2517">
        <v>54</v>
      </c>
      <c r="W2517">
        <v>0</v>
      </c>
      <c r="X2517">
        <v>10</v>
      </c>
      <c r="Y2517">
        <v>1</v>
      </c>
      <c r="Z2517">
        <v>0</v>
      </c>
      <c r="AA2517">
        <v>2</v>
      </c>
      <c r="AB2517">
        <v>1</v>
      </c>
      <c r="AC2517">
        <v>1</v>
      </c>
      <c r="AD2517">
        <v>0</v>
      </c>
      <c r="AE2517">
        <v>0</v>
      </c>
      <c r="AF2517">
        <v>14</v>
      </c>
      <c r="AG2517">
        <v>0</v>
      </c>
      <c r="AH2517">
        <v>11</v>
      </c>
      <c r="AI2517">
        <v>4</v>
      </c>
    </row>
    <row r="2518" spans="1:35" x14ac:dyDescent="0.15">
      <c r="A2518">
        <v>2560</v>
      </c>
      <c r="B2518">
        <v>120</v>
      </c>
      <c r="C2518">
        <v>622</v>
      </c>
      <c r="D2518">
        <v>427</v>
      </c>
      <c r="E2518">
        <v>6</v>
      </c>
      <c r="F2518">
        <v>421</v>
      </c>
      <c r="G2518" t="s">
        <v>949</v>
      </c>
      <c r="H2518">
        <v>35</v>
      </c>
      <c r="I2518">
        <v>6</v>
      </c>
      <c r="J2518">
        <v>95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66</v>
      </c>
      <c r="R2518">
        <v>11</v>
      </c>
      <c r="S2518">
        <v>21</v>
      </c>
      <c r="T2518">
        <v>9</v>
      </c>
      <c r="U2518">
        <v>102</v>
      </c>
      <c r="V2518">
        <v>7</v>
      </c>
      <c r="W2518">
        <v>11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0</v>
      </c>
      <c r="AD2518">
        <v>1</v>
      </c>
      <c r="AE2518">
        <v>0</v>
      </c>
      <c r="AF2518">
        <v>4</v>
      </c>
      <c r="AG2518">
        <v>0</v>
      </c>
      <c r="AH2518">
        <v>0</v>
      </c>
      <c r="AI2518">
        <v>51</v>
      </c>
    </row>
    <row r="2519" spans="1:35" x14ac:dyDescent="0.15">
      <c r="A2519">
        <v>2560</v>
      </c>
      <c r="B2519">
        <v>130</v>
      </c>
      <c r="C2519">
        <v>770</v>
      </c>
      <c r="D2519">
        <v>405</v>
      </c>
      <c r="E2519">
        <v>11</v>
      </c>
      <c r="F2519">
        <v>394</v>
      </c>
      <c r="G2519" t="s">
        <v>949</v>
      </c>
      <c r="H2519">
        <v>51</v>
      </c>
      <c r="I2519">
        <v>11</v>
      </c>
      <c r="J2519">
        <v>6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94</v>
      </c>
      <c r="R2519">
        <v>28</v>
      </c>
      <c r="S2519">
        <v>25</v>
      </c>
      <c r="T2519">
        <v>13</v>
      </c>
      <c r="U2519">
        <v>135</v>
      </c>
      <c r="V2519">
        <v>20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2</v>
      </c>
      <c r="AG2519">
        <v>0</v>
      </c>
      <c r="AH2519">
        <v>3</v>
      </c>
      <c r="AI2519">
        <v>6</v>
      </c>
    </row>
    <row r="2520" spans="1:35" x14ac:dyDescent="0.15">
      <c r="A2520">
        <v>2560</v>
      </c>
      <c r="B2520">
        <v>140</v>
      </c>
      <c r="C2520">
        <v>602</v>
      </c>
      <c r="D2520">
        <v>372</v>
      </c>
      <c r="E2520">
        <v>11</v>
      </c>
      <c r="F2520">
        <v>361</v>
      </c>
      <c r="G2520" t="s">
        <v>949</v>
      </c>
      <c r="H2520">
        <v>88</v>
      </c>
      <c r="I2520">
        <v>8</v>
      </c>
      <c r="J2520">
        <v>4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89</v>
      </c>
      <c r="R2520">
        <v>9</v>
      </c>
      <c r="S2520">
        <v>18</v>
      </c>
      <c r="T2520">
        <v>6</v>
      </c>
      <c r="U2520">
        <v>105</v>
      </c>
      <c r="V2520">
        <v>16</v>
      </c>
      <c r="W2520">
        <v>2</v>
      </c>
      <c r="X2520">
        <v>1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1</v>
      </c>
      <c r="AE2520">
        <v>0</v>
      </c>
      <c r="AF2520">
        <v>6</v>
      </c>
      <c r="AG2520">
        <v>0</v>
      </c>
      <c r="AH2520">
        <v>1</v>
      </c>
      <c r="AI2520">
        <v>5</v>
      </c>
    </row>
    <row r="2521" spans="1:35" x14ac:dyDescent="0.15">
      <c r="A2521">
        <v>2560</v>
      </c>
      <c r="B2521">
        <v>150</v>
      </c>
      <c r="C2521">
        <v>503</v>
      </c>
      <c r="D2521">
        <v>298</v>
      </c>
      <c r="E2521">
        <v>8</v>
      </c>
      <c r="F2521">
        <v>290</v>
      </c>
      <c r="G2521" t="s">
        <v>949</v>
      </c>
      <c r="H2521">
        <v>63</v>
      </c>
      <c r="I2521">
        <v>1</v>
      </c>
      <c r="J2521">
        <v>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70</v>
      </c>
      <c r="R2521">
        <v>8</v>
      </c>
      <c r="S2521">
        <v>19</v>
      </c>
      <c r="T2521">
        <v>10</v>
      </c>
      <c r="U2521">
        <v>77</v>
      </c>
      <c r="V2521">
        <v>23</v>
      </c>
      <c r="W2521">
        <v>0</v>
      </c>
      <c r="X2521">
        <v>3</v>
      </c>
      <c r="Y2521">
        <v>2</v>
      </c>
      <c r="Z2521">
        <v>1</v>
      </c>
      <c r="AA2521">
        <v>0</v>
      </c>
      <c r="AB2521">
        <v>1</v>
      </c>
      <c r="AC2521">
        <v>0</v>
      </c>
      <c r="AD2521">
        <v>0</v>
      </c>
      <c r="AE2521">
        <v>0</v>
      </c>
      <c r="AF2521">
        <v>3</v>
      </c>
      <c r="AG2521">
        <v>0</v>
      </c>
      <c r="AH2521">
        <v>1</v>
      </c>
      <c r="AI2521">
        <v>6</v>
      </c>
    </row>
    <row r="2522" spans="1:35" x14ac:dyDescent="0.15">
      <c r="A2522">
        <v>2560</v>
      </c>
      <c r="B2522">
        <v>160</v>
      </c>
      <c r="C2522">
        <v>545</v>
      </c>
      <c r="D2522">
        <v>284</v>
      </c>
      <c r="E2522">
        <v>10</v>
      </c>
      <c r="F2522">
        <v>274</v>
      </c>
      <c r="G2522" t="s">
        <v>949</v>
      </c>
      <c r="H2522">
        <v>34</v>
      </c>
      <c r="I2522">
        <v>3</v>
      </c>
      <c r="J2522">
        <v>3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57</v>
      </c>
      <c r="R2522">
        <v>25</v>
      </c>
      <c r="S2522">
        <v>19</v>
      </c>
      <c r="T2522">
        <v>13</v>
      </c>
      <c r="U2522">
        <v>82</v>
      </c>
      <c r="V2522">
        <v>11</v>
      </c>
      <c r="W2522">
        <v>1</v>
      </c>
      <c r="X2522">
        <v>5</v>
      </c>
      <c r="Y2522">
        <v>0</v>
      </c>
      <c r="Z2522">
        <v>1</v>
      </c>
      <c r="AA2522">
        <v>2</v>
      </c>
      <c r="AB2522">
        <v>0</v>
      </c>
      <c r="AC2522">
        <v>0</v>
      </c>
      <c r="AD2522">
        <v>0</v>
      </c>
      <c r="AE2522">
        <v>1</v>
      </c>
      <c r="AF2522">
        <v>2</v>
      </c>
      <c r="AG2522">
        <v>0</v>
      </c>
      <c r="AH2522">
        <v>2</v>
      </c>
      <c r="AI2522">
        <v>13</v>
      </c>
    </row>
    <row r="2523" spans="1:35" x14ac:dyDescent="0.15">
      <c r="A2523">
        <v>2560</v>
      </c>
      <c r="B2523">
        <v>170</v>
      </c>
      <c r="C2523">
        <v>515</v>
      </c>
      <c r="D2523">
        <v>284</v>
      </c>
      <c r="E2523">
        <v>6</v>
      </c>
      <c r="F2523">
        <v>278</v>
      </c>
      <c r="G2523" t="s">
        <v>949</v>
      </c>
      <c r="H2523">
        <v>26</v>
      </c>
      <c r="I2523">
        <v>9</v>
      </c>
      <c r="J2523">
        <v>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55</v>
      </c>
      <c r="R2523">
        <v>36</v>
      </c>
      <c r="S2523">
        <v>45</v>
      </c>
      <c r="T2523">
        <v>4</v>
      </c>
      <c r="U2523">
        <v>63</v>
      </c>
      <c r="V2523">
        <v>7</v>
      </c>
      <c r="W2523">
        <v>1</v>
      </c>
      <c r="X2523">
        <v>2</v>
      </c>
      <c r="Y2523">
        <v>1</v>
      </c>
      <c r="Z2523">
        <v>1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>
        <v>5</v>
      </c>
      <c r="AG2523">
        <v>0</v>
      </c>
      <c r="AH2523">
        <v>0</v>
      </c>
      <c r="AI2523">
        <v>17</v>
      </c>
    </row>
    <row r="2524" spans="1:35" x14ac:dyDescent="0.15">
      <c r="A2524">
        <v>2560</v>
      </c>
      <c r="B2524">
        <v>180</v>
      </c>
      <c r="C2524">
        <v>681</v>
      </c>
      <c r="D2524">
        <v>359</v>
      </c>
      <c r="E2524">
        <v>12</v>
      </c>
      <c r="F2524">
        <v>347</v>
      </c>
      <c r="G2524" t="s">
        <v>949</v>
      </c>
      <c r="H2524">
        <v>27</v>
      </c>
      <c r="I2524">
        <v>2</v>
      </c>
      <c r="J2524">
        <v>53</v>
      </c>
      <c r="K2524">
        <v>2</v>
      </c>
      <c r="L2524">
        <v>1</v>
      </c>
      <c r="M2524">
        <v>0</v>
      </c>
      <c r="N2524">
        <v>0</v>
      </c>
      <c r="O2524">
        <v>1</v>
      </c>
      <c r="P2524">
        <v>0</v>
      </c>
      <c r="Q2524">
        <v>61</v>
      </c>
      <c r="R2524">
        <v>34</v>
      </c>
      <c r="S2524">
        <v>58</v>
      </c>
      <c r="T2524">
        <v>1</v>
      </c>
      <c r="U2524">
        <v>73</v>
      </c>
      <c r="V2524">
        <v>9</v>
      </c>
      <c r="W2524">
        <v>0</v>
      </c>
      <c r="X2524">
        <v>7</v>
      </c>
      <c r="Y2524">
        <v>1</v>
      </c>
      <c r="Z2524">
        <v>0</v>
      </c>
      <c r="AA2524">
        <v>0</v>
      </c>
      <c r="AB2524">
        <v>0</v>
      </c>
      <c r="AC2524">
        <v>0</v>
      </c>
      <c r="AD2524">
        <v>1</v>
      </c>
      <c r="AE2524">
        <v>0</v>
      </c>
      <c r="AF2524">
        <v>3</v>
      </c>
      <c r="AG2524">
        <v>0</v>
      </c>
      <c r="AH2524">
        <v>0</v>
      </c>
      <c r="AI2524">
        <v>13</v>
      </c>
    </row>
    <row r="2525" spans="1:35" x14ac:dyDescent="0.15">
      <c r="A2525">
        <v>2560</v>
      </c>
      <c r="B2525">
        <v>190</v>
      </c>
      <c r="C2525">
        <v>555</v>
      </c>
      <c r="D2525">
        <v>358</v>
      </c>
      <c r="E2525">
        <v>8</v>
      </c>
      <c r="F2525">
        <v>350</v>
      </c>
      <c r="G2525" t="s">
        <v>949</v>
      </c>
      <c r="H2525">
        <v>51</v>
      </c>
      <c r="I2525">
        <v>1</v>
      </c>
      <c r="J2525">
        <v>2</v>
      </c>
      <c r="K2525">
        <v>0</v>
      </c>
      <c r="L2525">
        <v>2</v>
      </c>
      <c r="M2525">
        <v>0</v>
      </c>
      <c r="N2525">
        <v>0</v>
      </c>
      <c r="O2525">
        <v>0</v>
      </c>
      <c r="P2525">
        <v>0</v>
      </c>
      <c r="Q2525">
        <v>82</v>
      </c>
      <c r="R2525">
        <v>8</v>
      </c>
      <c r="S2525">
        <v>16</v>
      </c>
      <c r="T2525">
        <v>15</v>
      </c>
      <c r="U2525">
        <v>123</v>
      </c>
      <c r="V2525">
        <v>15</v>
      </c>
      <c r="W2525">
        <v>6</v>
      </c>
      <c r="X2525">
        <v>2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>
        <v>10</v>
      </c>
      <c r="AG2525">
        <v>2</v>
      </c>
      <c r="AH2525">
        <v>2</v>
      </c>
      <c r="AI2525">
        <v>12</v>
      </c>
    </row>
    <row r="2526" spans="1:35" x14ac:dyDescent="0.15">
      <c r="A2526">
        <v>2560</v>
      </c>
      <c r="B2526">
        <v>200</v>
      </c>
      <c r="C2526">
        <v>547</v>
      </c>
      <c r="D2526">
        <v>268</v>
      </c>
      <c r="E2526">
        <v>8</v>
      </c>
      <c r="F2526">
        <v>260</v>
      </c>
      <c r="G2526" t="s">
        <v>949</v>
      </c>
      <c r="H2526">
        <v>15</v>
      </c>
      <c r="I2526">
        <v>0</v>
      </c>
      <c r="J2526">
        <v>7</v>
      </c>
      <c r="K2526">
        <v>2</v>
      </c>
      <c r="L2526">
        <v>0</v>
      </c>
      <c r="M2526">
        <v>1</v>
      </c>
      <c r="N2526">
        <v>0</v>
      </c>
      <c r="O2526">
        <v>3</v>
      </c>
      <c r="P2526">
        <v>0</v>
      </c>
      <c r="Q2526">
        <v>55</v>
      </c>
      <c r="R2526">
        <v>52</v>
      </c>
      <c r="S2526">
        <v>31</v>
      </c>
      <c r="T2526">
        <v>7</v>
      </c>
      <c r="U2526">
        <v>56</v>
      </c>
      <c r="V2526">
        <v>3</v>
      </c>
      <c r="W2526">
        <v>1</v>
      </c>
      <c r="X2526">
        <v>0</v>
      </c>
      <c r="Y2526">
        <v>0</v>
      </c>
      <c r="Z2526">
        <v>0</v>
      </c>
      <c r="AA2526">
        <v>14</v>
      </c>
      <c r="AB2526">
        <v>0</v>
      </c>
      <c r="AC2526">
        <v>0</v>
      </c>
      <c r="AD2526">
        <v>1</v>
      </c>
      <c r="AE2526">
        <v>1</v>
      </c>
      <c r="AF2526">
        <v>7</v>
      </c>
      <c r="AG2526">
        <v>0</v>
      </c>
      <c r="AH2526">
        <v>0</v>
      </c>
      <c r="AI2526">
        <v>4</v>
      </c>
    </row>
    <row r="2527" spans="1:35" x14ac:dyDescent="0.15">
      <c r="A2527">
        <v>2560</v>
      </c>
      <c r="B2527">
        <v>210</v>
      </c>
      <c r="C2527">
        <v>767</v>
      </c>
      <c r="D2527">
        <v>508</v>
      </c>
      <c r="E2527">
        <v>7</v>
      </c>
      <c r="F2527">
        <v>501</v>
      </c>
      <c r="G2527" t="s">
        <v>949</v>
      </c>
      <c r="H2527">
        <v>142</v>
      </c>
      <c r="I2527">
        <v>7</v>
      </c>
      <c r="J2527">
        <v>5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126</v>
      </c>
      <c r="R2527">
        <v>0</v>
      </c>
      <c r="S2527">
        <v>18</v>
      </c>
      <c r="T2527">
        <v>11</v>
      </c>
      <c r="U2527">
        <v>138</v>
      </c>
      <c r="V2527">
        <v>26</v>
      </c>
      <c r="W2527">
        <v>0</v>
      </c>
      <c r="X2527">
        <v>4</v>
      </c>
      <c r="Y2527">
        <v>0</v>
      </c>
      <c r="Z2527">
        <v>0</v>
      </c>
      <c r="AA2527">
        <v>2</v>
      </c>
      <c r="AB2527">
        <v>0</v>
      </c>
      <c r="AC2527">
        <v>0</v>
      </c>
      <c r="AD2527">
        <v>0</v>
      </c>
      <c r="AE2527">
        <v>0</v>
      </c>
      <c r="AF2527">
        <v>14</v>
      </c>
      <c r="AG2527">
        <v>0</v>
      </c>
      <c r="AH2527">
        <v>1</v>
      </c>
      <c r="AI2527">
        <v>7</v>
      </c>
    </row>
    <row r="2528" spans="1:35" x14ac:dyDescent="0.15">
      <c r="A2528">
        <v>2560</v>
      </c>
      <c r="B2528">
        <v>220</v>
      </c>
      <c r="C2528">
        <v>830</v>
      </c>
      <c r="D2528">
        <v>578</v>
      </c>
      <c r="E2528">
        <v>17</v>
      </c>
      <c r="F2528">
        <v>561</v>
      </c>
      <c r="G2528" t="s">
        <v>949</v>
      </c>
      <c r="H2528">
        <v>24</v>
      </c>
      <c r="I2528">
        <v>13</v>
      </c>
      <c r="J2528">
        <v>115</v>
      </c>
      <c r="K2528">
        <v>0</v>
      </c>
      <c r="L2528">
        <v>0</v>
      </c>
      <c r="M2528">
        <v>0</v>
      </c>
      <c r="N2528">
        <v>0</v>
      </c>
      <c r="O2528">
        <v>2</v>
      </c>
      <c r="P2528">
        <v>0</v>
      </c>
      <c r="Q2528">
        <v>86</v>
      </c>
      <c r="R2528">
        <v>42</v>
      </c>
      <c r="S2528">
        <v>84</v>
      </c>
      <c r="T2528">
        <v>27</v>
      </c>
      <c r="U2528">
        <v>115</v>
      </c>
      <c r="V2528">
        <v>8</v>
      </c>
      <c r="W2528">
        <v>0</v>
      </c>
      <c r="X2528">
        <v>11</v>
      </c>
      <c r="Y2528">
        <v>2</v>
      </c>
      <c r="Z2528">
        <v>0</v>
      </c>
      <c r="AA2528">
        <v>1</v>
      </c>
      <c r="AB2528">
        <v>2</v>
      </c>
      <c r="AC2528">
        <v>0</v>
      </c>
      <c r="AD2528">
        <v>0</v>
      </c>
      <c r="AE2528">
        <v>0</v>
      </c>
      <c r="AF2528">
        <v>5</v>
      </c>
      <c r="AG2528">
        <v>0</v>
      </c>
      <c r="AH2528">
        <v>1</v>
      </c>
      <c r="AI2528">
        <v>23</v>
      </c>
    </row>
    <row r="2529" spans="1:35" x14ac:dyDescent="0.15">
      <c r="A2529">
        <v>2560</v>
      </c>
      <c r="B2529">
        <v>230</v>
      </c>
      <c r="C2529">
        <v>769</v>
      </c>
      <c r="D2529">
        <v>499</v>
      </c>
      <c r="E2529">
        <v>13</v>
      </c>
      <c r="F2529">
        <v>486</v>
      </c>
      <c r="G2529" t="s">
        <v>949</v>
      </c>
      <c r="H2529">
        <v>48</v>
      </c>
      <c r="I2529">
        <v>2</v>
      </c>
      <c r="J2529">
        <v>4</v>
      </c>
      <c r="K2529">
        <v>0</v>
      </c>
      <c r="L2529">
        <v>1</v>
      </c>
      <c r="M2529">
        <v>2</v>
      </c>
      <c r="N2529">
        <v>0</v>
      </c>
      <c r="O2529">
        <v>0</v>
      </c>
      <c r="P2529">
        <v>0</v>
      </c>
      <c r="Q2529">
        <v>136</v>
      </c>
      <c r="R2529">
        <v>26</v>
      </c>
      <c r="S2529">
        <v>86</v>
      </c>
      <c r="T2529">
        <v>9</v>
      </c>
      <c r="U2529">
        <v>136</v>
      </c>
      <c r="V2529">
        <v>15</v>
      </c>
      <c r="W2529">
        <v>0</v>
      </c>
      <c r="X2529">
        <v>2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9</v>
      </c>
      <c r="AG2529">
        <v>0</v>
      </c>
      <c r="AH2529">
        <v>1</v>
      </c>
      <c r="AI2529">
        <v>8</v>
      </c>
    </row>
    <row r="2530" spans="1:35" x14ac:dyDescent="0.15">
      <c r="A2530">
        <v>2560</v>
      </c>
      <c r="B2530">
        <v>240</v>
      </c>
      <c r="C2530">
        <v>781</v>
      </c>
      <c r="D2530">
        <v>493</v>
      </c>
      <c r="E2530">
        <v>9</v>
      </c>
      <c r="F2530">
        <v>484</v>
      </c>
      <c r="G2530" t="s">
        <v>949</v>
      </c>
      <c r="H2530">
        <v>37</v>
      </c>
      <c r="I2530">
        <v>8</v>
      </c>
      <c r="J2530">
        <v>11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106</v>
      </c>
      <c r="R2530">
        <v>46</v>
      </c>
      <c r="S2530">
        <v>57</v>
      </c>
      <c r="T2530">
        <v>18</v>
      </c>
      <c r="U2530">
        <v>160</v>
      </c>
      <c r="V2530">
        <v>7</v>
      </c>
      <c r="W2530">
        <v>4</v>
      </c>
      <c r="X2530">
        <v>7</v>
      </c>
      <c r="Y2530">
        <v>0</v>
      </c>
      <c r="Z2530">
        <v>0</v>
      </c>
      <c r="AA2530">
        <v>2</v>
      </c>
      <c r="AB2530">
        <v>1</v>
      </c>
      <c r="AC2530">
        <v>0</v>
      </c>
      <c r="AD2530">
        <v>0</v>
      </c>
      <c r="AE2530">
        <v>0</v>
      </c>
      <c r="AF2530">
        <v>5</v>
      </c>
      <c r="AG2530">
        <v>1</v>
      </c>
      <c r="AH2530">
        <v>1</v>
      </c>
      <c r="AI2530">
        <v>12</v>
      </c>
    </row>
    <row r="2531" spans="1:35" x14ac:dyDescent="0.15">
      <c r="A2531">
        <v>2560</v>
      </c>
      <c r="B2531">
        <v>250</v>
      </c>
      <c r="C2531">
        <v>646</v>
      </c>
      <c r="D2531">
        <v>413</v>
      </c>
      <c r="E2531">
        <v>13</v>
      </c>
      <c r="F2531">
        <v>400</v>
      </c>
      <c r="G2531" t="s">
        <v>949</v>
      </c>
      <c r="H2531">
        <v>24</v>
      </c>
      <c r="I2531">
        <v>11</v>
      </c>
      <c r="J2531">
        <v>36</v>
      </c>
      <c r="K2531">
        <v>0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74</v>
      </c>
      <c r="R2531">
        <v>40</v>
      </c>
      <c r="S2531">
        <v>70</v>
      </c>
      <c r="T2531">
        <v>15</v>
      </c>
      <c r="U2531">
        <v>80</v>
      </c>
      <c r="V2531">
        <v>7</v>
      </c>
      <c r="W2531">
        <v>1</v>
      </c>
      <c r="X2531">
        <v>12</v>
      </c>
      <c r="Y2531">
        <v>2</v>
      </c>
      <c r="Z2531">
        <v>0</v>
      </c>
      <c r="AA2531">
        <v>4</v>
      </c>
      <c r="AB2531">
        <v>0</v>
      </c>
      <c r="AC2531">
        <v>0</v>
      </c>
      <c r="AD2531">
        <v>0</v>
      </c>
      <c r="AE2531">
        <v>1</v>
      </c>
      <c r="AF2531">
        <v>6</v>
      </c>
      <c r="AG2531">
        <v>0</v>
      </c>
      <c r="AH2531">
        <v>0</v>
      </c>
      <c r="AI2531">
        <v>16</v>
      </c>
    </row>
    <row r="2532" spans="1:35" x14ac:dyDescent="0.15">
      <c r="A2532">
        <v>2560</v>
      </c>
      <c r="B2532">
        <v>260</v>
      </c>
      <c r="C2532">
        <v>688</v>
      </c>
      <c r="D2532">
        <v>402</v>
      </c>
      <c r="E2532">
        <v>4</v>
      </c>
      <c r="F2532">
        <v>398</v>
      </c>
      <c r="G2532" t="s">
        <v>949</v>
      </c>
      <c r="H2532">
        <v>53</v>
      </c>
      <c r="I2532">
        <v>6</v>
      </c>
      <c r="J2532">
        <v>4</v>
      </c>
      <c r="K2532">
        <v>0</v>
      </c>
      <c r="L2532">
        <v>0</v>
      </c>
      <c r="M2532">
        <v>0</v>
      </c>
      <c r="N2532">
        <v>0</v>
      </c>
      <c r="O2532">
        <v>2</v>
      </c>
      <c r="P2532">
        <v>0</v>
      </c>
      <c r="Q2532">
        <v>110</v>
      </c>
      <c r="R2532">
        <v>14</v>
      </c>
      <c r="S2532">
        <v>55</v>
      </c>
      <c r="T2532">
        <v>10</v>
      </c>
      <c r="U2532">
        <v>104</v>
      </c>
      <c r="V2532">
        <v>20</v>
      </c>
      <c r="W2532">
        <v>0</v>
      </c>
      <c r="X2532">
        <v>2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5</v>
      </c>
      <c r="AG2532">
        <v>0</v>
      </c>
      <c r="AH2532">
        <v>6</v>
      </c>
      <c r="AI2532">
        <v>7</v>
      </c>
    </row>
    <row r="2533" spans="1:35" x14ac:dyDescent="0.15">
      <c r="A2533">
        <v>2560</v>
      </c>
      <c r="B2533">
        <v>270</v>
      </c>
      <c r="C2533">
        <v>825</v>
      </c>
      <c r="D2533">
        <v>497</v>
      </c>
      <c r="E2533">
        <v>28</v>
      </c>
      <c r="F2533">
        <v>469</v>
      </c>
      <c r="G2533" t="s">
        <v>949</v>
      </c>
      <c r="H2533">
        <v>29</v>
      </c>
      <c r="I2533">
        <v>10</v>
      </c>
      <c r="J2533">
        <v>17</v>
      </c>
      <c r="K2533">
        <v>1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71</v>
      </c>
      <c r="R2533">
        <v>103</v>
      </c>
      <c r="S2533">
        <v>45</v>
      </c>
      <c r="T2533">
        <v>12</v>
      </c>
      <c r="U2533">
        <v>132</v>
      </c>
      <c r="V2533">
        <v>8</v>
      </c>
      <c r="W2533">
        <v>0</v>
      </c>
      <c r="X2533">
        <v>5</v>
      </c>
      <c r="Y2533">
        <v>3</v>
      </c>
      <c r="Z2533">
        <v>0</v>
      </c>
      <c r="AA2533">
        <v>5</v>
      </c>
      <c r="AB2533">
        <v>2</v>
      </c>
      <c r="AC2533">
        <v>0</v>
      </c>
      <c r="AD2533">
        <v>1</v>
      </c>
      <c r="AE2533">
        <v>0</v>
      </c>
      <c r="AF2533">
        <v>9</v>
      </c>
      <c r="AG2533">
        <v>0</v>
      </c>
      <c r="AH2533">
        <v>0</v>
      </c>
      <c r="AI2533">
        <v>15</v>
      </c>
    </row>
    <row r="2534" spans="1:35" x14ac:dyDescent="0.15">
      <c r="A2534">
        <v>2560</v>
      </c>
      <c r="B2534">
        <v>280</v>
      </c>
      <c r="C2534">
        <v>620</v>
      </c>
      <c r="D2534">
        <v>429</v>
      </c>
      <c r="E2534">
        <v>10</v>
      </c>
      <c r="F2534">
        <v>419</v>
      </c>
      <c r="G2534" t="s">
        <v>949</v>
      </c>
      <c r="H2534">
        <v>45</v>
      </c>
      <c r="I2534">
        <v>4</v>
      </c>
      <c r="J2534">
        <v>79</v>
      </c>
      <c r="K2534">
        <v>0</v>
      </c>
      <c r="L2534">
        <v>0</v>
      </c>
      <c r="M2534">
        <v>0</v>
      </c>
      <c r="N2534">
        <v>0</v>
      </c>
      <c r="O2534">
        <v>2</v>
      </c>
      <c r="P2534">
        <v>0</v>
      </c>
      <c r="Q2534">
        <v>89</v>
      </c>
      <c r="R2534">
        <v>20</v>
      </c>
      <c r="S2534">
        <v>31</v>
      </c>
      <c r="T2534">
        <v>16</v>
      </c>
      <c r="U2534">
        <v>75</v>
      </c>
      <c r="V2534">
        <v>6</v>
      </c>
      <c r="W2534">
        <v>2</v>
      </c>
      <c r="X2534">
        <v>7</v>
      </c>
      <c r="Y2534">
        <v>1</v>
      </c>
      <c r="Z2534">
        <v>0</v>
      </c>
      <c r="AA2534">
        <v>4</v>
      </c>
      <c r="AB2534">
        <v>0</v>
      </c>
      <c r="AC2534">
        <v>0</v>
      </c>
      <c r="AD2534">
        <v>0</v>
      </c>
      <c r="AE2534">
        <v>1</v>
      </c>
      <c r="AF2534">
        <v>6</v>
      </c>
      <c r="AG2534">
        <v>0</v>
      </c>
      <c r="AH2534">
        <v>2</v>
      </c>
      <c r="AI2534">
        <v>29</v>
      </c>
    </row>
    <row r="2535" spans="1:35" x14ac:dyDescent="0.15">
      <c r="A2535">
        <v>2560</v>
      </c>
      <c r="B2535">
        <v>300</v>
      </c>
      <c r="C2535">
        <v>576</v>
      </c>
      <c r="D2535">
        <v>366</v>
      </c>
      <c r="E2535">
        <v>10</v>
      </c>
      <c r="F2535">
        <v>356</v>
      </c>
      <c r="G2535" t="s">
        <v>949</v>
      </c>
      <c r="H2535">
        <v>38</v>
      </c>
      <c r="I2535">
        <v>2</v>
      </c>
      <c r="J2535">
        <v>8</v>
      </c>
      <c r="K2535">
        <v>1</v>
      </c>
      <c r="L2535">
        <v>0</v>
      </c>
      <c r="M2535">
        <v>0</v>
      </c>
      <c r="N2535">
        <v>0</v>
      </c>
      <c r="O2535">
        <v>1</v>
      </c>
      <c r="P2535">
        <v>0</v>
      </c>
      <c r="Q2535">
        <v>68</v>
      </c>
      <c r="R2535">
        <v>18</v>
      </c>
      <c r="S2535">
        <v>46</v>
      </c>
      <c r="T2535">
        <v>12</v>
      </c>
      <c r="U2535">
        <v>112</v>
      </c>
      <c r="V2535">
        <v>17</v>
      </c>
      <c r="W2535">
        <v>1</v>
      </c>
      <c r="X2535">
        <v>5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1</v>
      </c>
      <c r="AE2535">
        <v>0</v>
      </c>
      <c r="AF2535">
        <v>4</v>
      </c>
      <c r="AG2535">
        <v>0</v>
      </c>
      <c r="AH2535">
        <v>3</v>
      </c>
      <c r="AI2535">
        <v>18</v>
      </c>
    </row>
    <row r="2536" spans="1:35" x14ac:dyDescent="0.15">
      <c r="A2536">
        <v>2560</v>
      </c>
      <c r="B2536">
        <v>310</v>
      </c>
      <c r="C2536">
        <v>587</v>
      </c>
      <c r="D2536">
        <v>293</v>
      </c>
      <c r="E2536">
        <v>9</v>
      </c>
      <c r="F2536">
        <v>284</v>
      </c>
      <c r="G2536" t="s">
        <v>949</v>
      </c>
      <c r="H2536">
        <v>24</v>
      </c>
      <c r="I2536">
        <v>0</v>
      </c>
      <c r="J2536">
        <v>6</v>
      </c>
      <c r="K2536">
        <v>1</v>
      </c>
      <c r="L2536">
        <v>2</v>
      </c>
      <c r="M2536">
        <v>0</v>
      </c>
      <c r="N2536">
        <v>0</v>
      </c>
      <c r="O2536">
        <v>0</v>
      </c>
      <c r="P2536">
        <v>0</v>
      </c>
      <c r="Q2536">
        <v>46</v>
      </c>
      <c r="R2536">
        <v>63</v>
      </c>
      <c r="S2536">
        <v>28</v>
      </c>
      <c r="T2536">
        <v>8</v>
      </c>
      <c r="U2536">
        <v>68</v>
      </c>
      <c r="V2536">
        <v>13</v>
      </c>
      <c r="W2536">
        <v>0</v>
      </c>
      <c r="X2536">
        <v>2</v>
      </c>
      <c r="Y2536">
        <v>0</v>
      </c>
      <c r="Z2536">
        <v>1</v>
      </c>
      <c r="AA2536">
        <v>4</v>
      </c>
      <c r="AB2536">
        <v>0</v>
      </c>
      <c r="AC2536">
        <v>0</v>
      </c>
      <c r="AD2536">
        <v>0</v>
      </c>
      <c r="AE2536">
        <v>1</v>
      </c>
      <c r="AF2536">
        <v>5</v>
      </c>
      <c r="AG2536">
        <v>1</v>
      </c>
      <c r="AH2536">
        <v>0</v>
      </c>
      <c r="AI2536">
        <v>11</v>
      </c>
    </row>
    <row r="2537" spans="1:35" x14ac:dyDescent="0.15">
      <c r="A2537">
        <v>2560</v>
      </c>
      <c r="B2537">
        <v>330</v>
      </c>
      <c r="C2537">
        <v>497</v>
      </c>
      <c r="D2537">
        <v>331</v>
      </c>
      <c r="E2537">
        <v>2</v>
      </c>
      <c r="F2537">
        <v>329</v>
      </c>
      <c r="G2537" t="s">
        <v>949</v>
      </c>
      <c r="H2537">
        <v>59</v>
      </c>
      <c r="I2537">
        <v>3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71</v>
      </c>
      <c r="R2537">
        <v>15</v>
      </c>
      <c r="S2537">
        <v>23</v>
      </c>
      <c r="T2537">
        <v>9</v>
      </c>
      <c r="U2537">
        <v>98</v>
      </c>
      <c r="V2537">
        <v>20</v>
      </c>
      <c r="W2537">
        <v>1</v>
      </c>
      <c r="X2537">
        <v>1</v>
      </c>
      <c r="Y2537">
        <v>1</v>
      </c>
      <c r="Z2537">
        <v>0</v>
      </c>
      <c r="AA2537">
        <v>1</v>
      </c>
      <c r="AB2537">
        <v>0</v>
      </c>
      <c r="AC2537">
        <v>0</v>
      </c>
      <c r="AD2537">
        <v>1</v>
      </c>
      <c r="AE2537">
        <v>1</v>
      </c>
      <c r="AF2537">
        <v>10</v>
      </c>
      <c r="AG2537">
        <v>0</v>
      </c>
      <c r="AH2537">
        <v>6</v>
      </c>
      <c r="AI2537">
        <v>9</v>
      </c>
    </row>
    <row r="2538" spans="1:35" x14ac:dyDescent="0.15">
      <c r="A2538">
        <v>2600</v>
      </c>
      <c r="B2538">
        <v>10</v>
      </c>
      <c r="C2538">
        <v>748</v>
      </c>
      <c r="D2538">
        <v>284</v>
      </c>
      <c r="E2538">
        <v>3</v>
      </c>
      <c r="F2538">
        <v>281</v>
      </c>
      <c r="G2538" t="s">
        <v>950</v>
      </c>
      <c r="H2538">
        <v>22</v>
      </c>
      <c r="I2538">
        <v>7</v>
      </c>
      <c r="J2538">
        <v>1</v>
      </c>
      <c r="K2538">
        <v>1</v>
      </c>
      <c r="L2538">
        <v>0</v>
      </c>
      <c r="M2538">
        <v>0</v>
      </c>
      <c r="N2538">
        <v>0</v>
      </c>
      <c r="O2538">
        <v>1</v>
      </c>
      <c r="P2538">
        <v>0</v>
      </c>
      <c r="Q2538">
        <v>38</v>
      </c>
      <c r="R2538">
        <v>5</v>
      </c>
      <c r="S2538">
        <v>23</v>
      </c>
      <c r="T2538">
        <v>17</v>
      </c>
      <c r="U2538">
        <v>111</v>
      </c>
      <c r="V2538">
        <v>9</v>
      </c>
      <c r="W2538">
        <v>0</v>
      </c>
      <c r="X2538">
        <v>2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8</v>
      </c>
      <c r="AG2538">
        <v>0</v>
      </c>
      <c r="AH2538">
        <v>4</v>
      </c>
      <c r="AI2538">
        <v>31</v>
      </c>
    </row>
    <row r="2539" spans="1:35" x14ac:dyDescent="0.15">
      <c r="A2539">
        <v>2600</v>
      </c>
      <c r="B2539">
        <v>20</v>
      </c>
      <c r="C2539">
        <v>675</v>
      </c>
      <c r="D2539">
        <v>281</v>
      </c>
      <c r="E2539">
        <v>2</v>
      </c>
      <c r="F2539">
        <v>279</v>
      </c>
      <c r="G2539" t="s">
        <v>950</v>
      </c>
      <c r="H2539">
        <v>22</v>
      </c>
      <c r="I2539">
        <v>3</v>
      </c>
      <c r="J2539">
        <v>2</v>
      </c>
      <c r="K2539">
        <v>0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39</v>
      </c>
      <c r="R2539">
        <v>3</v>
      </c>
      <c r="S2539">
        <v>9</v>
      </c>
      <c r="T2539">
        <v>14</v>
      </c>
      <c r="U2539">
        <v>128</v>
      </c>
      <c r="V2539">
        <v>9</v>
      </c>
      <c r="W2539">
        <v>0</v>
      </c>
      <c r="X2539">
        <v>7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10</v>
      </c>
      <c r="AG2539">
        <v>0</v>
      </c>
      <c r="AH2539">
        <v>1</v>
      </c>
      <c r="AI2539">
        <v>31</v>
      </c>
    </row>
    <row r="2540" spans="1:35" x14ac:dyDescent="0.15">
      <c r="A2540">
        <v>2600</v>
      </c>
      <c r="B2540">
        <v>30</v>
      </c>
      <c r="C2540">
        <v>576</v>
      </c>
      <c r="D2540">
        <v>252</v>
      </c>
      <c r="E2540">
        <v>5</v>
      </c>
      <c r="F2540">
        <v>247</v>
      </c>
      <c r="G2540" t="s">
        <v>950</v>
      </c>
      <c r="H2540">
        <v>23</v>
      </c>
      <c r="I2540">
        <v>4</v>
      </c>
      <c r="J2540">
        <v>1</v>
      </c>
      <c r="K2540">
        <v>2</v>
      </c>
      <c r="L2540">
        <v>2</v>
      </c>
      <c r="M2540">
        <v>0</v>
      </c>
      <c r="N2540">
        <v>0</v>
      </c>
      <c r="O2540">
        <v>0</v>
      </c>
      <c r="P2540">
        <v>0</v>
      </c>
      <c r="Q2540">
        <v>42</v>
      </c>
      <c r="R2540">
        <v>4</v>
      </c>
      <c r="S2540">
        <v>26</v>
      </c>
      <c r="T2540">
        <v>10</v>
      </c>
      <c r="U2540">
        <v>106</v>
      </c>
      <c r="V2540">
        <v>11</v>
      </c>
      <c r="W2540">
        <v>0</v>
      </c>
      <c r="X2540">
        <v>2</v>
      </c>
      <c r="Y2540">
        <v>0</v>
      </c>
      <c r="Z2540">
        <v>0</v>
      </c>
      <c r="AA2540">
        <v>0</v>
      </c>
      <c r="AB2540">
        <v>0</v>
      </c>
      <c r="AC2540">
        <v>1</v>
      </c>
      <c r="AD2540">
        <v>0</v>
      </c>
      <c r="AE2540">
        <v>0</v>
      </c>
      <c r="AF2540">
        <v>3</v>
      </c>
      <c r="AG2540">
        <v>0</v>
      </c>
      <c r="AH2540">
        <v>0</v>
      </c>
      <c r="AI2540">
        <v>10</v>
      </c>
    </row>
    <row r="2541" spans="1:35" x14ac:dyDescent="0.15">
      <c r="A2541">
        <v>2600</v>
      </c>
      <c r="B2541">
        <v>40</v>
      </c>
      <c r="C2541">
        <v>828</v>
      </c>
      <c r="D2541">
        <v>192</v>
      </c>
      <c r="E2541">
        <v>0</v>
      </c>
      <c r="F2541">
        <v>192</v>
      </c>
      <c r="G2541" t="s">
        <v>950</v>
      </c>
      <c r="H2541">
        <v>27</v>
      </c>
      <c r="I2541">
        <v>4</v>
      </c>
      <c r="J2541">
        <v>1</v>
      </c>
      <c r="K2541">
        <v>1</v>
      </c>
      <c r="L2541">
        <v>2</v>
      </c>
      <c r="M2541">
        <v>0</v>
      </c>
      <c r="N2541">
        <v>0</v>
      </c>
      <c r="O2541">
        <v>0</v>
      </c>
      <c r="P2541">
        <v>0</v>
      </c>
      <c r="Q2541">
        <v>32</v>
      </c>
      <c r="R2541">
        <v>3</v>
      </c>
      <c r="S2541">
        <v>14</v>
      </c>
      <c r="T2541">
        <v>7</v>
      </c>
      <c r="U2541">
        <v>74</v>
      </c>
      <c r="V2541">
        <v>5</v>
      </c>
      <c r="W2541">
        <v>1</v>
      </c>
      <c r="X2541">
        <v>1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8</v>
      </c>
      <c r="AG2541">
        <v>0</v>
      </c>
      <c r="AH2541">
        <v>1</v>
      </c>
      <c r="AI2541">
        <v>11</v>
      </c>
    </row>
    <row r="2542" spans="1:35" x14ac:dyDescent="0.15">
      <c r="A2542">
        <v>2600</v>
      </c>
      <c r="B2542">
        <v>50</v>
      </c>
      <c r="C2542">
        <v>760</v>
      </c>
      <c r="D2542">
        <v>322</v>
      </c>
      <c r="E2542">
        <v>12</v>
      </c>
      <c r="F2542">
        <v>310</v>
      </c>
      <c r="G2542" t="s">
        <v>950</v>
      </c>
      <c r="H2542">
        <v>25</v>
      </c>
      <c r="I2542">
        <v>2</v>
      </c>
      <c r="J2542">
        <v>0</v>
      </c>
      <c r="K2542">
        <v>0</v>
      </c>
      <c r="L2542">
        <v>0</v>
      </c>
      <c r="M2542">
        <v>1</v>
      </c>
      <c r="N2542">
        <v>0</v>
      </c>
      <c r="O2542">
        <v>2</v>
      </c>
      <c r="P2542">
        <v>0</v>
      </c>
      <c r="Q2542">
        <v>32</v>
      </c>
      <c r="R2542">
        <v>11</v>
      </c>
      <c r="S2542">
        <v>20</v>
      </c>
      <c r="T2542">
        <v>18</v>
      </c>
      <c r="U2542">
        <v>133</v>
      </c>
      <c r="V2542">
        <v>11</v>
      </c>
      <c r="W2542">
        <v>0</v>
      </c>
      <c r="X2542">
        <v>2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12</v>
      </c>
      <c r="AG2542">
        <v>0</v>
      </c>
      <c r="AH2542">
        <v>1</v>
      </c>
      <c r="AI2542">
        <v>40</v>
      </c>
    </row>
    <row r="2543" spans="1:35" x14ac:dyDescent="0.15">
      <c r="A2543">
        <v>2600</v>
      </c>
      <c r="B2543">
        <v>60</v>
      </c>
      <c r="C2543">
        <v>742</v>
      </c>
      <c r="D2543">
        <v>358</v>
      </c>
      <c r="E2543">
        <v>10</v>
      </c>
      <c r="F2543">
        <v>348</v>
      </c>
      <c r="G2543" t="s">
        <v>950</v>
      </c>
      <c r="H2543">
        <v>16</v>
      </c>
      <c r="I2543">
        <v>4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30</v>
      </c>
      <c r="R2543">
        <v>3</v>
      </c>
      <c r="S2543">
        <v>17</v>
      </c>
      <c r="T2543">
        <v>17</v>
      </c>
      <c r="U2543">
        <v>181</v>
      </c>
      <c r="V2543">
        <v>9</v>
      </c>
      <c r="W2543">
        <v>0</v>
      </c>
      <c r="X2543">
        <v>3</v>
      </c>
      <c r="Y2543">
        <v>0</v>
      </c>
      <c r="Z2543">
        <v>0</v>
      </c>
      <c r="AA2543">
        <v>0</v>
      </c>
      <c r="AB2543">
        <v>2</v>
      </c>
      <c r="AC2543">
        <v>0</v>
      </c>
      <c r="AD2543">
        <v>0</v>
      </c>
      <c r="AE2543">
        <v>0</v>
      </c>
      <c r="AF2543">
        <v>9</v>
      </c>
      <c r="AG2543">
        <v>0</v>
      </c>
      <c r="AH2543">
        <v>5</v>
      </c>
      <c r="AI2543">
        <v>51</v>
      </c>
    </row>
    <row r="2544" spans="1:35" x14ac:dyDescent="0.15">
      <c r="A2544">
        <v>2600</v>
      </c>
      <c r="B2544">
        <v>70</v>
      </c>
      <c r="C2544">
        <v>557</v>
      </c>
      <c r="D2544">
        <v>259</v>
      </c>
      <c r="E2544">
        <v>2</v>
      </c>
      <c r="F2544">
        <v>257</v>
      </c>
      <c r="G2544" t="s">
        <v>950</v>
      </c>
      <c r="H2544">
        <v>15</v>
      </c>
      <c r="I2544">
        <v>3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3</v>
      </c>
      <c r="P2544">
        <v>0</v>
      </c>
      <c r="Q2544">
        <v>31</v>
      </c>
      <c r="R2544">
        <v>0</v>
      </c>
      <c r="S2544">
        <v>6</v>
      </c>
      <c r="T2544">
        <v>12</v>
      </c>
      <c r="U2544">
        <v>126</v>
      </c>
      <c r="V2544">
        <v>11</v>
      </c>
      <c r="W2544">
        <v>0</v>
      </c>
      <c r="X2544">
        <v>1</v>
      </c>
      <c r="Y2544">
        <v>2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17</v>
      </c>
      <c r="AG2544">
        <v>0</v>
      </c>
      <c r="AH2544">
        <v>1</v>
      </c>
      <c r="AI2544">
        <v>28</v>
      </c>
    </row>
    <row r="2545" spans="1:35" x14ac:dyDescent="0.15">
      <c r="A2545">
        <v>2600</v>
      </c>
      <c r="B2545">
        <v>80</v>
      </c>
      <c r="C2545">
        <v>586</v>
      </c>
      <c r="D2545">
        <v>262</v>
      </c>
      <c r="E2545">
        <v>4</v>
      </c>
      <c r="F2545">
        <v>258</v>
      </c>
      <c r="G2545" t="s">
        <v>950</v>
      </c>
      <c r="H2545">
        <v>55</v>
      </c>
      <c r="I2545">
        <v>5</v>
      </c>
      <c r="J2545">
        <v>2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40</v>
      </c>
      <c r="R2545">
        <v>2</v>
      </c>
      <c r="S2545">
        <v>7</v>
      </c>
      <c r="T2545">
        <v>10</v>
      </c>
      <c r="U2545">
        <v>99</v>
      </c>
      <c r="V2545">
        <v>8</v>
      </c>
      <c r="W2545">
        <v>0</v>
      </c>
      <c r="X2545">
        <v>4</v>
      </c>
      <c r="Y2545">
        <v>1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7</v>
      </c>
      <c r="AG2545">
        <v>0</v>
      </c>
      <c r="AH2545">
        <v>1</v>
      </c>
      <c r="AI2545">
        <v>16</v>
      </c>
    </row>
    <row r="2546" spans="1:35" x14ac:dyDescent="0.15">
      <c r="A2546">
        <v>2600</v>
      </c>
      <c r="B2546">
        <v>90</v>
      </c>
      <c r="C2546">
        <v>788</v>
      </c>
      <c r="D2546">
        <v>378</v>
      </c>
      <c r="E2546">
        <v>8</v>
      </c>
      <c r="F2546">
        <v>370</v>
      </c>
      <c r="G2546" t="s">
        <v>950</v>
      </c>
      <c r="H2546">
        <v>31</v>
      </c>
      <c r="I2546">
        <v>14</v>
      </c>
      <c r="J2546">
        <v>3</v>
      </c>
      <c r="K2546">
        <v>0</v>
      </c>
      <c r="L2546">
        <v>1</v>
      </c>
      <c r="M2546">
        <v>0</v>
      </c>
      <c r="N2546">
        <v>0</v>
      </c>
      <c r="O2546">
        <v>1</v>
      </c>
      <c r="P2546">
        <v>0</v>
      </c>
      <c r="Q2546">
        <v>29</v>
      </c>
      <c r="R2546">
        <v>0</v>
      </c>
      <c r="S2546">
        <v>20</v>
      </c>
      <c r="T2546">
        <v>18</v>
      </c>
      <c r="U2546">
        <v>192</v>
      </c>
      <c r="V2546">
        <v>6</v>
      </c>
      <c r="W2546">
        <v>1</v>
      </c>
      <c r="X2546">
        <v>14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7</v>
      </c>
      <c r="AG2546">
        <v>1</v>
      </c>
      <c r="AH2546">
        <v>1</v>
      </c>
      <c r="AI2546">
        <v>30</v>
      </c>
    </row>
    <row r="2547" spans="1:35" x14ac:dyDescent="0.15">
      <c r="A2547">
        <v>2600</v>
      </c>
      <c r="B2547">
        <v>100</v>
      </c>
      <c r="C2547">
        <v>592</v>
      </c>
      <c r="D2547">
        <v>287</v>
      </c>
      <c r="E2547">
        <v>3</v>
      </c>
      <c r="F2547">
        <v>284</v>
      </c>
      <c r="G2547" t="s">
        <v>950</v>
      </c>
      <c r="H2547">
        <v>27</v>
      </c>
      <c r="I2547">
        <v>3</v>
      </c>
      <c r="J2547">
        <v>2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37</v>
      </c>
      <c r="R2547">
        <v>0</v>
      </c>
      <c r="S2547">
        <v>10</v>
      </c>
      <c r="T2547">
        <v>13</v>
      </c>
      <c r="U2547">
        <v>134</v>
      </c>
      <c r="V2547">
        <v>9</v>
      </c>
      <c r="W2547">
        <v>1</v>
      </c>
      <c r="X2547">
        <v>1</v>
      </c>
      <c r="Y2547">
        <v>1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7</v>
      </c>
      <c r="AG2547">
        <v>0</v>
      </c>
      <c r="AH2547">
        <v>0</v>
      </c>
      <c r="AI2547">
        <v>39</v>
      </c>
    </row>
    <row r="2548" spans="1:35" x14ac:dyDescent="0.15">
      <c r="A2548">
        <v>2600</v>
      </c>
      <c r="B2548">
        <v>110</v>
      </c>
      <c r="C2548">
        <v>496</v>
      </c>
      <c r="D2548">
        <v>182</v>
      </c>
      <c r="E2548">
        <v>1</v>
      </c>
      <c r="F2548">
        <v>181</v>
      </c>
      <c r="G2548" t="s">
        <v>950</v>
      </c>
      <c r="H2548">
        <v>22</v>
      </c>
      <c r="I2548">
        <v>0</v>
      </c>
      <c r="J2548">
        <v>0</v>
      </c>
      <c r="K2548">
        <v>2</v>
      </c>
      <c r="L2548">
        <v>0</v>
      </c>
      <c r="M2548">
        <v>0</v>
      </c>
      <c r="N2548">
        <v>0</v>
      </c>
      <c r="O2548">
        <v>2</v>
      </c>
      <c r="P2548">
        <v>0</v>
      </c>
      <c r="Q2548">
        <v>19</v>
      </c>
      <c r="R2548">
        <v>5</v>
      </c>
      <c r="S2548">
        <v>14</v>
      </c>
      <c r="T2548">
        <v>3</v>
      </c>
      <c r="U2548">
        <v>78</v>
      </c>
      <c r="V2548">
        <v>3</v>
      </c>
      <c r="W2548">
        <v>0</v>
      </c>
      <c r="X2548">
        <v>4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6</v>
      </c>
      <c r="AG2548">
        <v>0</v>
      </c>
      <c r="AH2548">
        <v>1</v>
      </c>
      <c r="AI2548">
        <v>22</v>
      </c>
    </row>
    <row r="2549" spans="1:35" x14ac:dyDescent="0.15">
      <c r="A2549">
        <v>2600</v>
      </c>
      <c r="B2549">
        <v>120</v>
      </c>
      <c r="C2549">
        <v>791</v>
      </c>
      <c r="D2549">
        <v>287</v>
      </c>
      <c r="E2549">
        <v>7</v>
      </c>
      <c r="F2549">
        <v>280</v>
      </c>
      <c r="G2549" t="s">
        <v>950</v>
      </c>
      <c r="H2549">
        <v>34</v>
      </c>
      <c r="I2549">
        <v>5</v>
      </c>
      <c r="J2549">
        <v>0</v>
      </c>
      <c r="K2549">
        <v>1</v>
      </c>
      <c r="L2549">
        <v>1</v>
      </c>
      <c r="M2549">
        <v>0</v>
      </c>
      <c r="N2549">
        <v>0</v>
      </c>
      <c r="O2549">
        <v>2</v>
      </c>
      <c r="P2549">
        <v>0</v>
      </c>
      <c r="Q2549">
        <v>29</v>
      </c>
      <c r="R2549">
        <v>1</v>
      </c>
      <c r="S2549">
        <v>15</v>
      </c>
      <c r="T2549">
        <v>6</v>
      </c>
      <c r="U2549">
        <v>131</v>
      </c>
      <c r="V2549">
        <v>11</v>
      </c>
      <c r="W2549">
        <v>2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12</v>
      </c>
      <c r="AG2549">
        <v>1</v>
      </c>
      <c r="AH2549">
        <v>1</v>
      </c>
      <c r="AI2549">
        <v>28</v>
      </c>
    </row>
    <row r="2550" spans="1:35" x14ac:dyDescent="0.15">
      <c r="A2550">
        <v>2600</v>
      </c>
      <c r="B2550">
        <v>130</v>
      </c>
      <c r="C2550">
        <v>694</v>
      </c>
      <c r="D2550">
        <v>297</v>
      </c>
      <c r="E2550">
        <v>3</v>
      </c>
      <c r="F2550">
        <v>294</v>
      </c>
      <c r="G2550" t="s">
        <v>950</v>
      </c>
      <c r="H2550">
        <v>34</v>
      </c>
      <c r="I2550">
        <v>7</v>
      </c>
      <c r="J2550">
        <v>1</v>
      </c>
      <c r="K2550">
        <v>2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46</v>
      </c>
      <c r="R2550">
        <v>2</v>
      </c>
      <c r="S2550">
        <v>37</v>
      </c>
      <c r="T2550">
        <v>21</v>
      </c>
      <c r="U2550">
        <v>97</v>
      </c>
      <c r="V2550">
        <v>12</v>
      </c>
      <c r="W2550">
        <v>2</v>
      </c>
      <c r="X2550">
        <v>1</v>
      </c>
      <c r="Y2550">
        <v>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7</v>
      </c>
      <c r="AG2550">
        <v>0</v>
      </c>
      <c r="AH2550">
        <v>1</v>
      </c>
      <c r="AI2550">
        <v>21</v>
      </c>
    </row>
    <row r="2551" spans="1:35" x14ac:dyDescent="0.15">
      <c r="A2551">
        <v>2600</v>
      </c>
      <c r="B2551">
        <v>140</v>
      </c>
      <c r="C2551">
        <v>618</v>
      </c>
      <c r="D2551">
        <v>239</v>
      </c>
      <c r="E2551">
        <v>3</v>
      </c>
      <c r="F2551">
        <v>236</v>
      </c>
      <c r="G2551" t="s">
        <v>950</v>
      </c>
      <c r="H2551">
        <v>34</v>
      </c>
      <c r="I2551">
        <v>5</v>
      </c>
      <c r="J2551">
        <v>0</v>
      </c>
      <c r="K2551">
        <v>0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26</v>
      </c>
      <c r="R2551">
        <v>5</v>
      </c>
      <c r="S2551">
        <v>11</v>
      </c>
      <c r="T2551">
        <v>17</v>
      </c>
      <c r="U2551">
        <v>89</v>
      </c>
      <c r="V2551">
        <v>9</v>
      </c>
      <c r="W2551">
        <v>0</v>
      </c>
      <c r="X2551">
        <v>8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7</v>
      </c>
      <c r="AG2551">
        <v>0</v>
      </c>
      <c r="AH2551">
        <v>1</v>
      </c>
      <c r="AI2551">
        <v>23</v>
      </c>
    </row>
    <row r="2552" spans="1:35" x14ac:dyDescent="0.15">
      <c r="A2552">
        <v>2600</v>
      </c>
      <c r="B2552">
        <v>150</v>
      </c>
      <c r="C2552">
        <v>528</v>
      </c>
      <c r="D2552">
        <v>202</v>
      </c>
      <c r="E2552">
        <v>9</v>
      </c>
      <c r="F2552">
        <v>193</v>
      </c>
      <c r="G2552" t="s">
        <v>950</v>
      </c>
      <c r="H2552">
        <v>14</v>
      </c>
      <c r="I2552">
        <v>3</v>
      </c>
      <c r="J2552">
        <v>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10</v>
      </c>
      <c r="R2552">
        <v>4</v>
      </c>
      <c r="S2552">
        <v>14</v>
      </c>
      <c r="T2552">
        <v>10</v>
      </c>
      <c r="U2552">
        <v>83</v>
      </c>
      <c r="V2552">
        <v>5</v>
      </c>
      <c r="W2552">
        <v>1</v>
      </c>
      <c r="X2552">
        <v>1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6</v>
      </c>
      <c r="AG2552">
        <v>0</v>
      </c>
      <c r="AH2552">
        <v>0</v>
      </c>
      <c r="AI2552">
        <v>39</v>
      </c>
    </row>
    <row r="2553" spans="1:35" x14ac:dyDescent="0.15">
      <c r="A2553">
        <v>2600</v>
      </c>
      <c r="B2553">
        <v>160</v>
      </c>
      <c r="C2553">
        <v>774</v>
      </c>
      <c r="D2553">
        <v>380</v>
      </c>
      <c r="E2553">
        <v>4</v>
      </c>
      <c r="F2553">
        <v>376</v>
      </c>
      <c r="G2553" t="s">
        <v>950</v>
      </c>
      <c r="H2553">
        <v>31</v>
      </c>
      <c r="I2553">
        <v>6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4</v>
      </c>
      <c r="P2553">
        <v>0</v>
      </c>
      <c r="Q2553">
        <v>47</v>
      </c>
      <c r="R2553">
        <v>3</v>
      </c>
      <c r="S2553">
        <v>16</v>
      </c>
      <c r="T2553">
        <v>16</v>
      </c>
      <c r="U2553">
        <v>180</v>
      </c>
      <c r="V2553">
        <v>10</v>
      </c>
      <c r="W2553">
        <v>2</v>
      </c>
      <c r="X2553">
        <v>1</v>
      </c>
      <c r="Y2553">
        <v>1</v>
      </c>
      <c r="Z2553">
        <v>0</v>
      </c>
      <c r="AA2553">
        <v>1</v>
      </c>
      <c r="AB2553">
        <v>0</v>
      </c>
      <c r="AC2553">
        <v>0</v>
      </c>
      <c r="AD2553">
        <v>0</v>
      </c>
      <c r="AE2553">
        <v>1</v>
      </c>
      <c r="AF2553">
        <v>8</v>
      </c>
      <c r="AG2553">
        <v>0</v>
      </c>
      <c r="AH2553">
        <v>1</v>
      </c>
      <c r="AI2553">
        <v>47</v>
      </c>
    </row>
    <row r="2554" spans="1:35" x14ac:dyDescent="0.15">
      <c r="A2554">
        <v>2600</v>
      </c>
      <c r="B2554">
        <v>170</v>
      </c>
      <c r="C2554">
        <v>599</v>
      </c>
      <c r="D2554">
        <v>142</v>
      </c>
      <c r="E2554">
        <v>0</v>
      </c>
      <c r="F2554">
        <v>142</v>
      </c>
      <c r="G2554" t="s">
        <v>950</v>
      </c>
      <c r="H2554">
        <v>26</v>
      </c>
      <c r="I2554">
        <v>1</v>
      </c>
      <c r="J2554">
        <v>1</v>
      </c>
      <c r="K2554">
        <v>1</v>
      </c>
      <c r="L2554">
        <v>1</v>
      </c>
      <c r="M2554">
        <v>0</v>
      </c>
      <c r="N2554">
        <v>0</v>
      </c>
      <c r="O2554">
        <v>1</v>
      </c>
      <c r="P2554">
        <v>0</v>
      </c>
      <c r="Q2554">
        <v>23</v>
      </c>
      <c r="R2554">
        <v>0</v>
      </c>
      <c r="S2554">
        <v>5</v>
      </c>
      <c r="T2554">
        <v>2</v>
      </c>
      <c r="U2554">
        <v>49</v>
      </c>
      <c r="V2554">
        <v>7</v>
      </c>
      <c r="W2554">
        <v>1</v>
      </c>
      <c r="X2554">
        <v>4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9</v>
      </c>
      <c r="AG2554">
        <v>0</v>
      </c>
      <c r="AH2554">
        <v>2</v>
      </c>
      <c r="AI2554">
        <v>9</v>
      </c>
    </row>
    <row r="2555" spans="1:35" x14ac:dyDescent="0.15">
      <c r="A2555">
        <v>2600</v>
      </c>
      <c r="B2555">
        <v>180</v>
      </c>
      <c r="C2555">
        <v>548</v>
      </c>
      <c r="D2555">
        <v>261</v>
      </c>
      <c r="E2555">
        <v>3</v>
      </c>
      <c r="F2555">
        <v>258</v>
      </c>
      <c r="G2555" t="s">
        <v>950</v>
      </c>
      <c r="H2555">
        <v>36</v>
      </c>
      <c r="I2555">
        <v>3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51</v>
      </c>
      <c r="R2555">
        <v>1</v>
      </c>
      <c r="S2555">
        <v>15</v>
      </c>
      <c r="T2555">
        <v>18</v>
      </c>
      <c r="U2555">
        <v>88</v>
      </c>
      <c r="V2555">
        <v>14</v>
      </c>
      <c r="W2555">
        <v>1</v>
      </c>
      <c r="X2555">
        <v>8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9</v>
      </c>
      <c r="AG2555">
        <v>0</v>
      </c>
      <c r="AH2555">
        <v>0</v>
      </c>
      <c r="AI2555">
        <v>12</v>
      </c>
    </row>
    <row r="2556" spans="1:35" x14ac:dyDescent="0.15">
      <c r="A2556">
        <v>2600</v>
      </c>
      <c r="B2556">
        <v>190</v>
      </c>
      <c r="C2556">
        <v>560</v>
      </c>
      <c r="D2556">
        <v>88</v>
      </c>
      <c r="E2556">
        <v>0</v>
      </c>
      <c r="F2556">
        <v>88</v>
      </c>
      <c r="G2556" t="s">
        <v>950</v>
      </c>
      <c r="H2556">
        <v>13</v>
      </c>
      <c r="I2556">
        <v>1</v>
      </c>
      <c r="J2556">
        <v>0</v>
      </c>
      <c r="K2556">
        <v>0</v>
      </c>
      <c r="L2556">
        <v>2</v>
      </c>
      <c r="M2556">
        <v>0</v>
      </c>
      <c r="N2556">
        <v>0</v>
      </c>
      <c r="O2556">
        <v>0</v>
      </c>
      <c r="P2556">
        <v>0</v>
      </c>
      <c r="Q2556">
        <v>14</v>
      </c>
      <c r="R2556">
        <v>0</v>
      </c>
      <c r="S2556">
        <v>1</v>
      </c>
      <c r="T2556">
        <v>1</v>
      </c>
      <c r="U2556">
        <v>23</v>
      </c>
      <c r="V2556">
        <v>16</v>
      </c>
      <c r="W2556">
        <v>1</v>
      </c>
      <c r="X2556">
        <v>0</v>
      </c>
      <c r="Y2556">
        <v>1</v>
      </c>
      <c r="Z2556">
        <v>0</v>
      </c>
      <c r="AA2556">
        <v>0</v>
      </c>
      <c r="AB2556">
        <v>0</v>
      </c>
      <c r="AC2556">
        <v>0</v>
      </c>
      <c r="AD2556">
        <v>9</v>
      </c>
      <c r="AE2556">
        <v>0</v>
      </c>
      <c r="AF2556">
        <v>0</v>
      </c>
      <c r="AG2556">
        <v>0</v>
      </c>
      <c r="AH2556">
        <v>1</v>
      </c>
      <c r="AI2556">
        <v>5</v>
      </c>
    </row>
    <row r="2557" spans="1:35" x14ac:dyDescent="0.15">
      <c r="A2557">
        <v>2600</v>
      </c>
      <c r="B2557">
        <v>200</v>
      </c>
      <c r="C2557">
        <v>628</v>
      </c>
      <c r="D2557">
        <v>303</v>
      </c>
      <c r="E2557">
        <v>6</v>
      </c>
      <c r="F2557">
        <v>297</v>
      </c>
      <c r="G2557" t="s">
        <v>950</v>
      </c>
      <c r="H2557">
        <v>19</v>
      </c>
      <c r="I2557">
        <v>5</v>
      </c>
      <c r="J2557">
        <v>4</v>
      </c>
      <c r="K2557">
        <v>0</v>
      </c>
      <c r="L2557">
        <v>0</v>
      </c>
      <c r="M2557">
        <v>0</v>
      </c>
      <c r="N2557">
        <v>0</v>
      </c>
      <c r="O2557">
        <v>4</v>
      </c>
      <c r="P2557">
        <v>0</v>
      </c>
      <c r="Q2557">
        <v>47</v>
      </c>
      <c r="R2557">
        <v>3</v>
      </c>
      <c r="S2557">
        <v>5</v>
      </c>
      <c r="T2557">
        <v>16</v>
      </c>
      <c r="U2557">
        <v>144</v>
      </c>
      <c r="V2557">
        <v>7</v>
      </c>
      <c r="W2557">
        <v>0</v>
      </c>
      <c r="X2557">
        <v>1</v>
      </c>
      <c r="Y2557">
        <v>4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6</v>
      </c>
      <c r="AG2557">
        <v>0</v>
      </c>
      <c r="AH2557">
        <v>0</v>
      </c>
      <c r="AI2557">
        <v>32</v>
      </c>
    </row>
    <row r="2558" spans="1:35" x14ac:dyDescent="0.15">
      <c r="A2558">
        <v>2600</v>
      </c>
      <c r="B2558">
        <v>210</v>
      </c>
      <c r="C2558">
        <v>492</v>
      </c>
      <c r="D2558">
        <v>229</v>
      </c>
      <c r="E2558">
        <v>1</v>
      </c>
      <c r="F2558">
        <v>228</v>
      </c>
      <c r="G2558" t="s">
        <v>950</v>
      </c>
      <c r="H2558">
        <v>13</v>
      </c>
      <c r="I2558">
        <v>0</v>
      </c>
      <c r="J2558">
        <v>3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22</v>
      </c>
      <c r="R2558">
        <v>2</v>
      </c>
      <c r="S2558">
        <v>9</v>
      </c>
      <c r="T2558">
        <v>8</v>
      </c>
      <c r="U2558">
        <v>94</v>
      </c>
      <c r="V2558">
        <v>8</v>
      </c>
      <c r="W2558">
        <v>1</v>
      </c>
      <c r="X2558">
        <v>3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5</v>
      </c>
      <c r="AG2558">
        <v>0</v>
      </c>
      <c r="AH2558">
        <v>0</v>
      </c>
      <c r="AI2558">
        <v>59</v>
      </c>
    </row>
    <row r="2559" spans="1:35" x14ac:dyDescent="0.15">
      <c r="A2559">
        <v>2600</v>
      </c>
      <c r="B2559">
        <v>220</v>
      </c>
      <c r="C2559">
        <v>589</v>
      </c>
      <c r="D2559">
        <v>137</v>
      </c>
      <c r="E2559">
        <v>3</v>
      </c>
      <c r="F2559">
        <v>134</v>
      </c>
      <c r="G2559" t="s">
        <v>950</v>
      </c>
      <c r="H2559">
        <v>11</v>
      </c>
      <c r="I2559">
        <v>2</v>
      </c>
      <c r="J2559">
        <v>1</v>
      </c>
      <c r="K2559">
        <v>0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13</v>
      </c>
      <c r="R2559">
        <v>2</v>
      </c>
      <c r="S2559">
        <v>5</v>
      </c>
      <c r="T2559">
        <v>4</v>
      </c>
      <c r="U2559">
        <v>69</v>
      </c>
      <c r="V2559">
        <v>8</v>
      </c>
      <c r="W2559">
        <v>1</v>
      </c>
      <c r="X2559">
        <v>5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3</v>
      </c>
      <c r="AG2559">
        <v>0</v>
      </c>
      <c r="AH2559">
        <v>0</v>
      </c>
      <c r="AI2559">
        <v>8</v>
      </c>
    </row>
    <row r="2560" spans="1:35" x14ac:dyDescent="0.15">
      <c r="A2560">
        <v>2600</v>
      </c>
      <c r="B2560">
        <v>230</v>
      </c>
      <c r="C2560">
        <v>647</v>
      </c>
      <c r="D2560">
        <v>275</v>
      </c>
      <c r="E2560">
        <v>4</v>
      </c>
      <c r="F2560">
        <v>271</v>
      </c>
      <c r="G2560" t="s">
        <v>950</v>
      </c>
      <c r="H2560">
        <v>31</v>
      </c>
      <c r="I2560">
        <v>2</v>
      </c>
      <c r="J2560">
        <v>3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29</v>
      </c>
      <c r="R2560">
        <v>4</v>
      </c>
      <c r="S2560">
        <v>19</v>
      </c>
      <c r="T2560">
        <v>5</v>
      </c>
      <c r="U2560">
        <v>121</v>
      </c>
      <c r="V2560">
        <v>8</v>
      </c>
      <c r="W2560">
        <v>0</v>
      </c>
      <c r="X2560">
        <v>1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11</v>
      </c>
      <c r="AG2560">
        <v>0</v>
      </c>
      <c r="AH2560">
        <v>2</v>
      </c>
      <c r="AI2560">
        <v>35</v>
      </c>
    </row>
    <row r="2561" spans="1:35" x14ac:dyDescent="0.15">
      <c r="A2561">
        <v>2600</v>
      </c>
      <c r="B2561">
        <v>260</v>
      </c>
      <c r="C2561">
        <v>523</v>
      </c>
      <c r="D2561">
        <v>197</v>
      </c>
      <c r="E2561">
        <v>1</v>
      </c>
      <c r="F2561">
        <v>196</v>
      </c>
      <c r="G2561" t="s">
        <v>950</v>
      </c>
      <c r="H2561">
        <v>20</v>
      </c>
      <c r="I2561">
        <v>9</v>
      </c>
      <c r="J2561">
        <v>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36</v>
      </c>
      <c r="R2561">
        <v>4</v>
      </c>
      <c r="S2561">
        <v>6</v>
      </c>
      <c r="T2561">
        <v>7</v>
      </c>
      <c r="U2561">
        <v>84</v>
      </c>
      <c r="V2561">
        <v>5</v>
      </c>
      <c r="W2561">
        <v>0</v>
      </c>
      <c r="X2561">
        <v>1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3</v>
      </c>
      <c r="AG2561">
        <v>0</v>
      </c>
      <c r="AH2561">
        <v>1</v>
      </c>
      <c r="AI2561">
        <v>18</v>
      </c>
    </row>
    <row r="2562" spans="1:35" x14ac:dyDescent="0.15">
      <c r="A2562">
        <v>2600</v>
      </c>
      <c r="B2562">
        <v>280</v>
      </c>
      <c r="C2562">
        <v>603</v>
      </c>
      <c r="D2562">
        <v>257</v>
      </c>
      <c r="E2562">
        <v>8</v>
      </c>
      <c r="F2562">
        <v>249</v>
      </c>
      <c r="G2562" t="s">
        <v>950</v>
      </c>
      <c r="H2562">
        <v>33</v>
      </c>
      <c r="I2562">
        <v>10</v>
      </c>
      <c r="J2562">
        <v>2</v>
      </c>
      <c r="K2562">
        <v>0</v>
      </c>
      <c r="L2562">
        <v>2</v>
      </c>
      <c r="M2562">
        <v>0</v>
      </c>
      <c r="N2562">
        <v>0</v>
      </c>
      <c r="O2562">
        <v>1</v>
      </c>
      <c r="P2562">
        <v>0</v>
      </c>
      <c r="Q2562">
        <v>35</v>
      </c>
      <c r="R2562">
        <v>0</v>
      </c>
      <c r="S2562">
        <v>8</v>
      </c>
      <c r="T2562">
        <v>20</v>
      </c>
      <c r="U2562">
        <v>92</v>
      </c>
      <c r="V2562">
        <v>14</v>
      </c>
      <c r="W2562">
        <v>1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13</v>
      </c>
      <c r="AG2562">
        <v>0</v>
      </c>
      <c r="AH2562">
        <v>4</v>
      </c>
      <c r="AI2562">
        <v>14</v>
      </c>
    </row>
    <row r="2563" spans="1:35" x14ac:dyDescent="0.15">
      <c r="A2563">
        <v>2600</v>
      </c>
      <c r="B2563">
        <v>290</v>
      </c>
      <c r="C2563">
        <v>721</v>
      </c>
      <c r="D2563">
        <v>458</v>
      </c>
      <c r="E2563">
        <v>5</v>
      </c>
      <c r="F2563">
        <v>453</v>
      </c>
      <c r="G2563" t="s">
        <v>950</v>
      </c>
      <c r="H2563">
        <v>69</v>
      </c>
      <c r="I2563">
        <v>16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0</v>
      </c>
      <c r="Q2563">
        <v>83</v>
      </c>
      <c r="R2563">
        <v>2</v>
      </c>
      <c r="S2563">
        <v>2</v>
      </c>
      <c r="T2563">
        <v>16</v>
      </c>
      <c r="U2563">
        <v>216</v>
      </c>
      <c r="V2563">
        <v>26</v>
      </c>
      <c r="W2563">
        <v>1</v>
      </c>
      <c r="X2563">
        <v>2</v>
      </c>
      <c r="Y2563">
        <v>1</v>
      </c>
      <c r="Z2563">
        <v>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5</v>
      </c>
      <c r="AG2563">
        <v>0</v>
      </c>
      <c r="AH2563">
        <v>1</v>
      </c>
      <c r="AI2563">
        <v>10</v>
      </c>
    </row>
    <row r="2564" spans="1:35" x14ac:dyDescent="0.15">
      <c r="A2564">
        <v>2600</v>
      </c>
      <c r="B2564">
        <v>300</v>
      </c>
      <c r="C2564">
        <v>599</v>
      </c>
      <c r="D2564">
        <v>246</v>
      </c>
      <c r="E2564">
        <v>7</v>
      </c>
      <c r="F2564">
        <v>239</v>
      </c>
      <c r="G2564" t="s">
        <v>950</v>
      </c>
      <c r="H2564">
        <v>19</v>
      </c>
      <c r="I2564">
        <v>1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45</v>
      </c>
      <c r="R2564">
        <v>4</v>
      </c>
      <c r="S2564">
        <v>16</v>
      </c>
      <c r="T2564">
        <v>18</v>
      </c>
      <c r="U2564">
        <v>99</v>
      </c>
      <c r="V2564">
        <v>2</v>
      </c>
      <c r="W2564">
        <v>0</v>
      </c>
      <c r="X2564">
        <v>2</v>
      </c>
      <c r="Y2564">
        <v>1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8</v>
      </c>
      <c r="AG2564">
        <v>0</v>
      </c>
      <c r="AH2564">
        <v>1</v>
      </c>
      <c r="AI2564">
        <v>21</v>
      </c>
    </row>
    <row r="2565" spans="1:35" x14ac:dyDescent="0.15">
      <c r="A2565">
        <v>2600</v>
      </c>
      <c r="B2565">
        <v>310</v>
      </c>
      <c r="C2565">
        <v>572</v>
      </c>
      <c r="D2565">
        <v>267</v>
      </c>
      <c r="E2565">
        <v>5</v>
      </c>
      <c r="F2565">
        <v>262</v>
      </c>
      <c r="G2565" t="s">
        <v>950</v>
      </c>
      <c r="H2565">
        <v>20</v>
      </c>
      <c r="I2565">
        <v>4</v>
      </c>
      <c r="J2565">
        <v>2</v>
      </c>
      <c r="K2565">
        <v>0</v>
      </c>
      <c r="L2565">
        <v>1</v>
      </c>
      <c r="M2565">
        <v>0</v>
      </c>
      <c r="N2565">
        <v>0</v>
      </c>
      <c r="O2565">
        <v>1</v>
      </c>
      <c r="P2565">
        <v>0</v>
      </c>
      <c r="Q2565">
        <v>42</v>
      </c>
      <c r="R2565">
        <v>3</v>
      </c>
      <c r="S2565">
        <v>16</v>
      </c>
      <c r="T2565">
        <v>13</v>
      </c>
      <c r="U2565">
        <v>126</v>
      </c>
      <c r="V2565">
        <v>6</v>
      </c>
      <c r="W2565">
        <v>1</v>
      </c>
      <c r="X2565">
        <v>4</v>
      </c>
      <c r="Y2565">
        <v>1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4</v>
      </c>
      <c r="AG2565">
        <v>0</v>
      </c>
      <c r="AH2565">
        <v>2</v>
      </c>
      <c r="AI2565">
        <v>15</v>
      </c>
    </row>
    <row r="2566" spans="1:35" x14ac:dyDescent="0.15">
      <c r="A2566">
        <v>2600</v>
      </c>
      <c r="B2566">
        <v>320</v>
      </c>
      <c r="C2566">
        <v>628</v>
      </c>
      <c r="D2566">
        <v>276</v>
      </c>
      <c r="E2566">
        <v>4</v>
      </c>
      <c r="F2566">
        <v>272</v>
      </c>
      <c r="G2566" t="s">
        <v>950</v>
      </c>
      <c r="H2566">
        <v>41</v>
      </c>
      <c r="I2566">
        <v>19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29</v>
      </c>
      <c r="R2566">
        <v>3</v>
      </c>
      <c r="S2566">
        <v>22</v>
      </c>
      <c r="T2566">
        <v>9</v>
      </c>
      <c r="U2566">
        <v>104</v>
      </c>
      <c r="V2566">
        <v>13</v>
      </c>
      <c r="W2566">
        <v>0</v>
      </c>
      <c r="X2566">
        <v>5</v>
      </c>
      <c r="Y2566">
        <v>0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0</v>
      </c>
      <c r="AF2566">
        <v>9</v>
      </c>
      <c r="AG2566">
        <v>0</v>
      </c>
      <c r="AH2566">
        <v>0</v>
      </c>
      <c r="AI2566">
        <v>15</v>
      </c>
    </row>
    <row r="2567" spans="1:35" x14ac:dyDescent="0.15">
      <c r="A2567">
        <v>2600</v>
      </c>
      <c r="B2567">
        <v>330</v>
      </c>
      <c r="C2567">
        <v>411</v>
      </c>
      <c r="D2567">
        <v>91</v>
      </c>
      <c r="E2567">
        <v>4</v>
      </c>
      <c r="F2567">
        <v>87</v>
      </c>
      <c r="G2567" t="s">
        <v>950</v>
      </c>
      <c r="H2567">
        <v>9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15</v>
      </c>
      <c r="R2567">
        <v>0</v>
      </c>
      <c r="S2567">
        <v>7</v>
      </c>
      <c r="T2567">
        <v>3</v>
      </c>
      <c r="U2567">
        <v>42</v>
      </c>
      <c r="V2567">
        <v>1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3</v>
      </c>
      <c r="AG2567">
        <v>1</v>
      </c>
      <c r="AH2567">
        <v>0</v>
      </c>
      <c r="AI2567">
        <v>5</v>
      </c>
    </row>
    <row r="2568" spans="1:35" x14ac:dyDescent="0.15">
      <c r="A2568">
        <v>2600</v>
      </c>
      <c r="B2568">
        <v>340</v>
      </c>
      <c r="C2568">
        <v>712</v>
      </c>
      <c r="D2568">
        <v>342</v>
      </c>
      <c r="E2568">
        <v>10</v>
      </c>
      <c r="F2568">
        <v>332</v>
      </c>
      <c r="G2568" t="s">
        <v>950</v>
      </c>
      <c r="H2568">
        <v>32</v>
      </c>
      <c r="I2568">
        <v>17</v>
      </c>
      <c r="J2568">
        <v>2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1</v>
      </c>
      <c r="Q2568">
        <v>52</v>
      </c>
      <c r="R2568">
        <v>1</v>
      </c>
      <c r="S2568">
        <v>21</v>
      </c>
      <c r="T2568">
        <v>17</v>
      </c>
      <c r="U2568">
        <v>146</v>
      </c>
      <c r="V2568">
        <v>9</v>
      </c>
      <c r="W2568">
        <v>0</v>
      </c>
      <c r="X2568">
        <v>3</v>
      </c>
      <c r="Y2568">
        <v>0</v>
      </c>
      <c r="Z2568">
        <v>0</v>
      </c>
      <c r="AA2568">
        <v>1</v>
      </c>
      <c r="AB2568">
        <v>0</v>
      </c>
      <c r="AC2568">
        <v>0</v>
      </c>
      <c r="AD2568">
        <v>0</v>
      </c>
      <c r="AE2568">
        <v>0</v>
      </c>
      <c r="AF2568">
        <v>3</v>
      </c>
      <c r="AG2568">
        <v>0</v>
      </c>
      <c r="AH2568">
        <v>0</v>
      </c>
      <c r="AI2568">
        <v>26</v>
      </c>
    </row>
    <row r="2569" spans="1:35" x14ac:dyDescent="0.15">
      <c r="A2569">
        <v>2600</v>
      </c>
      <c r="B2569">
        <v>350</v>
      </c>
      <c r="C2569">
        <v>627</v>
      </c>
      <c r="D2569">
        <v>292</v>
      </c>
      <c r="E2569">
        <v>7</v>
      </c>
      <c r="F2569">
        <v>285</v>
      </c>
      <c r="G2569" t="s">
        <v>950</v>
      </c>
      <c r="H2569">
        <v>21</v>
      </c>
      <c r="I2569">
        <v>9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0</v>
      </c>
      <c r="Q2569">
        <v>51</v>
      </c>
      <c r="R2569">
        <v>4</v>
      </c>
      <c r="S2569">
        <v>22</v>
      </c>
      <c r="T2569">
        <v>7</v>
      </c>
      <c r="U2569">
        <v>137</v>
      </c>
      <c r="V2569">
        <v>7</v>
      </c>
      <c r="W2569">
        <v>0</v>
      </c>
      <c r="X2569">
        <v>3</v>
      </c>
      <c r="Y2569">
        <v>1</v>
      </c>
      <c r="Z2569">
        <v>0</v>
      </c>
      <c r="AA2569">
        <v>1</v>
      </c>
      <c r="AB2569">
        <v>0</v>
      </c>
      <c r="AC2569">
        <v>0</v>
      </c>
      <c r="AD2569">
        <v>0</v>
      </c>
      <c r="AE2569">
        <v>7</v>
      </c>
      <c r="AF2569">
        <v>1</v>
      </c>
      <c r="AG2569">
        <v>0</v>
      </c>
      <c r="AH2569">
        <v>1</v>
      </c>
      <c r="AI2569">
        <v>12</v>
      </c>
    </row>
    <row r="2570" spans="1:35" x14ac:dyDescent="0.15">
      <c r="A2570">
        <v>2600</v>
      </c>
      <c r="B2570">
        <v>360</v>
      </c>
      <c r="C2570">
        <v>619</v>
      </c>
      <c r="D2570">
        <v>402</v>
      </c>
      <c r="E2570">
        <v>4</v>
      </c>
      <c r="F2570">
        <v>398</v>
      </c>
      <c r="G2570" t="s">
        <v>950</v>
      </c>
      <c r="H2570">
        <v>81</v>
      </c>
      <c r="I2570">
        <v>10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57</v>
      </c>
      <c r="R2570">
        <v>2</v>
      </c>
      <c r="S2570">
        <v>11</v>
      </c>
      <c r="T2570">
        <v>12</v>
      </c>
      <c r="U2570">
        <v>168</v>
      </c>
      <c r="V2570">
        <v>19</v>
      </c>
      <c r="W2570">
        <v>2</v>
      </c>
      <c r="X2570">
        <v>4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8</v>
      </c>
      <c r="AG2570">
        <v>0</v>
      </c>
      <c r="AH2570">
        <v>2</v>
      </c>
      <c r="AI2570">
        <v>21</v>
      </c>
    </row>
    <row r="2571" spans="1:35" x14ac:dyDescent="0.15">
      <c r="A2571">
        <v>2600</v>
      </c>
      <c r="B2571">
        <v>370</v>
      </c>
      <c r="C2571">
        <v>654</v>
      </c>
      <c r="D2571">
        <v>287</v>
      </c>
      <c r="E2571">
        <v>4</v>
      </c>
      <c r="F2571">
        <v>283</v>
      </c>
      <c r="G2571" t="s">
        <v>950</v>
      </c>
      <c r="H2571">
        <v>62</v>
      </c>
      <c r="I2571">
        <v>5</v>
      </c>
      <c r="J2571">
        <v>2</v>
      </c>
      <c r="K2571">
        <v>1</v>
      </c>
      <c r="L2571">
        <v>2</v>
      </c>
      <c r="M2571">
        <v>0</v>
      </c>
      <c r="N2571">
        <v>0</v>
      </c>
      <c r="O2571">
        <v>0</v>
      </c>
      <c r="P2571">
        <v>0</v>
      </c>
      <c r="Q2571">
        <v>52</v>
      </c>
      <c r="R2571">
        <v>0</v>
      </c>
      <c r="S2571">
        <v>7</v>
      </c>
      <c r="T2571">
        <v>4</v>
      </c>
      <c r="U2571">
        <v>106</v>
      </c>
      <c r="V2571">
        <v>15</v>
      </c>
      <c r="W2571">
        <v>0</v>
      </c>
      <c r="X2571">
        <v>4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11</v>
      </c>
      <c r="AG2571">
        <v>0</v>
      </c>
      <c r="AH2571">
        <v>0</v>
      </c>
      <c r="AI2571">
        <v>12</v>
      </c>
    </row>
    <row r="2572" spans="1:35" x14ac:dyDescent="0.15">
      <c r="A2572">
        <v>2600</v>
      </c>
      <c r="B2572">
        <v>380</v>
      </c>
      <c r="C2572">
        <v>807</v>
      </c>
      <c r="D2572">
        <v>444</v>
      </c>
      <c r="E2572">
        <v>11</v>
      </c>
      <c r="F2572">
        <v>433</v>
      </c>
      <c r="G2572" t="s">
        <v>950</v>
      </c>
      <c r="H2572">
        <v>44</v>
      </c>
      <c r="I2572">
        <v>54</v>
      </c>
      <c r="J2572">
        <v>2</v>
      </c>
      <c r="K2572">
        <v>1</v>
      </c>
      <c r="L2572">
        <v>0</v>
      </c>
      <c r="M2572">
        <v>0</v>
      </c>
      <c r="N2572">
        <v>0</v>
      </c>
      <c r="O2572">
        <v>1</v>
      </c>
      <c r="P2572">
        <v>0</v>
      </c>
      <c r="Q2572">
        <v>70</v>
      </c>
      <c r="R2572">
        <v>21</v>
      </c>
      <c r="S2572">
        <v>63</v>
      </c>
      <c r="T2572">
        <v>16</v>
      </c>
      <c r="U2572">
        <v>123</v>
      </c>
      <c r="V2572">
        <v>8</v>
      </c>
      <c r="W2572">
        <v>0</v>
      </c>
      <c r="X2572">
        <v>7</v>
      </c>
      <c r="Y2572">
        <v>0</v>
      </c>
      <c r="Z2572">
        <v>2</v>
      </c>
      <c r="AA2572">
        <v>0</v>
      </c>
      <c r="AB2572">
        <v>0</v>
      </c>
      <c r="AC2572">
        <v>0</v>
      </c>
      <c r="AD2572">
        <v>0</v>
      </c>
      <c r="AE2572">
        <v>1</v>
      </c>
      <c r="AF2572">
        <v>2</v>
      </c>
      <c r="AG2572">
        <v>0</v>
      </c>
      <c r="AH2572">
        <v>2</v>
      </c>
      <c r="AI2572">
        <v>16</v>
      </c>
    </row>
    <row r="2573" spans="1:35" x14ac:dyDescent="0.15">
      <c r="A2573">
        <v>2600</v>
      </c>
      <c r="B2573">
        <v>390</v>
      </c>
      <c r="C2573">
        <v>458</v>
      </c>
      <c r="D2573">
        <v>276</v>
      </c>
      <c r="E2573">
        <v>3</v>
      </c>
      <c r="F2573">
        <v>273</v>
      </c>
      <c r="G2573" t="s">
        <v>950</v>
      </c>
      <c r="H2573">
        <v>29</v>
      </c>
      <c r="I2573">
        <v>2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36</v>
      </c>
      <c r="R2573">
        <v>0</v>
      </c>
      <c r="S2573">
        <v>1</v>
      </c>
      <c r="T2573">
        <v>11</v>
      </c>
      <c r="U2573">
        <v>157</v>
      </c>
      <c r="V2573">
        <v>5</v>
      </c>
      <c r="W2573">
        <v>0</v>
      </c>
      <c r="X2573">
        <v>3</v>
      </c>
      <c r="Y2573">
        <v>0</v>
      </c>
      <c r="Z2573">
        <v>0</v>
      </c>
      <c r="AA2573">
        <v>0</v>
      </c>
      <c r="AB2573">
        <v>1</v>
      </c>
      <c r="AC2573">
        <v>0</v>
      </c>
      <c r="AD2573">
        <v>0</v>
      </c>
      <c r="AE2573">
        <v>0</v>
      </c>
      <c r="AF2573">
        <v>2</v>
      </c>
      <c r="AG2573">
        <v>0</v>
      </c>
      <c r="AH2573">
        <v>0</v>
      </c>
      <c r="AI2573">
        <v>25</v>
      </c>
    </row>
    <row r="2574" spans="1:35" x14ac:dyDescent="0.15">
      <c r="A2574">
        <v>2600</v>
      </c>
      <c r="B2574">
        <v>400</v>
      </c>
      <c r="C2574">
        <v>722</v>
      </c>
      <c r="D2574">
        <v>370</v>
      </c>
      <c r="E2574">
        <v>5</v>
      </c>
      <c r="F2574">
        <v>365</v>
      </c>
      <c r="G2574" t="s">
        <v>950</v>
      </c>
      <c r="H2574">
        <v>41</v>
      </c>
      <c r="I2574">
        <v>6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0</v>
      </c>
      <c r="Q2574">
        <v>81</v>
      </c>
      <c r="R2574">
        <v>1</v>
      </c>
      <c r="S2574">
        <v>9</v>
      </c>
      <c r="T2574">
        <v>8</v>
      </c>
      <c r="U2574">
        <v>173</v>
      </c>
      <c r="V2574">
        <v>19</v>
      </c>
      <c r="W2574">
        <v>1</v>
      </c>
      <c r="X2574">
        <v>2</v>
      </c>
      <c r="Y2574">
        <v>1</v>
      </c>
      <c r="Z2574">
        <v>0</v>
      </c>
      <c r="AA2574">
        <v>0</v>
      </c>
      <c r="AB2574">
        <v>1</v>
      </c>
      <c r="AC2574">
        <v>0</v>
      </c>
      <c r="AD2574">
        <v>0</v>
      </c>
      <c r="AE2574">
        <v>0</v>
      </c>
      <c r="AF2574">
        <v>11</v>
      </c>
      <c r="AG2574">
        <v>0</v>
      </c>
      <c r="AH2574">
        <v>1</v>
      </c>
      <c r="AI2574">
        <v>9</v>
      </c>
    </row>
    <row r="2575" spans="1:35" x14ac:dyDescent="0.15">
      <c r="A2575">
        <v>2600</v>
      </c>
      <c r="B2575">
        <v>410</v>
      </c>
      <c r="C2575">
        <v>578</v>
      </c>
      <c r="D2575">
        <v>207</v>
      </c>
      <c r="E2575">
        <v>0</v>
      </c>
      <c r="F2575">
        <v>207</v>
      </c>
      <c r="G2575" t="s">
        <v>950</v>
      </c>
      <c r="H2575">
        <v>27</v>
      </c>
      <c r="I2575">
        <v>2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0</v>
      </c>
      <c r="Q2575">
        <v>24</v>
      </c>
      <c r="R2575">
        <v>7</v>
      </c>
      <c r="S2575">
        <v>12</v>
      </c>
      <c r="T2575">
        <v>9</v>
      </c>
      <c r="U2575">
        <v>102</v>
      </c>
      <c r="V2575">
        <v>8</v>
      </c>
      <c r="W2575">
        <v>1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3</v>
      </c>
      <c r="AG2575">
        <v>0</v>
      </c>
      <c r="AH2575">
        <v>0</v>
      </c>
      <c r="AI2575">
        <v>11</v>
      </c>
    </row>
    <row r="2576" spans="1:35" x14ac:dyDescent="0.15">
      <c r="A2576">
        <v>2600</v>
      </c>
      <c r="B2576">
        <v>420</v>
      </c>
      <c r="C2576">
        <v>531</v>
      </c>
      <c r="D2576">
        <v>249</v>
      </c>
      <c r="E2576">
        <v>4</v>
      </c>
      <c r="F2576">
        <v>245</v>
      </c>
      <c r="G2576" t="s">
        <v>950</v>
      </c>
      <c r="H2576">
        <v>55</v>
      </c>
      <c r="I2576">
        <v>4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0</v>
      </c>
      <c r="Q2576">
        <v>44</v>
      </c>
      <c r="R2576">
        <v>0</v>
      </c>
      <c r="S2576">
        <v>3</v>
      </c>
      <c r="T2576">
        <v>8</v>
      </c>
      <c r="U2576">
        <v>87</v>
      </c>
      <c r="V2576">
        <v>20</v>
      </c>
      <c r="W2576">
        <v>0</v>
      </c>
      <c r="X2576">
        <v>4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10</v>
      </c>
      <c r="AG2576">
        <v>0</v>
      </c>
      <c r="AH2576">
        <v>1</v>
      </c>
      <c r="AI2576">
        <v>7</v>
      </c>
    </row>
    <row r="2577" spans="1:35" x14ac:dyDescent="0.15">
      <c r="A2577">
        <v>2600</v>
      </c>
      <c r="B2577">
        <v>430</v>
      </c>
      <c r="C2577">
        <v>613</v>
      </c>
      <c r="D2577">
        <v>321</v>
      </c>
      <c r="E2577">
        <v>1</v>
      </c>
      <c r="F2577">
        <v>320</v>
      </c>
      <c r="G2577" t="s">
        <v>950</v>
      </c>
      <c r="H2577">
        <v>60</v>
      </c>
      <c r="I2577">
        <v>6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0</v>
      </c>
      <c r="Q2577">
        <v>59</v>
      </c>
      <c r="R2577">
        <v>0</v>
      </c>
      <c r="S2577">
        <v>5</v>
      </c>
      <c r="T2577">
        <v>5</v>
      </c>
      <c r="U2577">
        <v>149</v>
      </c>
      <c r="V2577">
        <v>11</v>
      </c>
      <c r="W2577">
        <v>0</v>
      </c>
      <c r="X2577">
        <v>0</v>
      </c>
      <c r="Y2577">
        <v>1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11</v>
      </c>
      <c r="AG2577">
        <v>0</v>
      </c>
      <c r="AH2577">
        <v>1</v>
      </c>
      <c r="AI2577">
        <v>11</v>
      </c>
    </row>
    <row r="2578" spans="1:35" x14ac:dyDescent="0.15">
      <c r="A2578">
        <v>2600</v>
      </c>
      <c r="B2578">
        <v>440</v>
      </c>
      <c r="C2578">
        <v>685</v>
      </c>
      <c r="D2578">
        <v>272</v>
      </c>
      <c r="E2578">
        <v>6</v>
      </c>
      <c r="F2578">
        <v>266</v>
      </c>
      <c r="G2578" t="s">
        <v>950</v>
      </c>
      <c r="H2578">
        <v>27</v>
      </c>
      <c r="I2578">
        <v>11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41</v>
      </c>
      <c r="R2578">
        <v>7</v>
      </c>
      <c r="S2578">
        <v>26</v>
      </c>
      <c r="T2578">
        <v>5</v>
      </c>
      <c r="U2578">
        <v>99</v>
      </c>
      <c r="V2578">
        <v>12</v>
      </c>
      <c r="W2578">
        <v>0</v>
      </c>
      <c r="X2578">
        <v>2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11</v>
      </c>
      <c r="AG2578">
        <v>0</v>
      </c>
      <c r="AH2578">
        <v>3</v>
      </c>
      <c r="AI2578">
        <v>20</v>
      </c>
    </row>
    <row r="2579" spans="1:35" x14ac:dyDescent="0.15">
      <c r="A2579">
        <v>2600</v>
      </c>
      <c r="B2579">
        <v>450</v>
      </c>
      <c r="C2579">
        <v>536</v>
      </c>
      <c r="D2579">
        <v>245</v>
      </c>
      <c r="E2579">
        <v>3</v>
      </c>
      <c r="F2579">
        <v>242</v>
      </c>
      <c r="G2579" t="s">
        <v>950</v>
      </c>
      <c r="H2579">
        <v>21</v>
      </c>
      <c r="I2579">
        <v>4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39</v>
      </c>
      <c r="R2579">
        <v>8</v>
      </c>
      <c r="S2579">
        <v>27</v>
      </c>
      <c r="T2579">
        <v>7</v>
      </c>
      <c r="U2579">
        <v>99</v>
      </c>
      <c r="V2579">
        <v>5</v>
      </c>
      <c r="W2579">
        <v>2</v>
      </c>
      <c r="X2579">
        <v>5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1</v>
      </c>
      <c r="AF2579">
        <v>6</v>
      </c>
      <c r="AG2579">
        <v>0</v>
      </c>
      <c r="AH2579">
        <v>0</v>
      </c>
      <c r="AI2579">
        <v>18</v>
      </c>
    </row>
    <row r="2580" spans="1:35" x14ac:dyDescent="0.15">
      <c r="A2580">
        <v>2600</v>
      </c>
      <c r="B2580">
        <v>460</v>
      </c>
      <c r="C2580">
        <v>782</v>
      </c>
      <c r="D2580">
        <v>441</v>
      </c>
      <c r="E2580">
        <v>4</v>
      </c>
      <c r="F2580">
        <v>437</v>
      </c>
      <c r="G2580" t="s">
        <v>950</v>
      </c>
      <c r="H2580">
        <v>43</v>
      </c>
      <c r="I2580">
        <v>9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1</v>
      </c>
      <c r="P2580">
        <v>1</v>
      </c>
      <c r="Q2580">
        <v>61</v>
      </c>
      <c r="R2580">
        <v>8</v>
      </c>
      <c r="S2580">
        <v>24</v>
      </c>
      <c r="T2580">
        <v>17</v>
      </c>
      <c r="U2580">
        <v>213</v>
      </c>
      <c r="V2580">
        <v>18</v>
      </c>
      <c r="W2580">
        <v>4</v>
      </c>
      <c r="X2580">
        <v>4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6</v>
      </c>
      <c r="AG2580">
        <v>0</v>
      </c>
      <c r="AH2580">
        <v>2</v>
      </c>
      <c r="AI2580">
        <v>24</v>
      </c>
    </row>
    <row r="2581" spans="1:35" x14ac:dyDescent="0.15">
      <c r="A2581">
        <v>2600</v>
      </c>
      <c r="B2581">
        <v>470</v>
      </c>
      <c r="C2581">
        <v>714</v>
      </c>
      <c r="D2581">
        <v>397</v>
      </c>
      <c r="E2581">
        <v>4</v>
      </c>
      <c r="F2581">
        <v>393</v>
      </c>
      <c r="G2581" t="s">
        <v>950</v>
      </c>
      <c r="H2581">
        <v>36</v>
      </c>
      <c r="I2581">
        <v>6</v>
      </c>
      <c r="J2581">
        <v>0</v>
      </c>
      <c r="K2581">
        <v>0</v>
      </c>
      <c r="L2581">
        <v>2</v>
      </c>
      <c r="M2581">
        <v>0</v>
      </c>
      <c r="N2581">
        <v>0</v>
      </c>
      <c r="O2581">
        <v>0</v>
      </c>
      <c r="P2581">
        <v>1</v>
      </c>
      <c r="Q2581">
        <v>68</v>
      </c>
      <c r="R2581">
        <v>5</v>
      </c>
      <c r="S2581">
        <v>37</v>
      </c>
      <c r="T2581">
        <v>10</v>
      </c>
      <c r="U2581">
        <v>181</v>
      </c>
      <c r="V2581">
        <v>10</v>
      </c>
      <c r="W2581">
        <v>1</v>
      </c>
      <c r="X2581">
        <v>2</v>
      </c>
      <c r="Y2581">
        <v>1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9</v>
      </c>
      <c r="AG2581">
        <v>1</v>
      </c>
      <c r="AH2581">
        <v>1</v>
      </c>
      <c r="AI2581">
        <v>21</v>
      </c>
    </row>
    <row r="2582" spans="1:35" x14ac:dyDescent="0.15">
      <c r="A2582">
        <v>2600</v>
      </c>
      <c r="B2582">
        <v>480</v>
      </c>
      <c r="C2582">
        <v>748</v>
      </c>
      <c r="D2582">
        <v>456</v>
      </c>
      <c r="E2582">
        <v>4</v>
      </c>
      <c r="F2582">
        <v>452</v>
      </c>
      <c r="G2582" t="s">
        <v>950</v>
      </c>
      <c r="H2582">
        <v>86</v>
      </c>
      <c r="I2582">
        <v>8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1</v>
      </c>
      <c r="P2582">
        <v>0</v>
      </c>
      <c r="Q2582">
        <v>106</v>
      </c>
      <c r="R2582">
        <v>2</v>
      </c>
      <c r="S2582">
        <v>3</v>
      </c>
      <c r="T2582">
        <v>13</v>
      </c>
      <c r="U2582">
        <v>177</v>
      </c>
      <c r="V2582">
        <v>27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12</v>
      </c>
      <c r="AG2582">
        <v>0</v>
      </c>
      <c r="AH2582">
        <v>5</v>
      </c>
      <c r="AI2582">
        <v>10</v>
      </c>
    </row>
    <row r="2583" spans="1:35" x14ac:dyDescent="0.15">
      <c r="A2583">
        <v>2600</v>
      </c>
      <c r="B2583">
        <v>490</v>
      </c>
      <c r="C2583">
        <v>648</v>
      </c>
      <c r="D2583">
        <v>297</v>
      </c>
      <c r="E2583">
        <v>6</v>
      </c>
      <c r="F2583">
        <v>291</v>
      </c>
      <c r="G2583" t="s">
        <v>950</v>
      </c>
      <c r="H2583">
        <v>31</v>
      </c>
      <c r="I2583">
        <v>3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0</v>
      </c>
      <c r="Q2583">
        <v>65</v>
      </c>
      <c r="R2583">
        <v>5</v>
      </c>
      <c r="S2583">
        <v>20</v>
      </c>
      <c r="T2583">
        <v>7</v>
      </c>
      <c r="U2583">
        <v>117</v>
      </c>
      <c r="V2583">
        <v>13</v>
      </c>
      <c r="W2583">
        <v>1</v>
      </c>
      <c r="X2583">
        <v>3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14</v>
      </c>
      <c r="AG2583">
        <v>0</v>
      </c>
      <c r="AH2583">
        <v>0</v>
      </c>
      <c r="AI2583">
        <v>10</v>
      </c>
    </row>
    <row r="2584" spans="1:35" x14ac:dyDescent="0.15">
      <c r="A2584">
        <v>2600</v>
      </c>
      <c r="B2584">
        <v>500</v>
      </c>
      <c r="C2584">
        <v>586</v>
      </c>
      <c r="D2584">
        <v>327</v>
      </c>
      <c r="E2584">
        <v>1</v>
      </c>
      <c r="F2584">
        <v>326</v>
      </c>
      <c r="G2584" t="s">
        <v>950</v>
      </c>
      <c r="H2584">
        <v>62</v>
      </c>
      <c r="I2584">
        <v>2</v>
      </c>
      <c r="J2584">
        <v>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45</v>
      </c>
      <c r="R2584">
        <v>2</v>
      </c>
      <c r="S2584">
        <v>11</v>
      </c>
      <c r="T2584">
        <v>8</v>
      </c>
      <c r="U2584">
        <v>141</v>
      </c>
      <c r="V2584">
        <v>20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8</v>
      </c>
      <c r="AG2584">
        <v>0</v>
      </c>
      <c r="AH2584">
        <v>0</v>
      </c>
      <c r="AI2584">
        <v>24</v>
      </c>
    </row>
    <row r="2585" spans="1:35" x14ac:dyDescent="0.15">
      <c r="A2585">
        <v>2600</v>
      </c>
      <c r="B2585">
        <v>510</v>
      </c>
      <c r="C2585">
        <v>691</v>
      </c>
      <c r="D2585">
        <v>367</v>
      </c>
      <c r="E2585">
        <v>0</v>
      </c>
      <c r="F2585">
        <v>367</v>
      </c>
      <c r="G2585" t="s">
        <v>950</v>
      </c>
      <c r="H2585">
        <v>58</v>
      </c>
      <c r="I2585">
        <v>6</v>
      </c>
      <c r="J2585">
        <v>2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48</v>
      </c>
      <c r="R2585">
        <v>0</v>
      </c>
      <c r="S2585">
        <v>5</v>
      </c>
      <c r="T2585">
        <v>24</v>
      </c>
      <c r="U2585">
        <v>172</v>
      </c>
      <c r="V2585">
        <v>20</v>
      </c>
      <c r="W2585">
        <v>0</v>
      </c>
      <c r="X2585">
        <v>2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10</v>
      </c>
      <c r="AG2585">
        <v>0</v>
      </c>
      <c r="AH2585">
        <v>2</v>
      </c>
      <c r="AI2585">
        <v>17</v>
      </c>
    </row>
    <row r="2586" spans="1:35" x14ac:dyDescent="0.15">
      <c r="A2586">
        <v>2600</v>
      </c>
      <c r="B2586">
        <v>520</v>
      </c>
      <c r="C2586">
        <v>802</v>
      </c>
      <c r="D2586">
        <v>220</v>
      </c>
      <c r="E2586">
        <v>5</v>
      </c>
      <c r="F2586">
        <v>215</v>
      </c>
      <c r="G2586" t="s">
        <v>950</v>
      </c>
      <c r="H2586">
        <v>17</v>
      </c>
      <c r="I2586">
        <v>7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29</v>
      </c>
      <c r="R2586">
        <v>9</v>
      </c>
      <c r="S2586">
        <v>29</v>
      </c>
      <c r="T2586">
        <v>3</v>
      </c>
      <c r="U2586">
        <v>95</v>
      </c>
      <c r="V2586">
        <v>8</v>
      </c>
      <c r="W2586">
        <v>1</v>
      </c>
      <c r="X2586">
        <v>1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7</v>
      </c>
      <c r="AG2586">
        <v>0</v>
      </c>
      <c r="AH2586">
        <v>0</v>
      </c>
      <c r="AI2586">
        <v>8</v>
      </c>
    </row>
    <row r="2587" spans="1:35" x14ac:dyDescent="0.15">
      <c r="A2587">
        <v>2600</v>
      </c>
      <c r="B2587">
        <v>530</v>
      </c>
      <c r="C2587">
        <v>512</v>
      </c>
      <c r="D2587">
        <v>244</v>
      </c>
      <c r="E2587">
        <v>8</v>
      </c>
      <c r="F2587">
        <v>236</v>
      </c>
      <c r="G2587" t="s">
        <v>950</v>
      </c>
      <c r="H2587">
        <v>27</v>
      </c>
      <c r="I2587">
        <v>7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0</v>
      </c>
      <c r="Q2587">
        <v>35</v>
      </c>
      <c r="R2587">
        <v>2</v>
      </c>
      <c r="S2587">
        <v>19</v>
      </c>
      <c r="T2587">
        <v>18</v>
      </c>
      <c r="U2587">
        <v>91</v>
      </c>
      <c r="V2587">
        <v>3</v>
      </c>
      <c r="W2587">
        <v>2</v>
      </c>
      <c r="X2587">
        <v>3</v>
      </c>
      <c r="Y2587">
        <v>0</v>
      </c>
      <c r="Z2587">
        <v>0</v>
      </c>
      <c r="AA2587">
        <v>1</v>
      </c>
      <c r="AB2587">
        <v>1</v>
      </c>
      <c r="AC2587">
        <v>0</v>
      </c>
      <c r="AD2587">
        <v>0</v>
      </c>
      <c r="AE2587">
        <v>0</v>
      </c>
      <c r="AF2587">
        <v>5</v>
      </c>
      <c r="AG2587">
        <v>0</v>
      </c>
      <c r="AH2587">
        <v>1</v>
      </c>
      <c r="AI2587">
        <v>20</v>
      </c>
    </row>
    <row r="2588" spans="1:35" x14ac:dyDescent="0.15">
      <c r="A2588">
        <v>2600</v>
      </c>
      <c r="B2588">
        <v>540</v>
      </c>
      <c r="C2588">
        <v>609</v>
      </c>
      <c r="D2588">
        <v>294</v>
      </c>
      <c r="E2588">
        <v>6</v>
      </c>
      <c r="F2588">
        <v>288</v>
      </c>
      <c r="G2588" t="s">
        <v>950</v>
      </c>
      <c r="H2588">
        <v>28</v>
      </c>
      <c r="I2588">
        <v>63</v>
      </c>
      <c r="J2588">
        <v>2</v>
      </c>
      <c r="K2588">
        <v>0</v>
      </c>
      <c r="L2588">
        <v>1</v>
      </c>
      <c r="M2588">
        <v>0</v>
      </c>
      <c r="N2588">
        <v>0</v>
      </c>
      <c r="O2588">
        <v>1</v>
      </c>
      <c r="P2588">
        <v>0</v>
      </c>
      <c r="Q2588">
        <v>41</v>
      </c>
      <c r="R2588">
        <v>1</v>
      </c>
      <c r="S2588">
        <v>18</v>
      </c>
      <c r="T2588">
        <v>9</v>
      </c>
      <c r="U2588">
        <v>94</v>
      </c>
      <c r="V2588">
        <v>3</v>
      </c>
      <c r="W2588">
        <v>1</v>
      </c>
      <c r="X2588">
        <v>2</v>
      </c>
      <c r="Y2588">
        <v>0</v>
      </c>
      <c r="Z2588">
        <v>1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9</v>
      </c>
      <c r="AG2588">
        <v>0</v>
      </c>
      <c r="AH2588">
        <v>0</v>
      </c>
      <c r="AI2588">
        <v>14</v>
      </c>
    </row>
    <row r="2589" spans="1:35" x14ac:dyDescent="0.15">
      <c r="A2589">
        <v>2600</v>
      </c>
      <c r="B2589">
        <v>570</v>
      </c>
      <c r="C2589">
        <v>571</v>
      </c>
      <c r="D2589">
        <v>229</v>
      </c>
      <c r="E2589">
        <v>4</v>
      </c>
      <c r="F2589">
        <v>225</v>
      </c>
      <c r="G2589" t="s">
        <v>950</v>
      </c>
      <c r="H2589">
        <v>17</v>
      </c>
      <c r="I2589">
        <v>1</v>
      </c>
      <c r="J2589">
        <v>3</v>
      </c>
      <c r="K2589">
        <v>0</v>
      </c>
      <c r="L2589">
        <v>2</v>
      </c>
      <c r="M2589">
        <v>0</v>
      </c>
      <c r="N2589">
        <v>0</v>
      </c>
      <c r="O2589">
        <v>0</v>
      </c>
      <c r="P2589">
        <v>0</v>
      </c>
      <c r="Q2589">
        <v>33</v>
      </c>
      <c r="R2589">
        <v>1</v>
      </c>
      <c r="S2589">
        <v>14</v>
      </c>
      <c r="T2589">
        <v>9</v>
      </c>
      <c r="U2589">
        <v>104</v>
      </c>
      <c r="V2589">
        <v>12</v>
      </c>
      <c r="W2589">
        <v>0</v>
      </c>
      <c r="X2589">
        <v>4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5</v>
      </c>
      <c r="AG2589">
        <v>0</v>
      </c>
      <c r="AH2589">
        <v>2</v>
      </c>
      <c r="AI2589">
        <v>17</v>
      </c>
    </row>
    <row r="2590" spans="1:35" x14ac:dyDescent="0.15">
      <c r="A2590">
        <v>2600</v>
      </c>
      <c r="B2590">
        <v>600</v>
      </c>
      <c r="C2590">
        <v>758</v>
      </c>
      <c r="D2590">
        <v>332</v>
      </c>
      <c r="E2590">
        <v>12</v>
      </c>
      <c r="F2590">
        <v>320</v>
      </c>
      <c r="G2590" t="s">
        <v>950</v>
      </c>
      <c r="H2590">
        <v>36</v>
      </c>
      <c r="I2590">
        <v>5</v>
      </c>
      <c r="J2590">
        <v>2</v>
      </c>
      <c r="K2590">
        <v>1</v>
      </c>
      <c r="L2590">
        <v>0</v>
      </c>
      <c r="M2590">
        <v>0</v>
      </c>
      <c r="N2590">
        <v>0</v>
      </c>
      <c r="O2590">
        <v>1</v>
      </c>
      <c r="P2590">
        <v>0</v>
      </c>
      <c r="Q2590">
        <v>37</v>
      </c>
      <c r="R2590">
        <v>0</v>
      </c>
      <c r="S2590">
        <v>17</v>
      </c>
      <c r="T2590">
        <v>12</v>
      </c>
      <c r="U2590">
        <v>160</v>
      </c>
      <c r="V2590">
        <v>10</v>
      </c>
      <c r="W2590">
        <v>1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7</v>
      </c>
      <c r="AG2590">
        <v>0</v>
      </c>
      <c r="AH2590">
        <v>3</v>
      </c>
      <c r="AI2590">
        <v>27</v>
      </c>
    </row>
    <row r="2591" spans="1:35" x14ac:dyDescent="0.15">
      <c r="A2591">
        <v>2600</v>
      </c>
      <c r="B2591">
        <v>650</v>
      </c>
      <c r="C2591">
        <v>569</v>
      </c>
      <c r="D2591">
        <v>370</v>
      </c>
      <c r="E2591">
        <v>2</v>
      </c>
      <c r="F2591">
        <v>368</v>
      </c>
      <c r="G2591" t="s">
        <v>950</v>
      </c>
      <c r="H2591">
        <v>39</v>
      </c>
      <c r="I2591">
        <v>6</v>
      </c>
      <c r="J2591">
        <v>0</v>
      </c>
      <c r="K2591">
        <v>0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82</v>
      </c>
      <c r="R2591">
        <v>4</v>
      </c>
      <c r="S2591">
        <v>5</v>
      </c>
      <c r="T2591">
        <v>9</v>
      </c>
      <c r="U2591">
        <v>165</v>
      </c>
      <c r="V2591">
        <v>14</v>
      </c>
      <c r="W2591">
        <v>0</v>
      </c>
      <c r="X2591">
        <v>1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13</v>
      </c>
      <c r="AG2591">
        <v>0</v>
      </c>
      <c r="AH2591">
        <v>2</v>
      </c>
      <c r="AI2591">
        <v>27</v>
      </c>
    </row>
    <row r="2592" spans="1:35" x14ac:dyDescent="0.15">
      <c r="A2592">
        <v>2600</v>
      </c>
      <c r="B2592">
        <v>660</v>
      </c>
      <c r="C2592">
        <v>687</v>
      </c>
      <c r="D2592">
        <v>424</v>
      </c>
      <c r="E2592">
        <v>2</v>
      </c>
      <c r="F2592">
        <v>422</v>
      </c>
      <c r="G2592" t="s">
        <v>950</v>
      </c>
      <c r="H2592">
        <v>66</v>
      </c>
      <c r="I2592">
        <v>6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83</v>
      </c>
      <c r="R2592">
        <v>6</v>
      </c>
      <c r="S2592">
        <v>28</v>
      </c>
      <c r="T2592">
        <v>15</v>
      </c>
      <c r="U2592">
        <v>186</v>
      </c>
      <c r="V2592">
        <v>10</v>
      </c>
      <c r="W2592">
        <v>0</v>
      </c>
      <c r="X2592">
        <v>2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3</v>
      </c>
      <c r="AG2592">
        <v>0</v>
      </c>
      <c r="AH2592">
        <v>3</v>
      </c>
      <c r="AI2592">
        <v>14</v>
      </c>
    </row>
    <row r="2593" spans="1:35" x14ac:dyDescent="0.15">
      <c r="A2593">
        <v>2600</v>
      </c>
      <c r="B2593">
        <v>670</v>
      </c>
      <c r="C2593">
        <v>546</v>
      </c>
      <c r="D2593">
        <v>305</v>
      </c>
      <c r="E2593">
        <v>5</v>
      </c>
      <c r="F2593">
        <v>300</v>
      </c>
      <c r="G2593" t="s">
        <v>950</v>
      </c>
      <c r="H2593">
        <v>46</v>
      </c>
      <c r="I2593">
        <v>8</v>
      </c>
      <c r="J2593">
        <v>3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55</v>
      </c>
      <c r="R2593">
        <v>2</v>
      </c>
      <c r="S2593">
        <v>10</v>
      </c>
      <c r="T2593">
        <v>11</v>
      </c>
      <c r="U2593">
        <v>126</v>
      </c>
      <c r="V2593">
        <v>17</v>
      </c>
      <c r="W2593">
        <v>0</v>
      </c>
      <c r="X2593">
        <v>1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7</v>
      </c>
      <c r="AG2593">
        <v>0</v>
      </c>
      <c r="AH2593">
        <v>1</v>
      </c>
      <c r="AI2593">
        <v>13</v>
      </c>
    </row>
    <row r="2594" spans="1:35" x14ac:dyDescent="0.15">
      <c r="A2594">
        <v>2600</v>
      </c>
      <c r="B2594">
        <v>680</v>
      </c>
      <c r="C2594">
        <v>806</v>
      </c>
      <c r="D2594">
        <v>460</v>
      </c>
      <c r="E2594">
        <v>3</v>
      </c>
      <c r="F2594">
        <v>457</v>
      </c>
      <c r="G2594" t="s">
        <v>950</v>
      </c>
      <c r="H2594">
        <v>59</v>
      </c>
      <c r="I2594">
        <v>8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84</v>
      </c>
      <c r="R2594">
        <v>2</v>
      </c>
      <c r="S2594">
        <v>20</v>
      </c>
      <c r="T2594">
        <v>19</v>
      </c>
      <c r="U2594">
        <v>217</v>
      </c>
      <c r="V2594">
        <v>14</v>
      </c>
      <c r="W2594">
        <v>6</v>
      </c>
      <c r="X2594">
        <v>1</v>
      </c>
      <c r="Y2594">
        <v>1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5</v>
      </c>
      <c r="AG2594">
        <v>0</v>
      </c>
      <c r="AH2594">
        <v>3</v>
      </c>
      <c r="AI2594">
        <v>18</v>
      </c>
    </row>
    <row r="2595" spans="1:35" x14ac:dyDescent="0.15">
      <c r="A2595">
        <v>2600</v>
      </c>
      <c r="B2595">
        <v>690</v>
      </c>
      <c r="C2595">
        <v>609</v>
      </c>
      <c r="D2595">
        <v>240</v>
      </c>
      <c r="E2595">
        <v>3</v>
      </c>
      <c r="F2595">
        <v>237</v>
      </c>
      <c r="G2595" t="s">
        <v>950</v>
      </c>
      <c r="H2595">
        <v>21</v>
      </c>
      <c r="I2595">
        <v>6</v>
      </c>
      <c r="J2595">
        <v>1</v>
      </c>
      <c r="K2595">
        <v>1</v>
      </c>
      <c r="L2595">
        <v>2</v>
      </c>
      <c r="M2595">
        <v>0</v>
      </c>
      <c r="N2595">
        <v>0</v>
      </c>
      <c r="O2595">
        <v>0</v>
      </c>
      <c r="P2595">
        <v>1</v>
      </c>
      <c r="Q2595">
        <v>38</v>
      </c>
      <c r="R2595">
        <v>1</v>
      </c>
      <c r="S2595">
        <v>14</v>
      </c>
      <c r="T2595">
        <v>8</v>
      </c>
      <c r="U2595">
        <v>119</v>
      </c>
      <c r="V2595">
        <v>11</v>
      </c>
      <c r="W2595">
        <v>0</v>
      </c>
      <c r="X2595">
        <v>1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2</v>
      </c>
      <c r="AG2595">
        <v>0</v>
      </c>
      <c r="AH2595">
        <v>2</v>
      </c>
      <c r="AI2595">
        <v>9</v>
      </c>
    </row>
    <row r="2596" spans="1:35" x14ac:dyDescent="0.15">
      <c r="A2596">
        <v>2600</v>
      </c>
      <c r="B2596">
        <v>700</v>
      </c>
      <c r="C2596">
        <v>665</v>
      </c>
      <c r="D2596">
        <v>384</v>
      </c>
      <c r="E2596">
        <v>4</v>
      </c>
      <c r="F2596">
        <v>380</v>
      </c>
      <c r="G2596" t="s">
        <v>950</v>
      </c>
      <c r="H2596">
        <v>41</v>
      </c>
      <c r="I2596">
        <v>4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86</v>
      </c>
      <c r="R2596">
        <v>0</v>
      </c>
      <c r="S2596">
        <v>29</v>
      </c>
      <c r="T2596">
        <v>14</v>
      </c>
      <c r="U2596">
        <v>172</v>
      </c>
      <c r="V2596">
        <v>10</v>
      </c>
      <c r="W2596">
        <v>2</v>
      </c>
      <c r="X2596">
        <v>5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3</v>
      </c>
      <c r="AG2596">
        <v>0</v>
      </c>
      <c r="AH2596">
        <v>0</v>
      </c>
      <c r="AI2596">
        <v>14</v>
      </c>
    </row>
    <row r="2597" spans="1:35" x14ac:dyDescent="0.15">
      <c r="A2597">
        <v>2600</v>
      </c>
      <c r="B2597">
        <v>710</v>
      </c>
      <c r="C2597">
        <v>615</v>
      </c>
      <c r="D2597">
        <v>115</v>
      </c>
      <c r="E2597">
        <v>2</v>
      </c>
      <c r="F2597">
        <v>113</v>
      </c>
      <c r="G2597" t="s">
        <v>950</v>
      </c>
      <c r="H2597">
        <v>12</v>
      </c>
      <c r="I2597">
        <v>1</v>
      </c>
      <c r="J2597">
        <v>0</v>
      </c>
      <c r="K2597">
        <v>0</v>
      </c>
      <c r="L2597">
        <v>2</v>
      </c>
      <c r="M2597">
        <v>0</v>
      </c>
      <c r="N2597">
        <v>0</v>
      </c>
      <c r="O2597">
        <v>1</v>
      </c>
      <c r="P2597">
        <v>0</v>
      </c>
      <c r="Q2597">
        <v>22</v>
      </c>
      <c r="R2597">
        <v>0</v>
      </c>
      <c r="S2597">
        <v>6</v>
      </c>
      <c r="T2597">
        <v>4</v>
      </c>
      <c r="U2597">
        <v>51</v>
      </c>
      <c r="V2597">
        <v>6</v>
      </c>
      <c r="W2597">
        <v>0</v>
      </c>
      <c r="X2597">
        <v>0</v>
      </c>
      <c r="Y2597">
        <v>1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4</v>
      </c>
      <c r="AG2597">
        <v>0</v>
      </c>
      <c r="AH2597">
        <v>0</v>
      </c>
      <c r="AI2597">
        <v>3</v>
      </c>
    </row>
    <row r="2598" spans="1:35" x14ac:dyDescent="0.15">
      <c r="A2598">
        <v>2600</v>
      </c>
      <c r="B2598">
        <v>720</v>
      </c>
      <c r="C2598">
        <v>580</v>
      </c>
      <c r="D2598">
        <v>349</v>
      </c>
      <c r="E2598">
        <v>3</v>
      </c>
      <c r="F2598">
        <v>346</v>
      </c>
      <c r="G2598" t="s">
        <v>950</v>
      </c>
      <c r="H2598">
        <v>21</v>
      </c>
      <c r="I2598">
        <v>3</v>
      </c>
      <c r="J2598">
        <v>2</v>
      </c>
      <c r="K2598">
        <v>0</v>
      </c>
      <c r="L2598">
        <v>2</v>
      </c>
      <c r="M2598">
        <v>0</v>
      </c>
      <c r="N2598">
        <v>0</v>
      </c>
      <c r="O2598">
        <v>1</v>
      </c>
      <c r="P2598">
        <v>0</v>
      </c>
      <c r="Q2598">
        <v>55</v>
      </c>
      <c r="R2598">
        <v>4</v>
      </c>
      <c r="S2598">
        <v>13</v>
      </c>
      <c r="T2598">
        <v>16</v>
      </c>
      <c r="U2598">
        <v>173</v>
      </c>
      <c r="V2598">
        <v>8</v>
      </c>
      <c r="W2598">
        <v>0</v>
      </c>
      <c r="X2598">
        <v>3</v>
      </c>
      <c r="Y2598">
        <v>1</v>
      </c>
      <c r="Z2598">
        <v>0</v>
      </c>
      <c r="AA2598">
        <v>0</v>
      </c>
      <c r="AB2598">
        <v>1</v>
      </c>
      <c r="AC2598">
        <v>0</v>
      </c>
      <c r="AD2598">
        <v>0</v>
      </c>
      <c r="AE2598">
        <v>0</v>
      </c>
      <c r="AF2598">
        <v>4</v>
      </c>
      <c r="AG2598">
        <v>0</v>
      </c>
      <c r="AH2598">
        <v>2</v>
      </c>
      <c r="AI2598">
        <v>37</v>
      </c>
    </row>
    <row r="2599" spans="1:35" x14ac:dyDescent="0.15">
      <c r="A2599">
        <v>2600</v>
      </c>
      <c r="B2599">
        <v>730</v>
      </c>
      <c r="C2599">
        <v>515</v>
      </c>
      <c r="D2599">
        <v>264</v>
      </c>
      <c r="E2599">
        <v>3</v>
      </c>
      <c r="F2599">
        <v>261</v>
      </c>
      <c r="G2599" t="s">
        <v>950</v>
      </c>
      <c r="H2599">
        <v>29</v>
      </c>
      <c r="I2599">
        <v>3</v>
      </c>
      <c r="J2599">
        <v>0</v>
      </c>
      <c r="K2599">
        <v>0</v>
      </c>
      <c r="L2599">
        <v>2</v>
      </c>
      <c r="M2599">
        <v>0</v>
      </c>
      <c r="N2599">
        <v>0</v>
      </c>
      <c r="O2599">
        <v>0</v>
      </c>
      <c r="P2599">
        <v>0</v>
      </c>
      <c r="Q2599">
        <v>37</v>
      </c>
      <c r="R2599">
        <v>0</v>
      </c>
      <c r="S2599">
        <v>10</v>
      </c>
      <c r="T2599">
        <v>6</v>
      </c>
      <c r="U2599">
        <v>131</v>
      </c>
      <c r="V2599">
        <v>15</v>
      </c>
      <c r="W2599">
        <v>2</v>
      </c>
      <c r="X2599">
        <v>2</v>
      </c>
      <c r="Y2599">
        <v>2</v>
      </c>
      <c r="Z2599">
        <v>0</v>
      </c>
      <c r="AA2599">
        <v>0</v>
      </c>
      <c r="AB2599">
        <v>1</v>
      </c>
      <c r="AC2599">
        <v>0</v>
      </c>
      <c r="AD2599">
        <v>0</v>
      </c>
      <c r="AE2599">
        <v>0</v>
      </c>
      <c r="AF2599">
        <v>6</v>
      </c>
      <c r="AG2599">
        <v>0</v>
      </c>
      <c r="AH2599">
        <v>2</v>
      </c>
      <c r="AI2599">
        <v>13</v>
      </c>
    </row>
    <row r="2600" spans="1:35" x14ac:dyDescent="0.15">
      <c r="A2600">
        <v>2600</v>
      </c>
      <c r="B2600">
        <v>9900</v>
      </c>
      <c r="C2600">
        <v>135</v>
      </c>
      <c r="D2600">
        <v>11</v>
      </c>
      <c r="E2600">
        <v>0</v>
      </c>
      <c r="F2600">
        <v>11</v>
      </c>
      <c r="G2600" t="s">
        <v>950</v>
      </c>
      <c r="H2600">
        <v>1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3</v>
      </c>
      <c r="R2600">
        <v>0</v>
      </c>
      <c r="S2600">
        <v>2</v>
      </c>
      <c r="T2600">
        <v>1</v>
      </c>
      <c r="U2600">
        <v>1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1</v>
      </c>
      <c r="AG2600">
        <v>0</v>
      </c>
      <c r="AH2600">
        <v>0</v>
      </c>
      <c r="AI2600">
        <v>1</v>
      </c>
    </row>
    <row r="2601" spans="1:35" x14ac:dyDescent="0.15">
      <c r="A2601">
        <v>2610</v>
      </c>
      <c r="B2601">
        <v>10</v>
      </c>
      <c r="C2601">
        <v>488</v>
      </c>
      <c r="D2601">
        <v>312</v>
      </c>
      <c r="E2601">
        <v>15</v>
      </c>
      <c r="F2601">
        <v>297</v>
      </c>
      <c r="G2601" t="s">
        <v>951</v>
      </c>
      <c r="H2601">
        <v>15</v>
      </c>
      <c r="I2601">
        <v>9</v>
      </c>
      <c r="J2601">
        <v>10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21</v>
      </c>
      <c r="R2601">
        <v>12</v>
      </c>
      <c r="S2601">
        <v>21</v>
      </c>
      <c r="T2601">
        <v>9</v>
      </c>
      <c r="U2601">
        <v>135</v>
      </c>
      <c r="V2601">
        <v>3</v>
      </c>
      <c r="W2601">
        <v>0</v>
      </c>
      <c r="X2601">
        <v>1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2</v>
      </c>
      <c r="AG2601">
        <v>0</v>
      </c>
      <c r="AH2601">
        <v>1</v>
      </c>
      <c r="AI2601">
        <v>56</v>
      </c>
    </row>
    <row r="2602" spans="1:35" x14ac:dyDescent="0.15">
      <c r="A2602">
        <v>2610</v>
      </c>
      <c r="B2602">
        <v>20</v>
      </c>
      <c r="C2602">
        <v>671</v>
      </c>
      <c r="D2602">
        <v>494</v>
      </c>
      <c r="E2602">
        <v>8</v>
      </c>
      <c r="F2602">
        <v>486</v>
      </c>
      <c r="G2602" t="s">
        <v>951</v>
      </c>
      <c r="H2602">
        <v>35</v>
      </c>
      <c r="I2602">
        <v>21</v>
      </c>
      <c r="J2602">
        <v>3</v>
      </c>
      <c r="K2602">
        <v>0</v>
      </c>
      <c r="L2602">
        <v>1</v>
      </c>
      <c r="M2602">
        <v>0</v>
      </c>
      <c r="N2602">
        <v>0</v>
      </c>
      <c r="O2602">
        <v>1</v>
      </c>
      <c r="P2602">
        <v>0</v>
      </c>
      <c r="Q2602">
        <v>65</v>
      </c>
      <c r="R2602">
        <v>12</v>
      </c>
      <c r="S2602">
        <v>57</v>
      </c>
      <c r="T2602">
        <v>19</v>
      </c>
      <c r="U2602">
        <v>205</v>
      </c>
      <c r="V2602">
        <v>10</v>
      </c>
      <c r="W2602">
        <v>2</v>
      </c>
      <c r="X2602">
        <v>7</v>
      </c>
      <c r="Y2602">
        <v>0</v>
      </c>
      <c r="Z2602">
        <v>0</v>
      </c>
      <c r="AA2602">
        <v>2</v>
      </c>
      <c r="AB2602">
        <v>0</v>
      </c>
      <c r="AC2602">
        <v>0</v>
      </c>
      <c r="AD2602">
        <v>1</v>
      </c>
      <c r="AE2602">
        <v>0</v>
      </c>
      <c r="AF2602">
        <v>4</v>
      </c>
      <c r="AG2602">
        <v>0</v>
      </c>
      <c r="AH2602">
        <v>0</v>
      </c>
      <c r="AI2602">
        <v>41</v>
      </c>
    </row>
    <row r="2603" spans="1:35" x14ac:dyDescent="0.15">
      <c r="A2603">
        <v>2610</v>
      </c>
      <c r="B2603">
        <v>30</v>
      </c>
      <c r="C2603">
        <v>643</v>
      </c>
      <c r="D2603">
        <v>431</v>
      </c>
      <c r="E2603">
        <v>7</v>
      </c>
      <c r="F2603">
        <v>424</v>
      </c>
      <c r="G2603" t="s">
        <v>951</v>
      </c>
      <c r="H2603">
        <v>8</v>
      </c>
      <c r="I2603">
        <v>14</v>
      </c>
      <c r="J2603">
        <v>4</v>
      </c>
      <c r="K2603">
        <v>0</v>
      </c>
      <c r="L2603">
        <v>1</v>
      </c>
      <c r="M2603">
        <v>0</v>
      </c>
      <c r="N2603">
        <v>0</v>
      </c>
      <c r="O2603">
        <v>1</v>
      </c>
      <c r="P2603">
        <v>0</v>
      </c>
      <c r="Q2603">
        <v>27</v>
      </c>
      <c r="R2603">
        <v>14</v>
      </c>
      <c r="S2603">
        <v>38</v>
      </c>
      <c r="T2603">
        <v>12</v>
      </c>
      <c r="U2603">
        <v>154</v>
      </c>
      <c r="V2603">
        <v>8</v>
      </c>
      <c r="W2603">
        <v>0</v>
      </c>
      <c r="X2603">
        <v>5</v>
      </c>
      <c r="Y2603">
        <v>1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2</v>
      </c>
      <c r="AG2603">
        <v>0</v>
      </c>
      <c r="AH2603">
        <v>1</v>
      </c>
      <c r="AI2603">
        <v>134</v>
      </c>
    </row>
    <row r="2604" spans="1:35" x14ac:dyDescent="0.15">
      <c r="A2604">
        <v>2610</v>
      </c>
      <c r="B2604">
        <v>40</v>
      </c>
      <c r="C2604">
        <v>674</v>
      </c>
      <c r="D2604">
        <v>446</v>
      </c>
      <c r="E2604">
        <v>11</v>
      </c>
      <c r="F2604">
        <v>435</v>
      </c>
      <c r="G2604" t="s">
        <v>951</v>
      </c>
      <c r="H2604">
        <v>26</v>
      </c>
      <c r="I2604">
        <v>10</v>
      </c>
      <c r="J2604">
        <v>3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22</v>
      </c>
      <c r="R2604">
        <v>10</v>
      </c>
      <c r="S2604">
        <v>37</v>
      </c>
      <c r="T2604">
        <v>16</v>
      </c>
      <c r="U2604">
        <v>224</v>
      </c>
      <c r="V2604">
        <v>1</v>
      </c>
      <c r="W2604">
        <v>1</v>
      </c>
      <c r="X2604">
        <v>6</v>
      </c>
      <c r="Y2604">
        <v>1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1</v>
      </c>
      <c r="AG2604">
        <v>1</v>
      </c>
      <c r="AH2604">
        <v>3</v>
      </c>
      <c r="AI2604">
        <v>72</v>
      </c>
    </row>
    <row r="2605" spans="1:35" x14ac:dyDescent="0.15">
      <c r="A2605">
        <v>2610</v>
      </c>
      <c r="B2605">
        <v>50</v>
      </c>
      <c r="C2605">
        <v>658</v>
      </c>
      <c r="D2605">
        <v>415</v>
      </c>
      <c r="E2605">
        <v>8</v>
      </c>
      <c r="F2605">
        <v>407</v>
      </c>
      <c r="G2605" t="s">
        <v>951</v>
      </c>
      <c r="H2605">
        <v>24</v>
      </c>
      <c r="I2605">
        <v>18</v>
      </c>
      <c r="J2605">
        <v>5</v>
      </c>
      <c r="K2605">
        <v>0</v>
      </c>
      <c r="L2605">
        <v>0</v>
      </c>
      <c r="M2605">
        <v>0</v>
      </c>
      <c r="N2605">
        <v>0</v>
      </c>
      <c r="O2605">
        <v>2</v>
      </c>
      <c r="P2605">
        <v>0</v>
      </c>
      <c r="Q2605">
        <v>26</v>
      </c>
      <c r="R2605">
        <v>24</v>
      </c>
      <c r="S2605">
        <v>43</v>
      </c>
      <c r="T2605">
        <v>9</v>
      </c>
      <c r="U2605">
        <v>145</v>
      </c>
      <c r="V2605">
        <v>12</v>
      </c>
      <c r="W2605">
        <v>0</v>
      </c>
      <c r="X2605">
        <v>4</v>
      </c>
      <c r="Y2605">
        <v>1</v>
      </c>
      <c r="Z2605">
        <v>0</v>
      </c>
      <c r="AA2605">
        <v>1</v>
      </c>
      <c r="AB2605">
        <v>0</v>
      </c>
      <c r="AC2605">
        <v>0</v>
      </c>
      <c r="AD2605">
        <v>2</v>
      </c>
      <c r="AE2605">
        <v>0</v>
      </c>
      <c r="AF2605">
        <v>2</v>
      </c>
      <c r="AG2605">
        <v>1</v>
      </c>
      <c r="AH2605">
        <v>0</v>
      </c>
      <c r="AI2605">
        <v>88</v>
      </c>
    </row>
    <row r="2606" spans="1:35" x14ac:dyDescent="0.15">
      <c r="A2606">
        <v>2610</v>
      </c>
      <c r="B2606">
        <v>60</v>
      </c>
      <c r="C2606">
        <v>691</v>
      </c>
      <c r="D2606">
        <v>427</v>
      </c>
      <c r="E2606">
        <v>10</v>
      </c>
      <c r="F2606">
        <v>417</v>
      </c>
      <c r="G2606" t="s">
        <v>951</v>
      </c>
      <c r="H2606">
        <v>20</v>
      </c>
      <c r="I2606">
        <v>19</v>
      </c>
      <c r="J2606">
        <v>12</v>
      </c>
      <c r="K2606">
        <v>0</v>
      </c>
      <c r="L2606">
        <v>0</v>
      </c>
      <c r="M2606">
        <v>0</v>
      </c>
      <c r="N2606">
        <v>0</v>
      </c>
      <c r="O2606">
        <v>6</v>
      </c>
      <c r="P2606">
        <v>0</v>
      </c>
      <c r="Q2606">
        <v>22</v>
      </c>
      <c r="R2606">
        <v>6</v>
      </c>
      <c r="S2606">
        <v>32</v>
      </c>
      <c r="T2606">
        <v>7</v>
      </c>
      <c r="U2606">
        <v>172</v>
      </c>
      <c r="V2606">
        <v>8</v>
      </c>
      <c r="W2606">
        <v>0</v>
      </c>
      <c r="X2606">
        <v>6</v>
      </c>
      <c r="Y2606">
        <v>1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0</v>
      </c>
      <c r="AF2606">
        <v>4</v>
      </c>
      <c r="AG2606">
        <v>0</v>
      </c>
      <c r="AH2606">
        <v>2</v>
      </c>
      <c r="AI2606">
        <v>99</v>
      </c>
    </row>
    <row r="2607" spans="1:35" x14ac:dyDescent="0.15">
      <c r="A2607">
        <v>2610</v>
      </c>
      <c r="B2607">
        <v>70</v>
      </c>
      <c r="C2607">
        <v>681</v>
      </c>
      <c r="D2607">
        <v>457</v>
      </c>
      <c r="E2607">
        <v>17</v>
      </c>
      <c r="F2607">
        <v>440</v>
      </c>
      <c r="G2607" t="s">
        <v>951</v>
      </c>
      <c r="H2607">
        <v>16</v>
      </c>
      <c r="I2607">
        <v>7</v>
      </c>
      <c r="J2607">
        <v>6</v>
      </c>
      <c r="K2607">
        <v>0</v>
      </c>
      <c r="L2607">
        <v>0</v>
      </c>
      <c r="M2607">
        <v>1</v>
      </c>
      <c r="N2607">
        <v>0</v>
      </c>
      <c r="O2607">
        <v>2</v>
      </c>
      <c r="P2607">
        <v>0</v>
      </c>
      <c r="Q2607">
        <v>15</v>
      </c>
      <c r="R2607">
        <v>66</v>
      </c>
      <c r="S2607">
        <v>45</v>
      </c>
      <c r="T2607">
        <v>3</v>
      </c>
      <c r="U2607">
        <v>165</v>
      </c>
      <c r="V2607">
        <v>5</v>
      </c>
      <c r="W2607">
        <v>0</v>
      </c>
      <c r="X2607">
        <v>6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1</v>
      </c>
      <c r="AF2607">
        <v>1</v>
      </c>
      <c r="AG2607">
        <v>1</v>
      </c>
      <c r="AH2607">
        <v>0</v>
      </c>
      <c r="AI2607">
        <v>99</v>
      </c>
    </row>
    <row r="2608" spans="1:35" x14ac:dyDescent="0.15">
      <c r="A2608">
        <v>2610</v>
      </c>
      <c r="B2608">
        <v>80</v>
      </c>
      <c r="C2608">
        <v>494</v>
      </c>
      <c r="D2608">
        <v>333</v>
      </c>
      <c r="E2608">
        <v>5</v>
      </c>
      <c r="F2608">
        <v>328</v>
      </c>
      <c r="G2608" t="s">
        <v>951</v>
      </c>
      <c r="H2608">
        <v>16</v>
      </c>
      <c r="I2608">
        <v>1</v>
      </c>
      <c r="J2608">
        <v>2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1</v>
      </c>
      <c r="Q2608">
        <v>22</v>
      </c>
      <c r="R2608">
        <v>7</v>
      </c>
      <c r="S2608">
        <v>16</v>
      </c>
      <c r="T2608">
        <v>18</v>
      </c>
      <c r="U2608">
        <v>146</v>
      </c>
      <c r="V2608">
        <v>5</v>
      </c>
      <c r="W2608">
        <v>0</v>
      </c>
      <c r="X2608">
        <v>7</v>
      </c>
      <c r="Y2608">
        <v>0</v>
      </c>
      <c r="Z2608">
        <v>0</v>
      </c>
      <c r="AA2608">
        <v>1</v>
      </c>
      <c r="AB2608">
        <v>0</v>
      </c>
      <c r="AC2608">
        <v>0</v>
      </c>
      <c r="AD2608">
        <v>0</v>
      </c>
      <c r="AE2608">
        <v>0</v>
      </c>
      <c r="AF2608">
        <v>1</v>
      </c>
      <c r="AG2608">
        <v>0</v>
      </c>
      <c r="AH2608">
        <v>1</v>
      </c>
      <c r="AI2608">
        <v>83</v>
      </c>
    </row>
    <row r="2609" spans="1:35" x14ac:dyDescent="0.15">
      <c r="A2609">
        <v>2610</v>
      </c>
      <c r="B2609">
        <v>90</v>
      </c>
      <c r="C2609">
        <v>643</v>
      </c>
      <c r="D2609">
        <v>428</v>
      </c>
      <c r="E2609">
        <v>8</v>
      </c>
      <c r="F2609">
        <v>420</v>
      </c>
      <c r="G2609" t="s">
        <v>951</v>
      </c>
      <c r="H2609">
        <v>17</v>
      </c>
      <c r="I2609">
        <v>20</v>
      </c>
      <c r="J2609">
        <v>7</v>
      </c>
      <c r="K2609">
        <v>0</v>
      </c>
      <c r="L2609">
        <v>0</v>
      </c>
      <c r="M2609">
        <v>0</v>
      </c>
      <c r="N2609">
        <v>0</v>
      </c>
      <c r="O2609">
        <v>5</v>
      </c>
      <c r="P2609">
        <v>0</v>
      </c>
      <c r="Q2609">
        <v>13</v>
      </c>
      <c r="R2609">
        <v>7</v>
      </c>
      <c r="S2609">
        <v>28</v>
      </c>
      <c r="T2609">
        <v>13</v>
      </c>
      <c r="U2609">
        <v>191</v>
      </c>
      <c r="V2609">
        <v>6</v>
      </c>
      <c r="W2609">
        <v>0</v>
      </c>
      <c r="X2609">
        <v>8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0</v>
      </c>
      <c r="AE2609">
        <v>0</v>
      </c>
      <c r="AF2609">
        <v>1</v>
      </c>
      <c r="AG2609">
        <v>0</v>
      </c>
      <c r="AH2609">
        <v>1</v>
      </c>
      <c r="AI2609">
        <v>102</v>
      </c>
    </row>
    <row r="2610" spans="1:35" x14ac:dyDescent="0.15">
      <c r="A2610">
        <v>2610</v>
      </c>
      <c r="B2610">
        <v>100</v>
      </c>
      <c r="C2610">
        <v>737</v>
      </c>
      <c r="D2610">
        <v>466</v>
      </c>
      <c r="E2610">
        <v>13</v>
      </c>
      <c r="F2610">
        <v>453</v>
      </c>
      <c r="G2610" t="s">
        <v>951</v>
      </c>
      <c r="H2610">
        <v>11</v>
      </c>
      <c r="I2610">
        <v>7</v>
      </c>
      <c r="J2610">
        <v>5</v>
      </c>
      <c r="K2610">
        <v>0</v>
      </c>
      <c r="L2610">
        <v>1</v>
      </c>
      <c r="M2610">
        <v>0</v>
      </c>
      <c r="N2610">
        <v>0</v>
      </c>
      <c r="O2610">
        <v>1</v>
      </c>
      <c r="P2610">
        <v>0</v>
      </c>
      <c r="Q2610">
        <v>22</v>
      </c>
      <c r="R2610">
        <v>22</v>
      </c>
      <c r="S2610">
        <v>65</v>
      </c>
      <c r="T2610">
        <v>8</v>
      </c>
      <c r="U2610">
        <v>159</v>
      </c>
      <c r="V2610">
        <v>3</v>
      </c>
      <c r="W2610">
        <v>0</v>
      </c>
      <c r="X2610">
        <v>0</v>
      </c>
      <c r="Y2610">
        <v>1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2</v>
      </c>
      <c r="AG2610">
        <v>6</v>
      </c>
      <c r="AH2610">
        <v>0</v>
      </c>
      <c r="AI2610">
        <v>139</v>
      </c>
    </row>
    <row r="2611" spans="1:35" x14ac:dyDescent="0.15">
      <c r="A2611">
        <v>2610</v>
      </c>
      <c r="B2611">
        <v>120</v>
      </c>
      <c r="C2611">
        <v>573</v>
      </c>
      <c r="D2611">
        <v>374</v>
      </c>
      <c r="E2611">
        <v>10</v>
      </c>
      <c r="F2611">
        <v>364</v>
      </c>
      <c r="G2611" t="s">
        <v>951</v>
      </c>
      <c r="H2611">
        <v>10</v>
      </c>
      <c r="I2611">
        <v>21</v>
      </c>
      <c r="J2611">
        <v>7</v>
      </c>
      <c r="K2611">
        <v>0</v>
      </c>
      <c r="L2611">
        <v>0</v>
      </c>
      <c r="M2611">
        <v>1</v>
      </c>
      <c r="N2611">
        <v>0</v>
      </c>
      <c r="O2611">
        <v>1</v>
      </c>
      <c r="P2611">
        <v>0</v>
      </c>
      <c r="Q2611">
        <v>37</v>
      </c>
      <c r="R2611">
        <v>35</v>
      </c>
      <c r="S2611">
        <v>59</v>
      </c>
      <c r="T2611">
        <v>2</v>
      </c>
      <c r="U2611">
        <v>131</v>
      </c>
      <c r="V2611">
        <v>8</v>
      </c>
      <c r="W2611">
        <v>0</v>
      </c>
      <c r="X2611">
        <v>10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2</v>
      </c>
      <c r="AG2611">
        <v>0</v>
      </c>
      <c r="AH2611">
        <v>1</v>
      </c>
      <c r="AI2611">
        <v>38</v>
      </c>
    </row>
    <row r="2612" spans="1:35" x14ac:dyDescent="0.15">
      <c r="A2612">
        <v>2610</v>
      </c>
      <c r="B2612">
        <v>130</v>
      </c>
      <c r="C2612">
        <v>514</v>
      </c>
      <c r="D2612">
        <v>319</v>
      </c>
      <c r="E2612">
        <v>17</v>
      </c>
      <c r="F2612">
        <v>302</v>
      </c>
      <c r="G2612" t="s">
        <v>951</v>
      </c>
      <c r="H2612">
        <v>29</v>
      </c>
      <c r="I2612">
        <v>16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2</v>
      </c>
      <c r="P2612">
        <v>0</v>
      </c>
      <c r="Q2612">
        <v>39</v>
      </c>
      <c r="R2612">
        <v>7</v>
      </c>
      <c r="S2612">
        <v>24</v>
      </c>
      <c r="T2612">
        <v>11</v>
      </c>
      <c r="U2612">
        <v>118</v>
      </c>
      <c r="V2612">
        <v>4</v>
      </c>
      <c r="W2612">
        <v>2</v>
      </c>
      <c r="X2612">
        <v>5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2</v>
      </c>
      <c r="AG2612">
        <v>1</v>
      </c>
      <c r="AH2612">
        <v>1</v>
      </c>
      <c r="AI2612">
        <v>41</v>
      </c>
    </row>
    <row r="2613" spans="1:35" x14ac:dyDescent="0.15">
      <c r="A2613">
        <v>2610</v>
      </c>
      <c r="B2613">
        <v>140</v>
      </c>
      <c r="C2613">
        <v>596</v>
      </c>
      <c r="D2613">
        <v>423</v>
      </c>
      <c r="E2613">
        <v>9</v>
      </c>
      <c r="F2613">
        <v>414</v>
      </c>
      <c r="G2613" t="s">
        <v>951</v>
      </c>
      <c r="H2613">
        <v>7</v>
      </c>
      <c r="I2613">
        <v>23</v>
      </c>
      <c r="J2613">
        <v>5</v>
      </c>
      <c r="K2613">
        <v>0</v>
      </c>
      <c r="L2613">
        <v>0</v>
      </c>
      <c r="M2613">
        <v>0</v>
      </c>
      <c r="N2613">
        <v>0</v>
      </c>
      <c r="O2613">
        <v>3</v>
      </c>
      <c r="P2613">
        <v>1</v>
      </c>
      <c r="Q2613">
        <v>44</v>
      </c>
      <c r="R2613">
        <v>56</v>
      </c>
      <c r="S2613">
        <v>75</v>
      </c>
      <c r="T2613">
        <v>7</v>
      </c>
      <c r="U2613">
        <v>114</v>
      </c>
      <c r="V2613">
        <v>4</v>
      </c>
      <c r="W2613">
        <v>1</v>
      </c>
      <c r="X2613">
        <v>17</v>
      </c>
      <c r="Y2613">
        <v>0</v>
      </c>
      <c r="Z2613">
        <v>0</v>
      </c>
      <c r="AA2613">
        <v>1</v>
      </c>
      <c r="AB2613">
        <v>0</v>
      </c>
      <c r="AC2613">
        <v>0</v>
      </c>
      <c r="AD2613">
        <v>0</v>
      </c>
      <c r="AE2613">
        <v>5</v>
      </c>
      <c r="AF2613">
        <v>3</v>
      </c>
      <c r="AG2613">
        <v>0</v>
      </c>
      <c r="AH2613">
        <v>2</v>
      </c>
      <c r="AI2613">
        <v>46</v>
      </c>
    </row>
    <row r="2614" spans="1:35" x14ac:dyDescent="0.15">
      <c r="A2614">
        <v>2610</v>
      </c>
      <c r="B2614">
        <v>150</v>
      </c>
      <c r="C2614">
        <v>636</v>
      </c>
      <c r="D2614">
        <v>456</v>
      </c>
      <c r="E2614">
        <v>13</v>
      </c>
      <c r="F2614">
        <v>443</v>
      </c>
      <c r="G2614" t="s">
        <v>951</v>
      </c>
      <c r="H2614">
        <v>21</v>
      </c>
      <c r="I2614">
        <v>56</v>
      </c>
      <c r="J2614">
        <v>4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0</v>
      </c>
      <c r="Q2614">
        <v>34</v>
      </c>
      <c r="R2614">
        <v>59</v>
      </c>
      <c r="S2614">
        <v>67</v>
      </c>
      <c r="T2614">
        <v>7</v>
      </c>
      <c r="U2614">
        <v>138</v>
      </c>
      <c r="V2614">
        <v>3</v>
      </c>
      <c r="W2614">
        <v>0</v>
      </c>
      <c r="X2614">
        <v>14</v>
      </c>
      <c r="Y2614">
        <v>0</v>
      </c>
      <c r="Z2614">
        <v>0</v>
      </c>
      <c r="AA2614">
        <v>1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38</v>
      </c>
    </row>
    <row r="2615" spans="1:35" x14ac:dyDescent="0.15">
      <c r="A2615">
        <v>2610</v>
      </c>
      <c r="B2615">
        <v>160</v>
      </c>
      <c r="C2615">
        <v>749</v>
      </c>
      <c r="D2615">
        <v>559</v>
      </c>
      <c r="E2615">
        <v>8</v>
      </c>
      <c r="F2615">
        <v>551</v>
      </c>
      <c r="G2615" t="s">
        <v>951</v>
      </c>
      <c r="H2615">
        <v>34</v>
      </c>
      <c r="I2615">
        <v>46</v>
      </c>
      <c r="J2615">
        <v>8</v>
      </c>
      <c r="K2615">
        <v>0</v>
      </c>
      <c r="L2615">
        <v>0</v>
      </c>
      <c r="M2615">
        <v>0</v>
      </c>
      <c r="N2615">
        <v>0</v>
      </c>
      <c r="O2615">
        <v>2</v>
      </c>
      <c r="P2615">
        <v>0</v>
      </c>
      <c r="Q2615">
        <v>49</v>
      </c>
      <c r="R2615">
        <v>13</v>
      </c>
      <c r="S2615">
        <v>52</v>
      </c>
      <c r="T2615">
        <v>26</v>
      </c>
      <c r="U2615">
        <v>245</v>
      </c>
      <c r="V2615">
        <v>7</v>
      </c>
      <c r="W2615">
        <v>0</v>
      </c>
      <c r="X2615">
        <v>14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1</v>
      </c>
      <c r="AG2615">
        <v>0</v>
      </c>
      <c r="AH2615">
        <v>0</v>
      </c>
      <c r="AI2615">
        <v>54</v>
      </c>
    </row>
    <row r="2616" spans="1:35" x14ac:dyDescent="0.15">
      <c r="A2616">
        <v>2610</v>
      </c>
      <c r="B2616">
        <v>170</v>
      </c>
      <c r="C2616">
        <v>708</v>
      </c>
      <c r="D2616">
        <v>488</v>
      </c>
      <c r="E2616">
        <v>6</v>
      </c>
      <c r="F2616">
        <v>482</v>
      </c>
      <c r="G2616" t="s">
        <v>951</v>
      </c>
      <c r="H2616">
        <v>52</v>
      </c>
      <c r="I2616">
        <v>25</v>
      </c>
      <c r="J2616">
        <v>6</v>
      </c>
      <c r="K2616">
        <v>0</v>
      </c>
      <c r="L2616">
        <v>3</v>
      </c>
      <c r="M2616">
        <v>0</v>
      </c>
      <c r="N2616">
        <v>0</v>
      </c>
      <c r="O2616">
        <v>0</v>
      </c>
      <c r="P2616">
        <v>0</v>
      </c>
      <c r="Q2616">
        <v>60</v>
      </c>
      <c r="R2616">
        <v>19</v>
      </c>
      <c r="S2616">
        <v>16</v>
      </c>
      <c r="T2616">
        <v>11</v>
      </c>
      <c r="U2616">
        <v>212</v>
      </c>
      <c r="V2616">
        <v>12</v>
      </c>
      <c r="W2616">
        <v>0</v>
      </c>
      <c r="X2616">
        <v>9</v>
      </c>
      <c r="Y2616">
        <v>1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8</v>
      </c>
      <c r="AG2616">
        <v>1</v>
      </c>
      <c r="AH2616">
        <v>0</v>
      </c>
      <c r="AI2616">
        <v>47</v>
      </c>
    </row>
    <row r="2617" spans="1:35" x14ac:dyDescent="0.15">
      <c r="A2617">
        <v>2610</v>
      </c>
      <c r="B2617">
        <v>180</v>
      </c>
      <c r="C2617">
        <v>484</v>
      </c>
      <c r="D2617">
        <v>299</v>
      </c>
      <c r="E2617">
        <v>6</v>
      </c>
      <c r="F2617">
        <v>293</v>
      </c>
      <c r="G2617" t="s">
        <v>951</v>
      </c>
      <c r="H2617">
        <v>6</v>
      </c>
      <c r="I2617">
        <v>10</v>
      </c>
      <c r="J2617">
        <v>4</v>
      </c>
      <c r="K2617">
        <v>0</v>
      </c>
      <c r="L2617">
        <v>0</v>
      </c>
      <c r="M2617">
        <v>0</v>
      </c>
      <c r="N2617">
        <v>0</v>
      </c>
      <c r="O2617">
        <v>2</v>
      </c>
      <c r="P2617">
        <v>0</v>
      </c>
      <c r="Q2617">
        <v>30</v>
      </c>
      <c r="R2617">
        <v>25</v>
      </c>
      <c r="S2617">
        <v>44</v>
      </c>
      <c r="T2617">
        <v>5</v>
      </c>
      <c r="U2617">
        <v>124</v>
      </c>
      <c r="V2617">
        <v>2</v>
      </c>
      <c r="W2617">
        <v>0</v>
      </c>
      <c r="X2617">
        <v>5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3</v>
      </c>
      <c r="AG2617">
        <v>0</v>
      </c>
      <c r="AH2617">
        <v>0</v>
      </c>
      <c r="AI2617">
        <v>33</v>
      </c>
    </row>
    <row r="2618" spans="1:35" x14ac:dyDescent="0.15">
      <c r="A2618">
        <v>2610</v>
      </c>
      <c r="B2618">
        <v>190</v>
      </c>
      <c r="C2618">
        <v>531</v>
      </c>
      <c r="D2618">
        <v>313</v>
      </c>
      <c r="E2618">
        <v>7</v>
      </c>
      <c r="F2618">
        <v>306</v>
      </c>
      <c r="G2618" t="s">
        <v>951</v>
      </c>
      <c r="H2618">
        <v>1</v>
      </c>
      <c r="I2618">
        <v>0</v>
      </c>
      <c r="J2618">
        <v>259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3</v>
      </c>
      <c r="V2618">
        <v>0</v>
      </c>
      <c r="W2618">
        <v>0</v>
      </c>
      <c r="X2618">
        <v>1</v>
      </c>
      <c r="Y2618">
        <v>2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40</v>
      </c>
    </row>
    <row r="2619" spans="1:35" x14ac:dyDescent="0.15">
      <c r="A2619">
        <v>2610</v>
      </c>
      <c r="B2619">
        <v>200</v>
      </c>
      <c r="C2619">
        <v>733</v>
      </c>
      <c r="D2619">
        <v>447</v>
      </c>
      <c r="E2619">
        <v>6</v>
      </c>
      <c r="F2619">
        <v>441</v>
      </c>
      <c r="G2619" t="s">
        <v>951</v>
      </c>
      <c r="H2619">
        <v>27</v>
      </c>
      <c r="I2619">
        <v>12</v>
      </c>
      <c r="J2619">
        <v>8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0</v>
      </c>
      <c r="Q2619">
        <v>21</v>
      </c>
      <c r="R2619">
        <v>18</v>
      </c>
      <c r="S2619">
        <v>41</v>
      </c>
      <c r="T2619">
        <v>15</v>
      </c>
      <c r="U2619">
        <v>163</v>
      </c>
      <c r="V2619">
        <v>4</v>
      </c>
      <c r="W2619">
        <v>0</v>
      </c>
      <c r="X2619">
        <v>7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1</v>
      </c>
      <c r="AF2619">
        <v>2</v>
      </c>
      <c r="AG2619">
        <v>0</v>
      </c>
      <c r="AH2619">
        <v>0</v>
      </c>
      <c r="AI2619">
        <v>121</v>
      </c>
    </row>
    <row r="2620" spans="1:35" x14ac:dyDescent="0.15">
      <c r="A2620">
        <v>2610</v>
      </c>
      <c r="B2620">
        <v>210</v>
      </c>
      <c r="C2620">
        <v>521</v>
      </c>
      <c r="D2620">
        <v>350</v>
      </c>
      <c r="E2620">
        <v>5</v>
      </c>
      <c r="F2620">
        <v>345</v>
      </c>
      <c r="G2620" t="s">
        <v>951</v>
      </c>
      <c r="H2620">
        <v>16</v>
      </c>
      <c r="I2620">
        <v>7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>
        <v>24</v>
      </c>
      <c r="R2620">
        <v>6</v>
      </c>
      <c r="S2620">
        <v>18</v>
      </c>
      <c r="T2620">
        <v>15</v>
      </c>
      <c r="U2620">
        <v>173</v>
      </c>
      <c r="V2620">
        <v>3</v>
      </c>
      <c r="W2620">
        <v>0</v>
      </c>
      <c r="X2620">
        <v>3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3</v>
      </c>
      <c r="AG2620">
        <v>0</v>
      </c>
      <c r="AH2620">
        <v>2</v>
      </c>
      <c r="AI2620">
        <v>71</v>
      </c>
    </row>
    <row r="2621" spans="1:35" x14ac:dyDescent="0.15">
      <c r="A2621">
        <v>2610</v>
      </c>
      <c r="B2621">
        <v>220</v>
      </c>
      <c r="C2621">
        <v>595</v>
      </c>
      <c r="D2621">
        <v>390</v>
      </c>
      <c r="E2621">
        <v>6</v>
      </c>
      <c r="F2621">
        <v>384</v>
      </c>
      <c r="G2621" t="s">
        <v>951</v>
      </c>
      <c r="H2621">
        <v>12</v>
      </c>
      <c r="I2621">
        <v>6</v>
      </c>
      <c r="J2621">
        <v>3</v>
      </c>
      <c r="K2621">
        <v>0</v>
      </c>
      <c r="L2621">
        <v>1</v>
      </c>
      <c r="M2621">
        <v>0</v>
      </c>
      <c r="N2621">
        <v>0</v>
      </c>
      <c r="O2621">
        <v>3</v>
      </c>
      <c r="P2621">
        <v>0</v>
      </c>
      <c r="Q2621">
        <v>15</v>
      </c>
      <c r="R2621">
        <v>1</v>
      </c>
      <c r="S2621">
        <v>24</v>
      </c>
      <c r="T2621">
        <v>12</v>
      </c>
      <c r="U2621">
        <v>199</v>
      </c>
      <c r="V2621">
        <v>8</v>
      </c>
      <c r="W2621">
        <v>0</v>
      </c>
      <c r="X2621">
        <v>4</v>
      </c>
      <c r="Y2621">
        <v>0</v>
      </c>
      <c r="Z2621">
        <v>0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1</v>
      </c>
      <c r="AG2621">
        <v>0</v>
      </c>
      <c r="AH2621">
        <v>0</v>
      </c>
      <c r="AI2621">
        <v>94</v>
      </c>
    </row>
    <row r="2622" spans="1:35" x14ac:dyDescent="0.15">
      <c r="A2622">
        <v>2610</v>
      </c>
      <c r="B2622">
        <v>230</v>
      </c>
      <c r="C2622">
        <v>653</v>
      </c>
      <c r="D2622">
        <v>456</v>
      </c>
      <c r="E2622">
        <v>9</v>
      </c>
      <c r="F2622">
        <v>447</v>
      </c>
      <c r="G2622" t="s">
        <v>951</v>
      </c>
      <c r="H2622">
        <v>19</v>
      </c>
      <c r="I2622">
        <v>8</v>
      </c>
      <c r="J2622">
        <v>14</v>
      </c>
      <c r="K2622">
        <v>0</v>
      </c>
      <c r="L2622">
        <v>0</v>
      </c>
      <c r="M2622">
        <v>1</v>
      </c>
      <c r="N2622">
        <v>0</v>
      </c>
      <c r="O2622">
        <v>1</v>
      </c>
      <c r="P2622">
        <v>0</v>
      </c>
      <c r="Q2622">
        <v>60</v>
      </c>
      <c r="R2622">
        <v>14</v>
      </c>
      <c r="S2622">
        <v>84</v>
      </c>
      <c r="T2622">
        <v>9</v>
      </c>
      <c r="U2622">
        <v>155</v>
      </c>
      <c r="V2622">
        <v>1</v>
      </c>
      <c r="W2622">
        <v>1</v>
      </c>
      <c r="X2622">
        <v>7</v>
      </c>
      <c r="Y2622">
        <v>0</v>
      </c>
      <c r="Z2622">
        <v>0</v>
      </c>
      <c r="AA2622">
        <v>1</v>
      </c>
      <c r="AB2622">
        <v>0</v>
      </c>
      <c r="AC2622">
        <v>0</v>
      </c>
      <c r="AD2622">
        <v>0</v>
      </c>
      <c r="AE2622">
        <v>1</v>
      </c>
      <c r="AF2622">
        <v>5</v>
      </c>
      <c r="AG2622">
        <v>0</v>
      </c>
      <c r="AH2622">
        <v>2</v>
      </c>
      <c r="AI2622">
        <v>64</v>
      </c>
    </row>
    <row r="2623" spans="1:35" x14ac:dyDescent="0.15">
      <c r="A2623">
        <v>2610</v>
      </c>
      <c r="B2623">
        <v>240</v>
      </c>
      <c r="C2623">
        <v>530</v>
      </c>
      <c r="D2623">
        <v>435</v>
      </c>
      <c r="E2623">
        <v>2</v>
      </c>
      <c r="F2623">
        <v>433</v>
      </c>
      <c r="G2623" t="s">
        <v>951</v>
      </c>
      <c r="H2623">
        <v>13</v>
      </c>
      <c r="I2623">
        <v>90</v>
      </c>
      <c r="J2623">
        <v>16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0</v>
      </c>
      <c r="Q2623">
        <v>19</v>
      </c>
      <c r="R2623">
        <v>104</v>
      </c>
      <c r="S2623">
        <v>36</v>
      </c>
      <c r="T2623">
        <v>5</v>
      </c>
      <c r="U2623">
        <v>108</v>
      </c>
      <c r="V2623">
        <v>4</v>
      </c>
      <c r="W2623">
        <v>1</v>
      </c>
      <c r="X2623">
        <v>14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2</v>
      </c>
      <c r="AG2623">
        <v>0</v>
      </c>
      <c r="AH2623">
        <v>0</v>
      </c>
      <c r="AI2623">
        <v>20</v>
      </c>
    </row>
    <row r="2624" spans="1:35" x14ac:dyDescent="0.15">
      <c r="A2624">
        <v>2610</v>
      </c>
      <c r="B2624">
        <v>250</v>
      </c>
      <c r="C2624">
        <v>601</v>
      </c>
      <c r="D2624">
        <v>434</v>
      </c>
      <c r="E2624">
        <v>4</v>
      </c>
      <c r="F2624">
        <v>430</v>
      </c>
      <c r="G2624" t="s">
        <v>951</v>
      </c>
      <c r="H2624">
        <v>0</v>
      </c>
      <c r="I2624">
        <v>0</v>
      </c>
      <c r="J2624">
        <v>290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2</v>
      </c>
      <c r="V2624">
        <v>0</v>
      </c>
      <c r="W2624">
        <v>0</v>
      </c>
      <c r="X2624">
        <v>1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1</v>
      </c>
      <c r="AG2624">
        <v>0</v>
      </c>
      <c r="AH2624">
        <v>0</v>
      </c>
      <c r="AI2624">
        <v>136</v>
      </c>
    </row>
    <row r="2625" spans="1:35" x14ac:dyDescent="0.15">
      <c r="A2625">
        <v>2610</v>
      </c>
      <c r="B2625">
        <v>260</v>
      </c>
      <c r="C2625">
        <v>689</v>
      </c>
      <c r="D2625">
        <v>498</v>
      </c>
      <c r="E2625">
        <v>9</v>
      </c>
      <c r="F2625">
        <v>489</v>
      </c>
      <c r="G2625" t="s">
        <v>951</v>
      </c>
      <c r="H2625">
        <v>12</v>
      </c>
      <c r="I2625">
        <v>25</v>
      </c>
      <c r="J2625">
        <v>5</v>
      </c>
      <c r="K2625">
        <v>0</v>
      </c>
      <c r="L2625">
        <v>0</v>
      </c>
      <c r="M2625">
        <v>0</v>
      </c>
      <c r="N2625">
        <v>0</v>
      </c>
      <c r="O2625">
        <v>3</v>
      </c>
      <c r="P2625">
        <v>0</v>
      </c>
      <c r="Q2625">
        <v>78</v>
      </c>
      <c r="R2625">
        <v>19</v>
      </c>
      <c r="S2625">
        <v>70</v>
      </c>
      <c r="T2625">
        <v>13</v>
      </c>
      <c r="U2625">
        <v>196</v>
      </c>
      <c r="V2625">
        <v>8</v>
      </c>
      <c r="W2625">
        <v>0</v>
      </c>
      <c r="X2625">
        <v>3</v>
      </c>
      <c r="Y2625">
        <v>1</v>
      </c>
      <c r="Z2625">
        <v>0</v>
      </c>
      <c r="AA2625">
        <v>0</v>
      </c>
      <c r="AB2625">
        <v>1</v>
      </c>
      <c r="AC2625">
        <v>0</v>
      </c>
      <c r="AD2625">
        <v>0</v>
      </c>
      <c r="AE2625">
        <v>0</v>
      </c>
      <c r="AF2625">
        <v>6</v>
      </c>
      <c r="AG2625">
        <v>0</v>
      </c>
      <c r="AH2625">
        <v>0</v>
      </c>
      <c r="AI2625">
        <v>49</v>
      </c>
    </row>
    <row r="2626" spans="1:35" x14ac:dyDescent="0.15">
      <c r="A2626">
        <v>2610</v>
      </c>
      <c r="B2626">
        <v>270</v>
      </c>
      <c r="C2626">
        <v>566</v>
      </c>
      <c r="D2626">
        <v>387</v>
      </c>
      <c r="E2626">
        <v>8</v>
      </c>
      <c r="F2626">
        <v>379</v>
      </c>
      <c r="G2626" t="s">
        <v>951</v>
      </c>
      <c r="H2626">
        <v>9</v>
      </c>
      <c r="I2626">
        <v>8</v>
      </c>
      <c r="J2626">
        <v>4</v>
      </c>
      <c r="K2626">
        <v>1</v>
      </c>
      <c r="L2626">
        <v>0</v>
      </c>
      <c r="M2626">
        <v>0</v>
      </c>
      <c r="N2626">
        <v>0</v>
      </c>
      <c r="O2626">
        <v>1</v>
      </c>
      <c r="P2626">
        <v>0</v>
      </c>
      <c r="Q2626">
        <v>41</v>
      </c>
      <c r="R2626">
        <v>25</v>
      </c>
      <c r="S2626">
        <v>68</v>
      </c>
      <c r="T2626">
        <v>8</v>
      </c>
      <c r="U2626">
        <v>161</v>
      </c>
      <c r="V2626">
        <v>2</v>
      </c>
      <c r="W2626">
        <v>0</v>
      </c>
      <c r="X2626">
        <v>3</v>
      </c>
      <c r="Y2626">
        <v>0</v>
      </c>
      <c r="Z2626">
        <v>1</v>
      </c>
      <c r="AA2626">
        <v>1</v>
      </c>
      <c r="AB2626">
        <v>0</v>
      </c>
      <c r="AC2626">
        <v>0</v>
      </c>
      <c r="AD2626">
        <v>0</v>
      </c>
      <c r="AE2626">
        <v>0</v>
      </c>
      <c r="AF2626">
        <v>6</v>
      </c>
      <c r="AG2626">
        <v>0</v>
      </c>
      <c r="AH2626">
        <v>2</v>
      </c>
      <c r="AI2626">
        <v>38</v>
      </c>
    </row>
    <row r="2627" spans="1:35" x14ac:dyDescent="0.15">
      <c r="A2627">
        <v>2610</v>
      </c>
      <c r="B2627">
        <v>280</v>
      </c>
      <c r="C2627">
        <v>638</v>
      </c>
      <c r="D2627">
        <v>447</v>
      </c>
      <c r="E2627">
        <v>9</v>
      </c>
      <c r="F2627">
        <v>438</v>
      </c>
      <c r="G2627" t="s">
        <v>951</v>
      </c>
      <c r="H2627">
        <v>27</v>
      </c>
      <c r="I2627">
        <v>22</v>
      </c>
      <c r="J2627">
        <v>3</v>
      </c>
      <c r="K2627">
        <v>0</v>
      </c>
      <c r="L2627">
        <v>1</v>
      </c>
      <c r="M2627">
        <v>0</v>
      </c>
      <c r="N2627">
        <v>0</v>
      </c>
      <c r="O2627">
        <v>1</v>
      </c>
      <c r="P2627">
        <v>0</v>
      </c>
      <c r="Q2627">
        <v>47</v>
      </c>
      <c r="R2627">
        <v>25</v>
      </c>
      <c r="S2627">
        <v>53</v>
      </c>
      <c r="T2627">
        <v>19</v>
      </c>
      <c r="U2627">
        <v>180</v>
      </c>
      <c r="V2627">
        <v>6</v>
      </c>
      <c r="W2627">
        <v>0</v>
      </c>
      <c r="X2627">
        <v>4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1</v>
      </c>
      <c r="AF2627">
        <v>6</v>
      </c>
      <c r="AG2627">
        <v>0</v>
      </c>
      <c r="AH2627">
        <v>1</v>
      </c>
      <c r="AI2627">
        <v>42</v>
      </c>
    </row>
    <row r="2628" spans="1:35" x14ac:dyDescent="0.15">
      <c r="A2628">
        <v>2610</v>
      </c>
      <c r="B2628">
        <v>290</v>
      </c>
      <c r="C2628">
        <v>455</v>
      </c>
      <c r="D2628">
        <v>305</v>
      </c>
      <c r="E2628">
        <v>11</v>
      </c>
      <c r="F2628">
        <v>294</v>
      </c>
      <c r="G2628" t="s">
        <v>951</v>
      </c>
      <c r="H2628">
        <v>11</v>
      </c>
      <c r="I2628">
        <v>13</v>
      </c>
      <c r="J2628">
        <v>2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0</v>
      </c>
      <c r="Q2628">
        <v>38</v>
      </c>
      <c r="R2628">
        <v>38</v>
      </c>
      <c r="S2628">
        <v>53</v>
      </c>
      <c r="T2628">
        <v>8</v>
      </c>
      <c r="U2628">
        <v>103</v>
      </c>
      <c r="V2628">
        <v>2</v>
      </c>
      <c r="W2628">
        <v>0</v>
      </c>
      <c r="X2628">
        <v>4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1</v>
      </c>
      <c r="AF2628">
        <v>1</v>
      </c>
      <c r="AG2628">
        <v>0</v>
      </c>
      <c r="AH2628">
        <v>1</v>
      </c>
      <c r="AI2628">
        <v>18</v>
      </c>
    </row>
    <row r="2629" spans="1:35" x14ac:dyDescent="0.15">
      <c r="A2629">
        <v>2610</v>
      </c>
      <c r="B2629">
        <v>300</v>
      </c>
      <c r="C2629">
        <v>675</v>
      </c>
      <c r="D2629">
        <v>527</v>
      </c>
      <c r="E2629">
        <v>2</v>
      </c>
      <c r="F2629">
        <v>525</v>
      </c>
      <c r="G2629" t="s">
        <v>951</v>
      </c>
      <c r="H2629">
        <v>11</v>
      </c>
      <c r="I2629">
        <v>6</v>
      </c>
      <c r="J2629">
        <v>264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0</v>
      </c>
      <c r="Q2629">
        <v>15</v>
      </c>
      <c r="R2629">
        <v>1</v>
      </c>
      <c r="S2629">
        <v>8</v>
      </c>
      <c r="T2629">
        <v>3</v>
      </c>
      <c r="U2629">
        <v>28</v>
      </c>
      <c r="V2629">
        <v>4</v>
      </c>
      <c r="W2629">
        <v>0</v>
      </c>
      <c r="X2629">
        <v>15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2</v>
      </c>
      <c r="AG2629">
        <v>1</v>
      </c>
      <c r="AH2629">
        <v>2</v>
      </c>
      <c r="AI2629">
        <v>164</v>
      </c>
    </row>
    <row r="2630" spans="1:35" x14ac:dyDescent="0.15">
      <c r="A2630">
        <v>2610</v>
      </c>
      <c r="B2630">
        <v>310</v>
      </c>
      <c r="C2630">
        <v>602</v>
      </c>
      <c r="D2630">
        <v>405</v>
      </c>
      <c r="E2630">
        <v>1</v>
      </c>
      <c r="F2630">
        <v>404</v>
      </c>
      <c r="G2630" t="s">
        <v>951</v>
      </c>
      <c r="H2630">
        <v>0</v>
      </c>
      <c r="I2630">
        <v>26</v>
      </c>
      <c r="J2630">
        <v>271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8</v>
      </c>
      <c r="R2630">
        <v>24</v>
      </c>
      <c r="S2630">
        <v>1</v>
      </c>
      <c r="T2630">
        <v>1</v>
      </c>
      <c r="U2630">
        <v>16</v>
      </c>
      <c r="V2630">
        <v>0</v>
      </c>
      <c r="W2630">
        <v>0</v>
      </c>
      <c r="X2630">
        <v>7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50</v>
      </c>
    </row>
    <row r="2631" spans="1:35" x14ac:dyDescent="0.15">
      <c r="A2631">
        <v>2610</v>
      </c>
      <c r="B2631">
        <v>320</v>
      </c>
      <c r="C2631">
        <v>786</v>
      </c>
      <c r="D2631">
        <v>560</v>
      </c>
      <c r="E2631">
        <v>8</v>
      </c>
      <c r="F2631">
        <v>552</v>
      </c>
      <c r="G2631" t="s">
        <v>951</v>
      </c>
      <c r="H2631">
        <v>17</v>
      </c>
      <c r="I2631">
        <v>45</v>
      </c>
      <c r="J2631">
        <v>10</v>
      </c>
      <c r="K2631">
        <v>0</v>
      </c>
      <c r="L2631">
        <v>0</v>
      </c>
      <c r="M2631">
        <v>0</v>
      </c>
      <c r="N2631">
        <v>0</v>
      </c>
      <c r="O2631">
        <v>2</v>
      </c>
      <c r="P2631">
        <v>0</v>
      </c>
      <c r="Q2631">
        <v>61</v>
      </c>
      <c r="R2631">
        <v>30</v>
      </c>
      <c r="S2631">
        <v>86</v>
      </c>
      <c r="T2631">
        <v>10</v>
      </c>
      <c r="U2631">
        <v>178</v>
      </c>
      <c r="V2631">
        <v>14</v>
      </c>
      <c r="W2631">
        <v>0</v>
      </c>
      <c r="X2631">
        <v>10</v>
      </c>
      <c r="Y2631">
        <v>0</v>
      </c>
      <c r="Z2631">
        <v>0</v>
      </c>
      <c r="AA2631">
        <v>1</v>
      </c>
      <c r="AB2631">
        <v>0</v>
      </c>
      <c r="AC2631">
        <v>0</v>
      </c>
      <c r="AD2631">
        <v>1</v>
      </c>
      <c r="AE2631">
        <v>1</v>
      </c>
      <c r="AF2631">
        <v>1</v>
      </c>
      <c r="AG2631">
        <v>0</v>
      </c>
      <c r="AH2631">
        <v>2</v>
      </c>
      <c r="AI2631">
        <v>83</v>
      </c>
    </row>
    <row r="2632" spans="1:35" x14ac:dyDescent="0.15">
      <c r="A2632">
        <v>2610</v>
      </c>
      <c r="B2632">
        <v>330</v>
      </c>
      <c r="C2632">
        <v>796</v>
      </c>
      <c r="D2632">
        <v>579</v>
      </c>
      <c r="E2632">
        <v>16</v>
      </c>
      <c r="F2632">
        <v>563</v>
      </c>
      <c r="G2632" t="s">
        <v>951</v>
      </c>
      <c r="H2632">
        <v>13</v>
      </c>
      <c r="I2632">
        <v>77</v>
      </c>
      <c r="J2632">
        <v>12</v>
      </c>
      <c r="K2632">
        <v>0</v>
      </c>
      <c r="L2632">
        <v>0</v>
      </c>
      <c r="M2632">
        <v>0</v>
      </c>
      <c r="N2632">
        <v>0</v>
      </c>
      <c r="O2632">
        <v>2</v>
      </c>
      <c r="P2632">
        <v>0</v>
      </c>
      <c r="Q2632">
        <v>69</v>
      </c>
      <c r="R2632">
        <v>54</v>
      </c>
      <c r="S2632">
        <v>112</v>
      </c>
      <c r="T2632">
        <v>11</v>
      </c>
      <c r="U2632">
        <v>145</v>
      </c>
      <c r="V2632">
        <v>7</v>
      </c>
      <c r="W2632">
        <v>0</v>
      </c>
      <c r="X2632">
        <v>8</v>
      </c>
      <c r="Y2632">
        <v>0</v>
      </c>
      <c r="Z2632">
        <v>0</v>
      </c>
      <c r="AA2632">
        <v>1</v>
      </c>
      <c r="AB2632">
        <v>0</v>
      </c>
      <c r="AC2632">
        <v>0</v>
      </c>
      <c r="AD2632">
        <v>0</v>
      </c>
      <c r="AE2632">
        <v>0</v>
      </c>
      <c r="AF2632">
        <v>2</v>
      </c>
      <c r="AG2632">
        <v>0</v>
      </c>
      <c r="AH2632">
        <v>0</v>
      </c>
      <c r="AI2632">
        <v>50</v>
      </c>
    </row>
    <row r="2633" spans="1:35" x14ac:dyDescent="0.15">
      <c r="A2633">
        <v>2610</v>
      </c>
      <c r="B2633">
        <v>340</v>
      </c>
      <c r="C2633">
        <v>622</v>
      </c>
      <c r="D2633">
        <v>454</v>
      </c>
      <c r="E2633">
        <v>2</v>
      </c>
      <c r="F2633">
        <v>452</v>
      </c>
      <c r="G2633" t="s">
        <v>951</v>
      </c>
      <c r="H2633">
        <v>0</v>
      </c>
      <c r="I2633">
        <v>0</v>
      </c>
      <c r="J2633">
        <v>386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4</v>
      </c>
      <c r="V2633">
        <v>0</v>
      </c>
      <c r="W2633">
        <v>0</v>
      </c>
      <c r="X2633">
        <v>2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59</v>
      </c>
    </row>
    <row r="2634" spans="1:35" x14ac:dyDescent="0.15">
      <c r="A2634">
        <v>2610</v>
      </c>
      <c r="B2634">
        <v>350</v>
      </c>
      <c r="C2634">
        <v>769</v>
      </c>
      <c r="D2634">
        <v>558</v>
      </c>
      <c r="E2634">
        <v>7</v>
      </c>
      <c r="F2634">
        <v>551</v>
      </c>
      <c r="G2634" t="s">
        <v>951</v>
      </c>
      <c r="H2634">
        <v>54</v>
      </c>
      <c r="I2634">
        <v>21</v>
      </c>
      <c r="J2634">
        <v>8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48</v>
      </c>
      <c r="R2634">
        <v>13</v>
      </c>
      <c r="S2634">
        <v>20</v>
      </c>
      <c r="T2634">
        <v>8</v>
      </c>
      <c r="U2634">
        <v>271</v>
      </c>
      <c r="V2634">
        <v>12</v>
      </c>
      <c r="W2634">
        <v>2</v>
      </c>
      <c r="X2634">
        <v>15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8</v>
      </c>
      <c r="AG2634">
        <v>0</v>
      </c>
      <c r="AH2634">
        <v>0</v>
      </c>
      <c r="AI2634">
        <v>70</v>
      </c>
    </row>
    <row r="2635" spans="1:35" x14ac:dyDescent="0.15">
      <c r="A2635">
        <v>2610</v>
      </c>
      <c r="B2635">
        <v>370</v>
      </c>
      <c r="C2635">
        <v>506</v>
      </c>
      <c r="D2635">
        <v>337</v>
      </c>
      <c r="E2635">
        <v>0</v>
      </c>
      <c r="F2635">
        <v>337</v>
      </c>
      <c r="G2635" t="s">
        <v>951</v>
      </c>
      <c r="H2635">
        <v>35</v>
      </c>
      <c r="I2635">
        <v>9</v>
      </c>
      <c r="J2635">
        <v>5</v>
      </c>
      <c r="K2635">
        <v>0</v>
      </c>
      <c r="L2635">
        <v>2</v>
      </c>
      <c r="M2635">
        <v>0</v>
      </c>
      <c r="N2635">
        <v>0</v>
      </c>
      <c r="O2635">
        <v>1</v>
      </c>
      <c r="P2635">
        <v>0</v>
      </c>
      <c r="Q2635">
        <v>17</v>
      </c>
      <c r="R2635">
        <v>7</v>
      </c>
      <c r="S2635">
        <v>5</v>
      </c>
      <c r="T2635">
        <v>17</v>
      </c>
      <c r="U2635">
        <v>146</v>
      </c>
      <c r="V2635">
        <v>16</v>
      </c>
      <c r="W2635">
        <v>2</v>
      </c>
      <c r="X2635">
        <v>3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2</v>
      </c>
      <c r="AG2635">
        <v>0</v>
      </c>
      <c r="AH2635">
        <v>0</v>
      </c>
      <c r="AI2635">
        <v>70</v>
      </c>
    </row>
    <row r="2636" spans="1:35" x14ac:dyDescent="0.15">
      <c r="A2636">
        <v>2610</v>
      </c>
      <c r="B2636">
        <v>400</v>
      </c>
      <c r="C2636">
        <v>465</v>
      </c>
      <c r="D2636">
        <v>315</v>
      </c>
      <c r="E2636">
        <v>3</v>
      </c>
      <c r="F2636">
        <v>312</v>
      </c>
      <c r="G2636" t="s">
        <v>951</v>
      </c>
      <c r="H2636">
        <v>17</v>
      </c>
      <c r="I2636">
        <v>70</v>
      </c>
      <c r="J2636">
        <v>10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20</v>
      </c>
      <c r="R2636">
        <v>44</v>
      </c>
      <c r="S2636">
        <v>25</v>
      </c>
      <c r="T2636">
        <v>1</v>
      </c>
      <c r="U2636">
        <v>83</v>
      </c>
      <c r="V2636">
        <v>5</v>
      </c>
      <c r="W2636">
        <v>1</v>
      </c>
      <c r="X2636">
        <v>12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1</v>
      </c>
      <c r="AG2636">
        <v>0</v>
      </c>
      <c r="AH2636">
        <v>1</v>
      </c>
      <c r="AI2636">
        <v>22</v>
      </c>
    </row>
    <row r="2637" spans="1:35" x14ac:dyDescent="0.15">
      <c r="A2637">
        <v>2610</v>
      </c>
      <c r="B2637">
        <v>500</v>
      </c>
      <c r="C2637">
        <v>728</v>
      </c>
      <c r="D2637">
        <v>638</v>
      </c>
      <c r="E2637">
        <v>4</v>
      </c>
      <c r="F2637">
        <v>634</v>
      </c>
      <c r="G2637" t="s">
        <v>951</v>
      </c>
      <c r="H2637">
        <v>3</v>
      </c>
      <c r="I2637">
        <v>46</v>
      </c>
      <c r="J2637">
        <v>291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7</v>
      </c>
      <c r="R2637">
        <v>10</v>
      </c>
      <c r="S2637">
        <v>23</v>
      </c>
      <c r="T2637">
        <v>1</v>
      </c>
      <c r="U2637">
        <v>37</v>
      </c>
      <c r="V2637">
        <v>0</v>
      </c>
      <c r="W2637">
        <v>1</v>
      </c>
      <c r="X2637">
        <v>26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189</v>
      </c>
    </row>
    <row r="2638" spans="1:35" x14ac:dyDescent="0.15">
      <c r="A2638">
        <v>2610</v>
      </c>
      <c r="B2638">
        <v>510</v>
      </c>
      <c r="C2638">
        <v>636</v>
      </c>
      <c r="D2638">
        <v>547</v>
      </c>
      <c r="E2638">
        <v>9</v>
      </c>
      <c r="F2638">
        <v>538</v>
      </c>
      <c r="G2638" t="s">
        <v>951</v>
      </c>
      <c r="H2638">
        <v>0</v>
      </c>
      <c r="I2638">
        <v>13</v>
      </c>
      <c r="J2638">
        <v>406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3</v>
      </c>
      <c r="S2638">
        <v>11</v>
      </c>
      <c r="T2638">
        <v>0</v>
      </c>
      <c r="U2638">
        <v>7</v>
      </c>
      <c r="V2638">
        <v>1</v>
      </c>
      <c r="W2638">
        <v>0</v>
      </c>
      <c r="X2638">
        <v>14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82</v>
      </c>
    </row>
    <row r="2639" spans="1:35" x14ac:dyDescent="0.15">
      <c r="A2639">
        <v>2610</v>
      </c>
      <c r="B2639">
        <v>520</v>
      </c>
      <c r="C2639">
        <v>561</v>
      </c>
      <c r="D2639">
        <v>489</v>
      </c>
      <c r="E2639">
        <v>1</v>
      </c>
      <c r="F2639">
        <v>488</v>
      </c>
      <c r="G2639" t="s">
        <v>951</v>
      </c>
      <c r="H2639">
        <v>3</v>
      </c>
      <c r="I2639">
        <v>73</v>
      </c>
      <c r="J2639">
        <v>177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1</v>
      </c>
      <c r="Q2639">
        <v>2</v>
      </c>
      <c r="R2639">
        <v>10</v>
      </c>
      <c r="S2639">
        <v>53</v>
      </c>
      <c r="T2639">
        <v>0</v>
      </c>
      <c r="U2639">
        <v>56</v>
      </c>
      <c r="V2639">
        <v>0</v>
      </c>
      <c r="W2639">
        <v>0</v>
      </c>
      <c r="X2639">
        <v>22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90</v>
      </c>
    </row>
    <row r="2640" spans="1:35" x14ac:dyDescent="0.15">
      <c r="A2640">
        <v>2610</v>
      </c>
      <c r="B2640">
        <v>530</v>
      </c>
      <c r="C2640">
        <v>827</v>
      </c>
      <c r="D2640">
        <v>683</v>
      </c>
      <c r="E2640">
        <v>8</v>
      </c>
      <c r="F2640">
        <v>675</v>
      </c>
      <c r="G2640" t="s">
        <v>951</v>
      </c>
      <c r="H2640">
        <v>7</v>
      </c>
      <c r="I2640">
        <v>54</v>
      </c>
      <c r="J2640">
        <v>200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0</v>
      </c>
      <c r="Q2640">
        <v>33</v>
      </c>
      <c r="R2640">
        <v>26</v>
      </c>
      <c r="S2640">
        <v>58</v>
      </c>
      <c r="T2640">
        <v>1</v>
      </c>
      <c r="U2640">
        <v>97</v>
      </c>
      <c r="V2640">
        <v>0</v>
      </c>
      <c r="W2640">
        <v>2</v>
      </c>
      <c r="X2640">
        <v>38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158</v>
      </c>
    </row>
    <row r="2641" spans="1:35" x14ac:dyDescent="0.15">
      <c r="A2641">
        <v>2610</v>
      </c>
      <c r="B2641">
        <v>540</v>
      </c>
      <c r="C2641">
        <v>718</v>
      </c>
      <c r="D2641">
        <v>613</v>
      </c>
      <c r="E2641">
        <v>4</v>
      </c>
      <c r="F2641">
        <v>609</v>
      </c>
      <c r="G2641" t="s">
        <v>951</v>
      </c>
      <c r="H2641">
        <v>3</v>
      </c>
      <c r="I2641">
        <v>198</v>
      </c>
      <c r="J2641">
        <v>67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26</v>
      </c>
      <c r="R2641">
        <v>22</v>
      </c>
      <c r="S2641">
        <v>70</v>
      </c>
      <c r="T2641">
        <v>0</v>
      </c>
      <c r="U2641">
        <v>89</v>
      </c>
      <c r="V2641">
        <v>0</v>
      </c>
      <c r="W2641">
        <v>2</v>
      </c>
      <c r="X2641">
        <v>39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1</v>
      </c>
      <c r="AG2641">
        <v>0</v>
      </c>
      <c r="AH2641">
        <v>1</v>
      </c>
      <c r="AI2641">
        <v>91</v>
      </c>
    </row>
    <row r="2642" spans="1:35" x14ac:dyDescent="0.15">
      <c r="A2642">
        <v>2610</v>
      </c>
      <c r="B2642">
        <v>550</v>
      </c>
      <c r="C2642">
        <v>742</v>
      </c>
      <c r="D2642">
        <v>278</v>
      </c>
      <c r="E2642">
        <v>4</v>
      </c>
      <c r="F2642">
        <v>274</v>
      </c>
      <c r="G2642" t="s">
        <v>951</v>
      </c>
      <c r="H2642">
        <v>0</v>
      </c>
      <c r="I2642">
        <v>0</v>
      </c>
      <c r="J2642">
        <v>155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0</v>
      </c>
      <c r="W2642">
        <v>0</v>
      </c>
      <c r="X2642">
        <v>17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101</v>
      </c>
    </row>
    <row r="2643" spans="1:35" x14ac:dyDescent="0.15">
      <c r="A2643">
        <v>2610</v>
      </c>
      <c r="B2643">
        <v>560</v>
      </c>
      <c r="C2643">
        <v>635</v>
      </c>
      <c r="D2643">
        <v>361</v>
      </c>
      <c r="E2643">
        <v>3</v>
      </c>
      <c r="F2643">
        <v>358</v>
      </c>
      <c r="G2643" t="s">
        <v>951</v>
      </c>
      <c r="H2643">
        <v>0</v>
      </c>
      <c r="I2643">
        <v>22</v>
      </c>
      <c r="J2643">
        <v>131</v>
      </c>
      <c r="K2643">
        <v>0</v>
      </c>
      <c r="L2643">
        <v>0</v>
      </c>
      <c r="M2643">
        <v>0</v>
      </c>
      <c r="N2643">
        <v>0</v>
      </c>
      <c r="O2643">
        <v>2</v>
      </c>
      <c r="P2643">
        <v>0</v>
      </c>
      <c r="Q2643">
        <v>1</v>
      </c>
      <c r="R2643">
        <v>0</v>
      </c>
      <c r="S2643">
        <v>6</v>
      </c>
      <c r="T2643">
        <v>0</v>
      </c>
      <c r="U2643">
        <v>7</v>
      </c>
      <c r="V2643">
        <v>0</v>
      </c>
      <c r="W2643">
        <v>0</v>
      </c>
      <c r="X2643">
        <v>33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156</v>
      </c>
    </row>
    <row r="2644" spans="1:35" x14ac:dyDescent="0.15">
      <c r="A2644">
        <v>2610</v>
      </c>
      <c r="B2644">
        <v>570</v>
      </c>
      <c r="C2644">
        <v>750</v>
      </c>
      <c r="D2644">
        <v>622</v>
      </c>
      <c r="E2644">
        <v>7</v>
      </c>
      <c r="F2644">
        <v>615</v>
      </c>
      <c r="G2644" t="s">
        <v>951</v>
      </c>
      <c r="H2644">
        <v>3</v>
      </c>
      <c r="I2644">
        <v>117</v>
      </c>
      <c r="J2644">
        <v>196</v>
      </c>
      <c r="K2644">
        <v>0</v>
      </c>
      <c r="L2644">
        <v>0</v>
      </c>
      <c r="M2644">
        <v>0</v>
      </c>
      <c r="N2644">
        <v>0</v>
      </c>
      <c r="O2644">
        <v>4</v>
      </c>
      <c r="P2644">
        <v>0</v>
      </c>
      <c r="Q2644">
        <v>6</v>
      </c>
      <c r="R2644">
        <v>29</v>
      </c>
      <c r="S2644">
        <v>45</v>
      </c>
      <c r="T2644">
        <v>2</v>
      </c>
      <c r="U2644">
        <v>75</v>
      </c>
      <c r="V2644">
        <v>1</v>
      </c>
      <c r="W2644">
        <v>0</v>
      </c>
      <c r="X2644">
        <v>60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</v>
      </c>
      <c r="AI2644">
        <v>76</v>
      </c>
    </row>
    <row r="2645" spans="1:35" x14ac:dyDescent="0.15">
      <c r="A2645">
        <v>2610</v>
      </c>
      <c r="B2645">
        <v>580</v>
      </c>
      <c r="C2645">
        <v>771</v>
      </c>
      <c r="D2645">
        <v>519</v>
      </c>
      <c r="E2645">
        <v>5</v>
      </c>
      <c r="F2645">
        <v>514</v>
      </c>
      <c r="G2645" t="s">
        <v>951</v>
      </c>
      <c r="H2645">
        <v>0</v>
      </c>
      <c r="I2645">
        <v>54</v>
      </c>
      <c r="J2645">
        <v>171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3</v>
      </c>
      <c r="R2645">
        <v>4</v>
      </c>
      <c r="S2645">
        <v>16</v>
      </c>
      <c r="T2645">
        <v>0</v>
      </c>
      <c r="U2645">
        <v>5</v>
      </c>
      <c r="V2645">
        <v>0</v>
      </c>
      <c r="W2645">
        <v>0</v>
      </c>
      <c r="X2645">
        <v>25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235</v>
      </c>
    </row>
    <row r="2646" spans="1:35" x14ac:dyDescent="0.15">
      <c r="A2646">
        <v>2610</v>
      </c>
      <c r="B2646">
        <v>590</v>
      </c>
      <c r="C2646">
        <v>602</v>
      </c>
      <c r="D2646">
        <v>466</v>
      </c>
      <c r="E2646">
        <v>6</v>
      </c>
      <c r="F2646">
        <v>460</v>
      </c>
      <c r="G2646" t="s">
        <v>951</v>
      </c>
      <c r="H2646">
        <v>10</v>
      </c>
      <c r="I2646">
        <v>114</v>
      </c>
      <c r="J2646">
        <v>37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29</v>
      </c>
      <c r="R2646">
        <v>32</v>
      </c>
      <c r="S2646">
        <v>51</v>
      </c>
      <c r="T2646">
        <v>2</v>
      </c>
      <c r="U2646">
        <v>81</v>
      </c>
      <c r="V2646">
        <v>4</v>
      </c>
      <c r="W2646">
        <v>1</v>
      </c>
      <c r="X2646">
        <v>25</v>
      </c>
      <c r="Y2646">
        <v>0</v>
      </c>
      <c r="Z2646">
        <v>1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1</v>
      </c>
      <c r="AG2646">
        <v>0</v>
      </c>
      <c r="AH2646">
        <v>1</v>
      </c>
      <c r="AI2646">
        <v>71</v>
      </c>
    </row>
    <row r="2647" spans="1:35" x14ac:dyDescent="0.15">
      <c r="A2647">
        <v>2620</v>
      </c>
      <c r="B2647">
        <v>10</v>
      </c>
      <c r="C2647">
        <v>757</v>
      </c>
      <c r="D2647">
        <v>520</v>
      </c>
      <c r="E2647">
        <v>8</v>
      </c>
      <c r="F2647">
        <v>512</v>
      </c>
      <c r="G2647" t="s">
        <v>952</v>
      </c>
      <c r="H2647">
        <v>94</v>
      </c>
      <c r="I2647">
        <v>42</v>
      </c>
      <c r="J2647">
        <v>16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68</v>
      </c>
      <c r="R2647">
        <v>5</v>
      </c>
      <c r="S2647">
        <v>13</v>
      </c>
      <c r="T2647">
        <v>6</v>
      </c>
      <c r="U2647">
        <v>175</v>
      </c>
      <c r="V2647">
        <v>32</v>
      </c>
      <c r="W2647">
        <v>1</v>
      </c>
      <c r="X2647">
        <v>8</v>
      </c>
      <c r="Y2647">
        <v>1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8</v>
      </c>
      <c r="AG2647">
        <v>1</v>
      </c>
      <c r="AH2647">
        <v>1</v>
      </c>
      <c r="AI2647">
        <v>40</v>
      </c>
    </row>
    <row r="2648" spans="1:35" x14ac:dyDescent="0.15">
      <c r="A2648">
        <v>2620</v>
      </c>
      <c r="B2648">
        <v>20</v>
      </c>
      <c r="C2648">
        <v>649</v>
      </c>
      <c r="D2648">
        <v>476</v>
      </c>
      <c r="E2648">
        <v>4</v>
      </c>
      <c r="F2648">
        <v>472</v>
      </c>
      <c r="G2648" t="s">
        <v>952</v>
      </c>
      <c r="H2648">
        <v>85</v>
      </c>
      <c r="I2648">
        <v>50</v>
      </c>
      <c r="J2648">
        <v>21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63</v>
      </c>
      <c r="R2648">
        <v>1</v>
      </c>
      <c r="S2648">
        <v>15</v>
      </c>
      <c r="T2648">
        <v>7</v>
      </c>
      <c r="U2648">
        <v>165</v>
      </c>
      <c r="V2648">
        <v>30</v>
      </c>
      <c r="W2648">
        <v>0</v>
      </c>
      <c r="X2648">
        <v>6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7</v>
      </c>
      <c r="AG2648">
        <v>0</v>
      </c>
      <c r="AH2648">
        <v>1</v>
      </c>
      <c r="AI2648">
        <v>21</v>
      </c>
    </row>
    <row r="2649" spans="1:35" x14ac:dyDescent="0.15">
      <c r="A2649">
        <v>2620</v>
      </c>
      <c r="B2649">
        <v>30</v>
      </c>
      <c r="C2649">
        <v>644</v>
      </c>
      <c r="D2649">
        <v>463</v>
      </c>
      <c r="E2649">
        <v>5</v>
      </c>
      <c r="F2649">
        <v>458</v>
      </c>
      <c r="G2649" t="s">
        <v>952</v>
      </c>
      <c r="H2649">
        <v>108</v>
      </c>
      <c r="I2649">
        <v>41</v>
      </c>
      <c r="J2649">
        <v>2</v>
      </c>
      <c r="K2649">
        <v>0</v>
      </c>
      <c r="L2649">
        <v>4</v>
      </c>
      <c r="M2649">
        <v>0</v>
      </c>
      <c r="N2649">
        <v>0</v>
      </c>
      <c r="O2649">
        <v>0</v>
      </c>
      <c r="P2649">
        <v>0</v>
      </c>
      <c r="Q2649">
        <v>82</v>
      </c>
      <c r="R2649">
        <v>1</v>
      </c>
      <c r="S2649">
        <v>15</v>
      </c>
      <c r="T2649">
        <v>6</v>
      </c>
      <c r="U2649">
        <v>127</v>
      </c>
      <c r="V2649">
        <v>43</v>
      </c>
      <c r="W2649">
        <v>3</v>
      </c>
      <c r="X2649">
        <v>4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7</v>
      </c>
      <c r="AG2649">
        <v>0</v>
      </c>
      <c r="AH2649">
        <v>3</v>
      </c>
      <c r="AI2649">
        <v>12</v>
      </c>
    </row>
    <row r="2650" spans="1:35" x14ac:dyDescent="0.15">
      <c r="A2650">
        <v>2620</v>
      </c>
      <c r="B2650">
        <v>40</v>
      </c>
      <c r="C2650">
        <v>709</v>
      </c>
      <c r="D2650">
        <v>529</v>
      </c>
      <c r="E2650">
        <v>6</v>
      </c>
      <c r="F2650">
        <v>523</v>
      </c>
      <c r="G2650" t="s">
        <v>952</v>
      </c>
      <c r="H2650">
        <v>119</v>
      </c>
      <c r="I2650">
        <v>56</v>
      </c>
      <c r="J2650">
        <v>20</v>
      </c>
      <c r="K2650">
        <v>0</v>
      </c>
      <c r="L2650">
        <v>2</v>
      </c>
      <c r="M2650">
        <v>0</v>
      </c>
      <c r="N2650">
        <v>0</v>
      </c>
      <c r="O2650">
        <v>1</v>
      </c>
      <c r="P2650">
        <v>0</v>
      </c>
      <c r="Q2650">
        <v>74</v>
      </c>
      <c r="R2650">
        <v>3</v>
      </c>
      <c r="S2650">
        <v>19</v>
      </c>
      <c r="T2650">
        <v>4</v>
      </c>
      <c r="U2650">
        <v>156</v>
      </c>
      <c r="V2650">
        <v>25</v>
      </c>
      <c r="W2650">
        <v>0</v>
      </c>
      <c r="X2650">
        <v>5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3</v>
      </c>
      <c r="AG2650">
        <v>0</v>
      </c>
      <c r="AH2650">
        <v>4</v>
      </c>
      <c r="AI2650">
        <v>32</v>
      </c>
    </row>
    <row r="2651" spans="1:35" x14ac:dyDescent="0.15">
      <c r="A2651">
        <v>2620</v>
      </c>
      <c r="B2651">
        <v>50</v>
      </c>
      <c r="C2651">
        <v>613</v>
      </c>
      <c r="D2651">
        <v>464</v>
      </c>
      <c r="E2651">
        <v>5</v>
      </c>
      <c r="F2651">
        <v>459</v>
      </c>
      <c r="G2651" t="s">
        <v>952</v>
      </c>
      <c r="H2651">
        <v>129</v>
      </c>
      <c r="I2651">
        <v>28</v>
      </c>
      <c r="J2651">
        <v>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95</v>
      </c>
      <c r="R2651">
        <v>1</v>
      </c>
      <c r="S2651">
        <v>11</v>
      </c>
      <c r="T2651">
        <v>7</v>
      </c>
      <c r="U2651">
        <v>119</v>
      </c>
      <c r="V2651">
        <v>39</v>
      </c>
      <c r="W2651">
        <v>0</v>
      </c>
      <c r="X2651">
        <v>5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4</v>
      </c>
      <c r="AG2651">
        <v>0</v>
      </c>
      <c r="AH2651">
        <v>3</v>
      </c>
      <c r="AI2651">
        <v>13</v>
      </c>
    </row>
    <row r="2652" spans="1:35" x14ac:dyDescent="0.15">
      <c r="A2652">
        <v>2620</v>
      </c>
      <c r="B2652">
        <v>60</v>
      </c>
      <c r="C2652">
        <v>592</v>
      </c>
      <c r="D2652">
        <v>466</v>
      </c>
      <c r="E2652">
        <v>4</v>
      </c>
      <c r="F2652">
        <v>462</v>
      </c>
      <c r="G2652" t="s">
        <v>952</v>
      </c>
      <c r="H2652">
        <v>114</v>
      </c>
      <c r="I2652">
        <v>44</v>
      </c>
      <c r="J2652">
        <v>11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62</v>
      </c>
      <c r="R2652">
        <v>1</v>
      </c>
      <c r="S2652">
        <v>9</v>
      </c>
      <c r="T2652">
        <v>6</v>
      </c>
      <c r="U2652">
        <v>140</v>
      </c>
      <c r="V2652">
        <v>50</v>
      </c>
      <c r="W2652">
        <v>0</v>
      </c>
      <c r="X2652">
        <v>5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2</v>
      </c>
      <c r="AG2652">
        <v>0</v>
      </c>
      <c r="AH2652">
        <v>3</v>
      </c>
      <c r="AI2652">
        <v>15</v>
      </c>
    </row>
    <row r="2653" spans="1:35" x14ac:dyDescent="0.15">
      <c r="A2653">
        <v>2620</v>
      </c>
      <c r="B2653">
        <v>70</v>
      </c>
      <c r="C2653">
        <v>564</v>
      </c>
      <c r="D2653">
        <v>308</v>
      </c>
      <c r="E2653">
        <v>6</v>
      </c>
      <c r="F2653">
        <v>302</v>
      </c>
      <c r="G2653" t="s">
        <v>952</v>
      </c>
      <c r="H2653">
        <v>41</v>
      </c>
      <c r="I2653">
        <v>0</v>
      </c>
      <c r="J2653">
        <v>2</v>
      </c>
      <c r="K2653">
        <v>0</v>
      </c>
      <c r="L2653">
        <v>0</v>
      </c>
      <c r="M2653">
        <v>0</v>
      </c>
      <c r="N2653">
        <v>0</v>
      </c>
      <c r="O2653">
        <v>2</v>
      </c>
      <c r="P2653">
        <v>0</v>
      </c>
      <c r="Q2653">
        <v>32</v>
      </c>
      <c r="R2653">
        <v>15</v>
      </c>
      <c r="S2653">
        <v>12</v>
      </c>
      <c r="T2653">
        <v>9</v>
      </c>
      <c r="U2653">
        <v>140</v>
      </c>
      <c r="V2653">
        <v>11</v>
      </c>
      <c r="W2653">
        <v>0</v>
      </c>
      <c r="X2653">
        <v>0</v>
      </c>
      <c r="Y2653">
        <v>1</v>
      </c>
      <c r="Z2653">
        <v>0</v>
      </c>
      <c r="AA2653">
        <v>1</v>
      </c>
      <c r="AB2653">
        <v>0</v>
      </c>
      <c r="AC2653">
        <v>0</v>
      </c>
      <c r="AD2653">
        <v>0</v>
      </c>
      <c r="AE2653">
        <v>0</v>
      </c>
      <c r="AF2653">
        <v>3</v>
      </c>
      <c r="AG2653">
        <v>0</v>
      </c>
      <c r="AH2653">
        <v>0</v>
      </c>
      <c r="AI2653">
        <v>33</v>
      </c>
    </row>
    <row r="2654" spans="1:35" x14ac:dyDescent="0.15">
      <c r="A2654">
        <v>2620</v>
      </c>
      <c r="B2654">
        <v>80</v>
      </c>
      <c r="C2654">
        <v>572</v>
      </c>
      <c r="D2654">
        <v>422</v>
      </c>
      <c r="E2654">
        <v>2</v>
      </c>
      <c r="F2654">
        <v>420</v>
      </c>
      <c r="G2654" t="s">
        <v>952</v>
      </c>
      <c r="H2654">
        <v>134</v>
      </c>
      <c r="I2654">
        <v>33</v>
      </c>
      <c r="J2654">
        <v>2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100</v>
      </c>
      <c r="R2654">
        <v>2</v>
      </c>
      <c r="S2654">
        <v>10</v>
      </c>
      <c r="T2654">
        <v>4</v>
      </c>
      <c r="U2654">
        <v>88</v>
      </c>
      <c r="V2654">
        <v>33</v>
      </c>
      <c r="W2654">
        <v>0</v>
      </c>
      <c r="X2654">
        <v>1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6</v>
      </c>
      <c r="AG2654">
        <v>0</v>
      </c>
      <c r="AH2654">
        <v>2</v>
      </c>
      <c r="AI2654">
        <v>5</v>
      </c>
    </row>
    <row r="2655" spans="1:35" x14ac:dyDescent="0.15">
      <c r="A2655">
        <v>2620</v>
      </c>
      <c r="B2655">
        <v>90</v>
      </c>
      <c r="C2655">
        <v>694</v>
      </c>
      <c r="D2655">
        <v>531</v>
      </c>
      <c r="E2655">
        <v>4</v>
      </c>
      <c r="F2655">
        <v>527</v>
      </c>
      <c r="G2655" t="s">
        <v>952</v>
      </c>
      <c r="H2655">
        <v>178</v>
      </c>
      <c r="I2655">
        <v>3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2</v>
      </c>
      <c r="P2655">
        <v>0</v>
      </c>
      <c r="Q2655">
        <v>138</v>
      </c>
      <c r="R2655">
        <v>3</v>
      </c>
      <c r="S2655">
        <v>10</v>
      </c>
      <c r="T2655">
        <v>9</v>
      </c>
      <c r="U2655">
        <v>127</v>
      </c>
      <c r="V2655">
        <v>42</v>
      </c>
      <c r="W2655">
        <v>1</v>
      </c>
      <c r="X2655">
        <v>1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4</v>
      </c>
      <c r="AG2655">
        <v>0</v>
      </c>
      <c r="AH2655">
        <v>4</v>
      </c>
      <c r="AI2655">
        <v>4</v>
      </c>
    </row>
    <row r="2656" spans="1:35" x14ac:dyDescent="0.15">
      <c r="A2656">
        <v>2620</v>
      </c>
      <c r="B2656">
        <v>100</v>
      </c>
      <c r="C2656">
        <v>608</v>
      </c>
      <c r="D2656">
        <v>442</v>
      </c>
      <c r="E2656">
        <v>5</v>
      </c>
      <c r="F2656">
        <v>437</v>
      </c>
      <c r="G2656" t="s">
        <v>952</v>
      </c>
      <c r="H2656">
        <v>96</v>
      </c>
      <c r="I2656">
        <v>8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103</v>
      </c>
      <c r="R2656">
        <v>5</v>
      </c>
      <c r="S2656">
        <v>15</v>
      </c>
      <c r="T2656">
        <v>5</v>
      </c>
      <c r="U2656">
        <v>118</v>
      </c>
      <c r="V2656">
        <v>58</v>
      </c>
      <c r="W2656">
        <v>1</v>
      </c>
      <c r="X2656">
        <v>2</v>
      </c>
      <c r="Y2656">
        <v>1</v>
      </c>
      <c r="Z2656">
        <v>0</v>
      </c>
      <c r="AA2656">
        <v>0</v>
      </c>
      <c r="AB2656">
        <v>1</v>
      </c>
      <c r="AC2656">
        <v>0</v>
      </c>
      <c r="AD2656">
        <v>0</v>
      </c>
      <c r="AE2656">
        <v>0</v>
      </c>
      <c r="AF2656">
        <v>8</v>
      </c>
      <c r="AG2656">
        <v>0</v>
      </c>
      <c r="AH2656">
        <v>6</v>
      </c>
      <c r="AI2656">
        <v>9</v>
      </c>
    </row>
    <row r="2657" spans="1:35" x14ac:dyDescent="0.15">
      <c r="A2657">
        <v>2620</v>
      </c>
      <c r="B2657">
        <v>110</v>
      </c>
      <c r="C2657">
        <v>646</v>
      </c>
      <c r="D2657">
        <v>384</v>
      </c>
      <c r="E2657">
        <v>5</v>
      </c>
      <c r="F2657">
        <v>379</v>
      </c>
      <c r="G2657" t="s">
        <v>952</v>
      </c>
      <c r="H2657">
        <v>53</v>
      </c>
      <c r="I2657">
        <v>6</v>
      </c>
      <c r="J2657">
        <v>6</v>
      </c>
      <c r="K2657">
        <v>0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52</v>
      </c>
      <c r="R2657">
        <v>7</v>
      </c>
      <c r="S2657">
        <v>13</v>
      </c>
      <c r="T2657">
        <v>6</v>
      </c>
      <c r="U2657">
        <v>165</v>
      </c>
      <c r="V2657">
        <v>14</v>
      </c>
      <c r="W2657">
        <v>2</v>
      </c>
      <c r="X2657">
        <v>2</v>
      </c>
      <c r="Y2657">
        <v>0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4</v>
      </c>
      <c r="AG2657">
        <v>0</v>
      </c>
      <c r="AH2657">
        <v>4</v>
      </c>
      <c r="AI2657">
        <v>43</v>
      </c>
    </row>
    <row r="2658" spans="1:35" x14ac:dyDescent="0.15">
      <c r="A2658">
        <v>2620</v>
      </c>
      <c r="B2658">
        <v>120</v>
      </c>
      <c r="C2658">
        <v>655</v>
      </c>
      <c r="D2658">
        <v>467</v>
      </c>
      <c r="E2658">
        <v>6</v>
      </c>
      <c r="F2658">
        <v>461</v>
      </c>
      <c r="G2658" t="s">
        <v>952</v>
      </c>
      <c r="H2658">
        <v>129</v>
      </c>
      <c r="I2658">
        <v>7</v>
      </c>
      <c r="J2658">
        <v>2</v>
      </c>
      <c r="K2658">
        <v>0</v>
      </c>
      <c r="L2658">
        <v>3</v>
      </c>
      <c r="M2658">
        <v>0</v>
      </c>
      <c r="N2658">
        <v>0</v>
      </c>
      <c r="O2658">
        <v>0</v>
      </c>
      <c r="P2658">
        <v>0</v>
      </c>
      <c r="Q2658">
        <v>84</v>
      </c>
      <c r="R2658">
        <v>8</v>
      </c>
      <c r="S2658">
        <v>14</v>
      </c>
      <c r="T2658">
        <v>5</v>
      </c>
      <c r="U2658">
        <v>120</v>
      </c>
      <c r="V2658">
        <v>71</v>
      </c>
      <c r="W2658">
        <v>1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7</v>
      </c>
      <c r="AG2658">
        <v>0</v>
      </c>
      <c r="AH2658">
        <v>2</v>
      </c>
      <c r="AI2658">
        <v>8</v>
      </c>
    </row>
    <row r="2659" spans="1:35" x14ac:dyDescent="0.15">
      <c r="A2659">
        <v>2620</v>
      </c>
      <c r="B2659">
        <v>130</v>
      </c>
      <c r="C2659">
        <v>644</v>
      </c>
      <c r="D2659">
        <v>413</v>
      </c>
      <c r="E2659">
        <v>3</v>
      </c>
      <c r="F2659">
        <v>410</v>
      </c>
      <c r="G2659" t="s">
        <v>952</v>
      </c>
      <c r="H2659">
        <v>90</v>
      </c>
      <c r="I2659">
        <v>5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0</v>
      </c>
      <c r="Q2659">
        <v>96</v>
      </c>
      <c r="R2659">
        <v>3</v>
      </c>
      <c r="S2659">
        <v>22</v>
      </c>
      <c r="T2659">
        <v>8</v>
      </c>
      <c r="U2659">
        <v>118</v>
      </c>
      <c r="V2659">
        <v>27</v>
      </c>
      <c r="W2659">
        <v>2</v>
      </c>
      <c r="X2659">
        <v>4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9</v>
      </c>
      <c r="AG2659">
        <v>0</v>
      </c>
      <c r="AH2659">
        <v>4</v>
      </c>
      <c r="AI2659">
        <v>20</v>
      </c>
    </row>
    <row r="2660" spans="1:35" x14ac:dyDescent="0.15">
      <c r="A2660">
        <v>2620</v>
      </c>
      <c r="B2660">
        <v>140</v>
      </c>
      <c r="C2660">
        <v>587</v>
      </c>
      <c r="D2660">
        <v>458</v>
      </c>
      <c r="E2660">
        <v>0</v>
      </c>
      <c r="F2660">
        <v>458</v>
      </c>
      <c r="G2660" t="s">
        <v>952</v>
      </c>
      <c r="H2660">
        <v>171</v>
      </c>
      <c r="I2660">
        <v>11</v>
      </c>
      <c r="J2660">
        <v>1</v>
      </c>
      <c r="K2660">
        <v>0</v>
      </c>
      <c r="L2660">
        <v>1</v>
      </c>
      <c r="M2660">
        <v>1</v>
      </c>
      <c r="N2660">
        <v>0</v>
      </c>
      <c r="O2660">
        <v>0</v>
      </c>
      <c r="P2660">
        <v>0</v>
      </c>
      <c r="Q2660">
        <v>77</v>
      </c>
      <c r="R2660">
        <v>0</v>
      </c>
      <c r="S2660">
        <v>9</v>
      </c>
      <c r="T2660">
        <v>2</v>
      </c>
      <c r="U2660">
        <v>118</v>
      </c>
      <c r="V2660">
        <v>46</v>
      </c>
      <c r="W2660">
        <v>3</v>
      </c>
      <c r="X2660">
        <v>2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4</v>
      </c>
      <c r="AG2660">
        <v>0</v>
      </c>
      <c r="AH2660">
        <v>1</v>
      </c>
      <c r="AI2660">
        <v>11</v>
      </c>
    </row>
    <row r="2661" spans="1:35" x14ac:dyDescent="0.15">
      <c r="A2661">
        <v>2620</v>
      </c>
      <c r="B2661">
        <v>150</v>
      </c>
      <c r="C2661">
        <v>756</v>
      </c>
      <c r="D2661">
        <v>513</v>
      </c>
      <c r="E2661">
        <v>9</v>
      </c>
      <c r="F2661">
        <v>504</v>
      </c>
      <c r="G2661" t="s">
        <v>952</v>
      </c>
      <c r="H2661">
        <v>103</v>
      </c>
      <c r="I2661">
        <v>20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59</v>
      </c>
      <c r="R2661">
        <v>0</v>
      </c>
      <c r="S2661">
        <v>14</v>
      </c>
      <c r="T2661">
        <v>14</v>
      </c>
      <c r="U2661">
        <v>212</v>
      </c>
      <c r="V2661">
        <v>22</v>
      </c>
      <c r="W2661">
        <v>3</v>
      </c>
      <c r="X2661">
        <v>4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3</v>
      </c>
      <c r="AG2661">
        <v>0</v>
      </c>
      <c r="AH2661">
        <v>2</v>
      </c>
      <c r="AI2661">
        <v>46</v>
      </c>
    </row>
    <row r="2662" spans="1:35" x14ac:dyDescent="0.15">
      <c r="A2662">
        <v>2620</v>
      </c>
      <c r="B2662">
        <v>160</v>
      </c>
      <c r="C2662">
        <v>630</v>
      </c>
      <c r="D2662">
        <v>343</v>
      </c>
      <c r="E2662">
        <v>9</v>
      </c>
      <c r="F2662">
        <v>334</v>
      </c>
      <c r="G2662" t="s">
        <v>952</v>
      </c>
      <c r="H2662">
        <v>27</v>
      </c>
      <c r="I2662">
        <v>10</v>
      </c>
      <c r="J2662">
        <v>2</v>
      </c>
      <c r="K2662">
        <v>0</v>
      </c>
      <c r="L2662">
        <v>2</v>
      </c>
      <c r="M2662">
        <v>0</v>
      </c>
      <c r="N2662">
        <v>0</v>
      </c>
      <c r="O2662">
        <v>2</v>
      </c>
      <c r="P2662">
        <v>1</v>
      </c>
      <c r="Q2662">
        <v>60</v>
      </c>
      <c r="R2662">
        <v>3</v>
      </c>
      <c r="S2662">
        <v>8</v>
      </c>
      <c r="T2662">
        <v>7</v>
      </c>
      <c r="U2662">
        <v>131</v>
      </c>
      <c r="V2662">
        <v>10</v>
      </c>
      <c r="W2662">
        <v>0</v>
      </c>
      <c r="X2662">
        <v>4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1</v>
      </c>
      <c r="AG2662">
        <v>0</v>
      </c>
      <c r="AH2662">
        <v>0</v>
      </c>
      <c r="AI2662">
        <v>66</v>
      </c>
    </row>
    <row r="2663" spans="1:35" x14ac:dyDescent="0.15">
      <c r="A2663">
        <v>2620</v>
      </c>
      <c r="B2663">
        <v>170</v>
      </c>
      <c r="C2663">
        <v>651</v>
      </c>
      <c r="D2663">
        <v>428</v>
      </c>
      <c r="E2663">
        <v>11</v>
      </c>
      <c r="F2663">
        <v>417</v>
      </c>
      <c r="G2663" t="s">
        <v>952</v>
      </c>
      <c r="H2663">
        <v>66</v>
      </c>
      <c r="I2663">
        <v>10</v>
      </c>
      <c r="J2663">
        <v>2</v>
      </c>
      <c r="K2663">
        <v>0</v>
      </c>
      <c r="L2663">
        <v>0</v>
      </c>
      <c r="M2663">
        <v>0</v>
      </c>
      <c r="N2663">
        <v>0</v>
      </c>
      <c r="O2663">
        <v>2</v>
      </c>
      <c r="P2663">
        <v>0</v>
      </c>
      <c r="Q2663">
        <v>75</v>
      </c>
      <c r="R2663">
        <v>3</v>
      </c>
      <c r="S2663">
        <v>11</v>
      </c>
      <c r="T2663">
        <v>20</v>
      </c>
      <c r="U2663">
        <v>160</v>
      </c>
      <c r="V2663">
        <v>21</v>
      </c>
      <c r="W2663">
        <v>0</v>
      </c>
      <c r="X2663">
        <v>2</v>
      </c>
      <c r="Y2663">
        <v>0</v>
      </c>
      <c r="Z2663">
        <v>1</v>
      </c>
      <c r="AA2663">
        <v>0</v>
      </c>
      <c r="AB2663">
        <v>0</v>
      </c>
      <c r="AC2663">
        <v>1</v>
      </c>
      <c r="AD2663">
        <v>0</v>
      </c>
      <c r="AE2663">
        <v>1</v>
      </c>
      <c r="AF2663">
        <v>5</v>
      </c>
      <c r="AG2663">
        <v>1</v>
      </c>
      <c r="AH2663">
        <v>0</v>
      </c>
      <c r="AI2663">
        <v>36</v>
      </c>
    </row>
    <row r="2664" spans="1:35" x14ac:dyDescent="0.15">
      <c r="A2664">
        <v>2620</v>
      </c>
      <c r="B2664">
        <v>180</v>
      </c>
      <c r="C2664">
        <v>570</v>
      </c>
      <c r="D2664">
        <v>387</v>
      </c>
      <c r="E2664">
        <v>3</v>
      </c>
      <c r="F2664">
        <v>384</v>
      </c>
      <c r="G2664" t="s">
        <v>952</v>
      </c>
      <c r="H2664">
        <v>114</v>
      </c>
      <c r="I2664">
        <v>6</v>
      </c>
      <c r="J2664">
        <v>0</v>
      </c>
      <c r="K2664">
        <v>0</v>
      </c>
      <c r="L2664">
        <v>3</v>
      </c>
      <c r="M2664">
        <v>0</v>
      </c>
      <c r="N2664">
        <v>0</v>
      </c>
      <c r="O2664">
        <v>0</v>
      </c>
      <c r="P2664">
        <v>0</v>
      </c>
      <c r="Q2664">
        <v>75</v>
      </c>
      <c r="R2664">
        <v>4</v>
      </c>
      <c r="S2664">
        <v>14</v>
      </c>
      <c r="T2664">
        <v>4</v>
      </c>
      <c r="U2664">
        <v>93</v>
      </c>
      <c r="V2664">
        <v>50</v>
      </c>
      <c r="W2664">
        <v>0</v>
      </c>
      <c r="X2664">
        <v>2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7</v>
      </c>
      <c r="AG2664">
        <v>0</v>
      </c>
      <c r="AH2664">
        <v>3</v>
      </c>
      <c r="AI2664">
        <v>9</v>
      </c>
    </row>
    <row r="2665" spans="1:35" x14ac:dyDescent="0.15">
      <c r="A2665">
        <v>2620</v>
      </c>
      <c r="B2665">
        <v>190</v>
      </c>
      <c r="C2665">
        <v>508</v>
      </c>
      <c r="D2665">
        <v>324</v>
      </c>
      <c r="E2665">
        <v>4</v>
      </c>
      <c r="F2665">
        <v>320</v>
      </c>
      <c r="G2665" t="s">
        <v>952</v>
      </c>
      <c r="H2665">
        <v>53</v>
      </c>
      <c r="I2665">
        <v>3</v>
      </c>
      <c r="J2665">
        <v>3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50</v>
      </c>
      <c r="R2665">
        <v>3</v>
      </c>
      <c r="S2665">
        <v>8</v>
      </c>
      <c r="T2665">
        <v>10</v>
      </c>
      <c r="U2665">
        <v>132</v>
      </c>
      <c r="V2665">
        <v>27</v>
      </c>
      <c r="W2665">
        <v>0</v>
      </c>
      <c r="X2665">
        <v>1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5</v>
      </c>
      <c r="AG2665">
        <v>0</v>
      </c>
      <c r="AH2665">
        <v>0</v>
      </c>
      <c r="AI2665">
        <v>25</v>
      </c>
    </row>
    <row r="2666" spans="1:35" x14ac:dyDescent="0.15">
      <c r="A2666">
        <v>2620</v>
      </c>
      <c r="B2666">
        <v>200</v>
      </c>
      <c r="C2666">
        <v>606</v>
      </c>
      <c r="D2666">
        <v>460</v>
      </c>
      <c r="E2666">
        <v>4</v>
      </c>
      <c r="F2666">
        <v>456</v>
      </c>
      <c r="G2666" t="s">
        <v>952</v>
      </c>
      <c r="H2666">
        <v>115</v>
      </c>
      <c r="I2666">
        <v>7</v>
      </c>
      <c r="J2666">
        <v>0</v>
      </c>
      <c r="K2666">
        <v>0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109</v>
      </c>
      <c r="R2666">
        <v>11</v>
      </c>
      <c r="S2666">
        <v>29</v>
      </c>
      <c r="T2666">
        <v>4</v>
      </c>
      <c r="U2666">
        <v>117</v>
      </c>
      <c r="V2666">
        <v>40</v>
      </c>
      <c r="W2666">
        <v>1</v>
      </c>
      <c r="X2666">
        <v>1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10</v>
      </c>
      <c r="AG2666">
        <v>0</v>
      </c>
      <c r="AH2666">
        <v>4</v>
      </c>
      <c r="AI2666">
        <v>7</v>
      </c>
    </row>
    <row r="2667" spans="1:35" x14ac:dyDescent="0.15">
      <c r="A2667">
        <v>2620</v>
      </c>
      <c r="B2667">
        <v>210</v>
      </c>
      <c r="C2667">
        <v>506</v>
      </c>
      <c r="D2667">
        <v>292</v>
      </c>
      <c r="E2667">
        <v>1</v>
      </c>
      <c r="F2667">
        <v>291</v>
      </c>
      <c r="G2667" t="s">
        <v>952</v>
      </c>
      <c r="H2667">
        <v>52</v>
      </c>
      <c r="I2667">
        <v>11</v>
      </c>
      <c r="J2667">
        <v>3</v>
      </c>
      <c r="K2667">
        <v>0</v>
      </c>
      <c r="L2667">
        <v>0</v>
      </c>
      <c r="M2667">
        <v>0</v>
      </c>
      <c r="N2667">
        <v>0</v>
      </c>
      <c r="O2667">
        <v>2</v>
      </c>
      <c r="P2667">
        <v>0</v>
      </c>
      <c r="Q2667">
        <v>45</v>
      </c>
      <c r="R2667">
        <v>5</v>
      </c>
      <c r="S2667">
        <v>10</v>
      </c>
      <c r="T2667">
        <v>0</v>
      </c>
      <c r="U2667">
        <v>117</v>
      </c>
      <c r="V2667">
        <v>16</v>
      </c>
      <c r="W2667">
        <v>0</v>
      </c>
      <c r="X2667">
        <v>1</v>
      </c>
      <c r="Y2667">
        <v>1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4</v>
      </c>
      <c r="AG2667">
        <v>0</v>
      </c>
      <c r="AH2667">
        <v>3</v>
      </c>
      <c r="AI2667">
        <v>21</v>
      </c>
    </row>
    <row r="2668" spans="1:35" x14ac:dyDescent="0.15">
      <c r="A2668">
        <v>2620</v>
      </c>
      <c r="B2668">
        <v>220</v>
      </c>
      <c r="C2668">
        <v>765</v>
      </c>
      <c r="D2668">
        <v>532</v>
      </c>
      <c r="E2668">
        <v>4</v>
      </c>
      <c r="F2668">
        <v>528</v>
      </c>
      <c r="G2668" t="s">
        <v>952</v>
      </c>
      <c r="H2668">
        <v>78</v>
      </c>
      <c r="I2668">
        <v>14</v>
      </c>
      <c r="J2668">
        <v>9</v>
      </c>
      <c r="K2668">
        <v>0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70</v>
      </c>
      <c r="R2668">
        <v>6</v>
      </c>
      <c r="S2668">
        <v>13</v>
      </c>
      <c r="T2668">
        <v>19</v>
      </c>
      <c r="U2668">
        <v>217</v>
      </c>
      <c r="V2668">
        <v>49</v>
      </c>
      <c r="W2668">
        <v>2</v>
      </c>
      <c r="X2668">
        <v>4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</v>
      </c>
      <c r="AE2668">
        <v>0</v>
      </c>
      <c r="AF2668">
        <v>14</v>
      </c>
      <c r="AG2668">
        <v>0</v>
      </c>
      <c r="AH2668">
        <v>0</v>
      </c>
      <c r="AI2668">
        <v>31</v>
      </c>
    </row>
    <row r="2669" spans="1:35" x14ac:dyDescent="0.15">
      <c r="A2669">
        <v>2620</v>
      </c>
      <c r="B2669">
        <v>230</v>
      </c>
      <c r="C2669">
        <v>516</v>
      </c>
      <c r="D2669">
        <v>304</v>
      </c>
      <c r="E2669">
        <v>6</v>
      </c>
      <c r="F2669">
        <v>298</v>
      </c>
      <c r="G2669" t="s">
        <v>952</v>
      </c>
      <c r="H2669">
        <v>45</v>
      </c>
      <c r="I2669">
        <v>8</v>
      </c>
      <c r="J2669">
        <v>6</v>
      </c>
      <c r="K2669">
        <v>0</v>
      </c>
      <c r="L2669">
        <v>2</v>
      </c>
      <c r="M2669">
        <v>1</v>
      </c>
      <c r="N2669">
        <v>0</v>
      </c>
      <c r="O2669">
        <v>4</v>
      </c>
      <c r="P2669">
        <v>0</v>
      </c>
      <c r="Q2669">
        <v>36</v>
      </c>
      <c r="R2669">
        <v>7</v>
      </c>
      <c r="S2669">
        <v>11</v>
      </c>
      <c r="T2669">
        <v>9</v>
      </c>
      <c r="U2669">
        <v>116</v>
      </c>
      <c r="V2669">
        <v>11</v>
      </c>
      <c r="W2669">
        <v>2</v>
      </c>
      <c r="X2669">
        <v>0</v>
      </c>
      <c r="Y2669">
        <v>1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3</v>
      </c>
      <c r="AG2669">
        <v>0</v>
      </c>
      <c r="AH2669">
        <v>1</v>
      </c>
      <c r="AI2669">
        <v>35</v>
      </c>
    </row>
    <row r="2670" spans="1:35" x14ac:dyDescent="0.15">
      <c r="A2670">
        <v>2620</v>
      </c>
      <c r="B2670">
        <v>240</v>
      </c>
      <c r="C2670">
        <v>691</v>
      </c>
      <c r="D2670">
        <v>534</v>
      </c>
      <c r="E2670">
        <v>7</v>
      </c>
      <c r="F2670">
        <v>527</v>
      </c>
      <c r="G2670" t="s">
        <v>952</v>
      </c>
      <c r="H2670">
        <v>196</v>
      </c>
      <c r="I2670">
        <v>15</v>
      </c>
      <c r="J2670">
        <v>4</v>
      </c>
      <c r="K2670">
        <v>0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117</v>
      </c>
      <c r="R2670">
        <v>1</v>
      </c>
      <c r="S2670">
        <v>13</v>
      </c>
      <c r="T2670">
        <v>9</v>
      </c>
      <c r="U2670">
        <v>112</v>
      </c>
      <c r="V2670">
        <v>46</v>
      </c>
      <c r="W2670">
        <v>2</v>
      </c>
      <c r="X2670">
        <v>1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4</v>
      </c>
      <c r="AG2670">
        <v>0</v>
      </c>
      <c r="AH2670">
        <v>0</v>
      </c>
      <c r="AI2670">
        <v>6</v>
      </c>
    </row>
    <row r="2671" spans="1:35" x14ac:dyDescent="0.15">
      <c r="A2671">
        <v>2620</v>
      </c>
      <c r="B2671">
        <v>250</v>
      </c>
      <c r="C2671">
        <v>527</v>
      </c>
      <c r="D2671">
        <v>318</v>
      </c>
      <c r="E2671">
        <v>6</v>
      </c>
      <c r="F2671">
        <v>312</v>
      </c>
      <c r="G2671" t="s">
        <v>952</v>
      </c>
      <c r="H2671">
        <v>61</v>
      </c>
      <c r="I2671">
        <v>6</v>
      </c>
      <c r="J2671">
        <v>3</v>
      </c>
      <c r="K2671">
        <v>0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39</v>
      </c>
      <c r="R2671">
        <v>9</v>
      </c>
      <c r="S2671">
        <v>9</v>
      </c>
      <c r="T2671">
        <v>4</v>
      </c>
      <c r="U2671">
        <v>120</v>
      </c>
      <c r="V2671">
        <v>11</v>
      </c>
      <c r="W2671">
        <v>2</v>
      </c>
      <c r="X2671">
        <v>1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>
        <v>5</v>
      </c>
      <c r="AG2671">
        <v>0</v>
      </c>
      <c r="AH2671">
        <v>1</v>
      </c>
      <c r="AI2671">
        <v>39</v>
      </c>
    </row>
    <row r="2672" spans="1:35" x14ac:dyDescent="0.15">
      <c r="A2672">
        <v>2620</v>
      </c>
      <c r="B2672">
        <v>260</v>
      </c>
      <c r="C2672">
        <v>576</v>
      </c>
      <c r="D2672">
        <v>394</v>
      </c>
      <c r="E2672">
        <v>2</v>
      </c>
      <c r="F2672">
        <v>392</v>
      </c>
      <c r="G2672" t="s">
        <v>952</v>
      </c>
      <c r="H2672">
        <v>89</v>
      </c>
      <c r="I2672">
        <v>7</v>
      </c>
      <c r="J2672">
        <v>2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123</v>
      </c>
      <c r="R2672">
        <v>2</v>
      </c>
      <c r="S2672">
        <v>15</v>
      </c>
      <c r="T2672">
        <v>9</v>
      </c>
      <c r="U2672">
        <v>104</v>
      </c>
      <c r="V2672">
        <v>23</v>
      </c>
      <c r="W2672">
        <v>1</v>
      </c>
      <c r="X2672">
        <v>1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4</v>
      </c>
      <c r="AG2672">
        <v>0</v>
      </c>
      <c r="AH2672">
        <v>0</v>
      </c>
      <c r="AI2672">
        <v>11</v>
      </c>
    </row>
    <row r="2673" spans="1:35" x14ac:dyDescent="0.15">
      <c r="A2673">
        <v>2620</v>
      </c>
      <c r="B2673">
        <v>270</v>
      </c>
      <c r="C2673">
        <v>589</v>
      </c>
      <c r="D2673">
        <v>396</v>
      </c>
      <c r="E2673">
        <v>7</v>
      </c>
      <c r="F2673">
        <v>389</v>
      </c>
      <c r="G2673" t="s">
        <v>952</v>
      </c>
      <c r="H2673">
        <v>68</v>
      </c>
      <c r="I2673">
        <v>31</v>
      </c>
      <c r="J2673">
        <v>5</v>
      </c>
      <c r="K2673">
        <v>0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40</v>
      </c>
      <c r="R2673">
        <v>14</v>
      </c>
      <c r="S2673">
        <v>25</v>
      </c>
      <c r="T2673">
        <v>15</v>
      </c>
      <c r="U2673">
        <v>111</v>
      </c>
      <c r="V2673">
        <v>29</v>
      </c>
      <c r="W2673">
        <v>1</v>
      </c>
      <c r="X2673">
        <v>4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5</v>
      </c>
      <c r="AG2673">
        <v>0</v>
      </c>
      <c r="AH2673">
        <v>1</v>
      </c>
      <c r="AI2673">
        <v>39</v>
      </c>
    </row>
    <row r="2674" spans="1:35" x14ac:dyDescent="0.15">
      <c r="A2674">
        <v>2620</v>
      </c>
      <c r="B2674">
        <v>280</v>
      </c>
      <c r="C2674">
        <v>751</v>
      </c>
      <c r="D2674">
        <v>560</v>
      </c>
      <c r="E2674">
        <v>3</v>
      </c>
      <c r="F2674">
        <v>557</v>
      </c>
      <c r="G2674" t="s">
        <v>952</v>
      </c>
      <c r="H2674">
        <v>132</v>
      </c>
      <c r="I2674">
        <v>68</v>
      </c>
      <c r="J2674">
        <v>26</v>
      </c>
      <c r="K2674">
        <v>1</v>
      </c>
      <c r="L2674">
        <v>2</v>
      </c>
      <c r="M2674">
        <v>0</v>
      </c>
      <c r="N2674">
        <v>0</v>
      </c>
      <c r="O2674">
        <v>1</v>
      </c>
      <c r="P2674">
        <v>0</v>
      </c>
      <c r="Q2674">
        <v>94</v>
      </c>
      <c r="R2674">
        <v>2</v>
      </c>
      <c r="S2674">
        <v>7</v>
      </c>
      <c r="T2674">
        <v>12</v>
      </c>
      <c r="U2674">
        <v>130</v>
      </c>
      <c r="V2674">
        <v>37</v>
      </c>
      <c r="W2674">
        <v>4</v>
      </c>
      <c r="X2674">
        <v>6</v>
      </c>
      <c r="Y2674">
        <v>0</v>
      </c>
      <c r="Z2674">
        <v>0</v>
      </c>
      <c r="AA2674">
        <v>1</v>
      </c>
      <c r="AB2674">
        <v>0</v>
      </c>
      <c r="AC2674">
        <v>0</v>
      </c>
      <c r="AD2674">
        <v>0</v>
      </c>
      <c r="AE2674">
        <v>0</v>
      </c>
      <c r="AF2674">
        <v>5</v>
      </c>
      <c r="AG2674">
        <v>0</v>
      </c>
      <c r="AH2674">
        <v>4</v>
      </c>
      <c r="AI2674">
        <v>25</v>
      </c>
    </row>
    <row r="2675" spans="1:35" x14ac:dyDescent="0.15">
      <c r="A2675">
        <v>2620</v>
      </c>
      <c r="B2675">
        <v>310</v>
      </c>
      <c r="C2675">
        <v>579</v>
      </c>
      <c r="D2675">
        <v>388</v>
      </c>
      <c r="E2675">
        <v>8</v>
      </c>
      <c r="F2675">
        <v>380</v>
      </c>
      <c r="G2675" t="s">
        <v>952</v>
      </c>
      <c r="H2675">
        <v>66</v>
      </c>
      <c r="I2675">
        <v>8</v>
      </c>
      <c r="J2675">
        <v>3</v>
      </c>
      <c r="K2675">
        <v>1</v>
      </c>
      <c r="L2675">
        <v>2</v>
      </c>
      <c r="M2675">
        <v>0</v>
      </c>
      <c r="N2675">
        <v>0</v>
      </c>
      <c r="O2675">
        <v>2</v>
      </c>
      <c r="P2675">
        <v>0</v>
      </c>
      <c r="Q2675">
        <v>67</v>
      </c>
      <c r="R2675">
        <v>45</v>
      </c>
      <c r="S2675">
        <v>24</v>
      </c>
      <c r="T2675">
        <v>7</v>
      </c>
      <c r="U2675">
        <v>111</v>
      </c>
      <c r="V2675">
        <v>19</v>
      </c>
      <c r="W2675">
        <v>2</v>
      </c>
      <c r="X2675">
        <v>4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1</v>
      </c>
      <c r="AG2675">
        <v>2</v>
      </c>
      <c r="AH2675">
        <v>0</v>
      </c>
      <c r="AI2675">
        <v>16</v>
      </c>
    </row>
    <row r="2676" spans="1:35" x14ac:dyDescent="0.15">
      <c r="A2676">
        <v>2620</v>
      </c>
      <c r="B2676">
        <v>320</v>
      </c>
      <c r="C2676">
        <v>574</v>
      </c>
      <c r="D2676">
        <v>399</v>
      </c>
      <c r="E2676">
        <v>5</v>
      </c>
      <c r="F2676">
        <v>394</v>
      </c>
      <c r="G2676" t="s">
        <v>952</v>
      </c>
      <c r="H2676">
        <v>107</v>
      </c>
      <c r="I2676">
        <v>10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94</v>
      </c>
      <c r="R2676">
        <v>2</v>
      </c>
      <c r="S2676">
        <v>6</v>
      </c>
      <c r="T2676">
        <v>9</v>
      </c>
      <c r="U2676">
        <v>104</v>
      </c>
      <c r="V2676">
        <v>48</v>
      </c>
      <c r="W2676">
        <v>1</v>
      </c>
      <c r="X2676">
        <v>0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3</v>
      </c>
      <c r="AG2676">
        <v>0</v>
      </c>
      <c r="AH2676">
        <v>2</v>
      </c>
      <c r="AI2676">
        <v>7</v>
      </c>
    </row>
    <row r="2677" spans="1:35" x14ac:dyDescent="0.15">
      <c r="A2677">
        <v>2620</v>
      </c>
      <c r="B2677">
        <v>350</v>
      </c>
      <c r="C2677">
        <v>778</v>
      </c>
      <c r="D2677">
        <v>610</v>
      </c>
      <c r="E2677">
        <v>4</v>
      </c>
      <c r="F2677">
        <v>606</v>
      </c>
      <c r="G2677" t="s">
        <v>952</v>
      </c>
      <c r="H2677">
        <v>216</v>
      </c>
      <c r="I2677">
        <v>28</v>
      </c>
      <c r="J2677">
        <v>3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117</v>
      </c>
      <c r="R2677">
        <v>1</v>
      </c>
      <c r="S2677">
        <v>10</v>
      </c>
      <c r="T2677">
        <v>8</v>
      </c>
      <c r="U2677">
        <v>140</v>
      </c>
      <c r="V2677">
        <v>58</v>
      </c>
      <c r="W2677">
        <v>0</v>
      </c>
      <c r="X2677">
        <v>5</v>
      </c>
      <c r="Y2677">
        <v>0</v>
      </c>
      <c r="Z2677">
        <v>0</v>
      </c>
      <c r="AA2677">
        <v>0</v>
      </c>
      <c r="AB2677">
        <v>1</v>
      </c>
      <c r="AC2677">
        <v>0</v>
      </c>
      <c r="AD2677">
        <v>0</v>
      </c>
      <c r="AE2677">
        <v>0</v>
      </c>
      <c r="AF2677">
        <v>7</v>
      </c>
      <c r="AG2677">
        <v>1</v>
      </c>
      <c r="AH2677">
        <v>3</v>
      </c>
      <c r="AI2677">
        <v>6</v>
      </c>
    </row>
    <row r="2678" spans="1:35" x14ac:dyDescent="0.15">
      <c r="A2678">
        <v>2620</v>
      </c>
      <c r="B2678">
        <v>9500</v>
      </c>
      <c r="C2678">
        <v>665</v>
      </c>
      <c r="D2678">
        <v>561</v>
      </c>
      <c r="E2678">
        <v>4</v>
      </c>
      <c r="F2678">
        <v>557</v>
      </c>
      <c r="G2678" t="s">
        <v>952</v>
      </c>
      <c r="H2678">
        <v>166</v>
      </c>
      <c r="I2678">
        <v>5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153</v>
      </c>
      <c r="R2678">
        <v>0</v>
      </c>
      <c r="S2678">
        <v>12</v>
      </c>
      <c r="T2678">
        <v>8</v>
      </c>
      <c r="U2678">
        <v>157</v>
      </c>
      <c r="V2678">
        <v>39</v>
      </c>
      <c r="W2678">
        <v>2</v>
      </c>
      <c r="X2678">
        <v>2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5</v>
      </c>
      <c r="AG2678">
        <v>0</v>
      </c>
      <c r="AH2678">
        <v>4</v>
      </c>
      <c r="AI2678">
        <v>3</v>
      </c>
    </row>
    <row r="2679" spans="1:35" x14ac:dyDescent="0.15">
      <c r="A2679">
        <v>2630</v>
      </c>
      <c r="B2679">
        <v>10</v>
      </c>
      <c r="C2679">
        <v>453</v>
      </c>
      <c r="D2679">
        <v>240</v>
      </c>
      <c r="E2679">
        <v>11</v>
      </c>
      <c r="F2679">
        <v>229</v>
      </c>
      <c r="G2679" t="s">
        <v>953</v>
      </c>
      <c r="H2679">
        <v>19</v>
      </c>
      <c r="I2679">
        <v>6</v>
      </c>
      <c r="J2679">
        <v>6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4</v>
      </c>
      <c r="R2679">
        <v>0</v>
      </c>
      <c r="S2679">
        <v>8</v>
      </c>
      <c r="T2679">
        <v>70</v>
      </c>
      <c r="U2679">
        <v>47</v>
      </c>
      <c r="V2679">
        <v>1</v>
      </c>
      <c r="W2679">
        <v>0</v>
      </c>
      <c r="X2679">
        <v>9</v>
      </c>
      <c r="Y2679">
        <v>0</v>
      </c>
      <c r="Z2679">
        <v>0</v>
      </c>
      <c r="AA2679">
        <v>3</v>
      </c>
      <c r="AB2679">
        <v>0</v>
      </c>
      <c r="AC2679">
        <v>0</v>
      </c>
      <c r="AD2679">
        <v>0</v>
      </c>
      <c r="AE2679">
        <v>0</v>
      </c>
      <c r="AF2679">
        <v>2</v>
      </c>
      <c r="AG2679">
        <v>0</v>
      </c>
      <c r="AH2679">
        <v>0</v>
      </c>
      <c r="AI2679">
        <v>54</v>
      </c>
    </row>
    <row r="2680" spans="1:35" x14ac:dyDescent="0.15">
      <c r="A2680">
        <v>2630</v>
      </c>
      <c r="B2680">
        <v>20</v>
      </c>
      <c r="C2680">
        <v>636</v>
      </c>
      <c r="D2680">
        <v>384</v>
      </c>
      <c r="E2680">
        <v>8</v>
      </c>
      <c r="F2680">
        <v>376</v>
      </c>
      <c r="G2680" t="s">
        <v>953</v>
      </c>
      <c r="H2680">
        <v>25</v>
      </c>
      <c r="I2680">
        <v>16</v>
      </c>
      <c r="J2680">
        <v>8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19</v>
      </c>
      <c r="R2680">
        <v>5</v>
      </c>
      <c r="S2680">
        <v>21</v>
      </c>
      <c r="T2680">
        <v>12</v>
      </c>
      <c r="U2680">
        <v>153</v>
      </c>
      <c r="V2680">
        <v>6</v>
      </c>
      <c r="W2680">
        <v>0</v>
      </c>
      <c r="X2680">
        <v>11</v>
      </c>
      <c r="Y2680">
        <v>0</v>
      </c>
      <c r="Z2680">
        <v>0</v>
      </c>
      <c r="AA2680">
        <v>4</v>
      </c>
      <c r="AB2680">
        <v>0</v>
      </c>
      <c r="AC2680">
        <v>0</v>
      </c>
      <c r="AD2680">
        <v>1</v>
      </c>
      <c r="AE2680">
        <v>0</v>
      </c>
      <c r="AF2680">
        <v>2</v>
      </c>
      <c r="AG2680">
        <v>0</v>
      </c>
      <c r="AH2680">
        <v>2</v>
      </c>
      <c r="AI2680">
        <v>91</v>
      </c>
    </row>
    <row r="2681" spans="1:35" x14ac:dyDescent="0.15">
      <c r="A2681">
        <v>2630</v>
      </c>
      <c r="B2681">
        <v>30</v>
      </c>
      <c r="C2681">
        <v>552</v>
      </c>
      <c r="D2681">
        <v>291</v>
      </c>
      <c r="E2681">
        <v>8</v>
      </c>
      <c r="F2681">
        <v>283</v>
      </c>
      <c r="G2681" t="s">
        <v>953</v>
      </c>
      <c r="H2681">
        <v>16</v>
      </c>
      <c r="I2681">
        <v>20</v>
      </c>
      <c r="J2681">
        <v>6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13</v>
      </c>
      <c r="R2681">
        <v>16</v>
      </c>
      <c r="S2681">
        <v>16</v>
      </c>
      <c r="T2681">
        <v>10</v>
      </c>
      <c r="U2681">
        <v>117</v>
      </c>
      <c r="V2681">
        <v>3</v>
      </c>
      <c r="W2681">
        <v>1</v>
      </c>
      <c r="X2681">
        <v>6</v>
      </c>
      <c r="Y2681">
        <v>1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</v>
      </c>
      <c r="AH2681">
        <v>1</v>
      </c>
      <c r="AI2681">
        <v>56</v>
      </c>
    </row>
    <row r="2682" spans="1:35" x14ac:dyDescent="0.15">
      <c r="A2682">
        <v>2630</v>
      </c>
      <c r="B2682">
        <v>40</v>
      </c>
      <c r="C2682">
        <v>644</v>
      </c>
      <c r="D2682">
        <v>363</v>
      </c>
      <c r="E2682">
        <v>13</v>
      </c>
      <c r="F2682">
        <v>350</v>
      </c>
      <c r="G2682" t="s">
        <v>953</v>
      </c>
      <c r="H2682">
        <v>13</v>
      </c>
      <c r="I2682">
        <v>4</v>
      </c>
      <c r="J2682">
        <v>4</v>
      </c>
      <c r="K2682">
        <v>0</v>
      </c>
      <c r="L2682">
        <v>0</v>
      </c>
      <c r="M2682">
        <v>0</v>
      </c>
      <c r="N2682">
        <v>0</v>
      </c>
      <c r="O2682">
        <v>2</v>
      </c>
      <c r="P2682">
        <v>0</v>
      </c>
      <c r="Q2682">
        <v>12</v>
      </c>
      <c r="R2682">
        <v>47</v>
      </c>
      <c r="S2682">
        <v>40</v>
      </c>
      <c r="T2682">
        <v>20</v>
      </c>
      <c r="U2682">
        <v>134</v>
      </c>
      <c r="V2682">
        <v>5</v>
      </c>
      <c r="W2682">
        <v>0</v>
      </c>
      <c r="X2682">
        <v>4</v>
      </c>
      <c r="Y2682">
        <v>1</v>
      </c>
      <c r="Z2682">
        <v>0</v>
      </c>
      <c r="AA2682">
        <v>2</v>
      </c>
      <c r="AB2682">
        <v>0</v>
      </c>
      <c r="AC2682">
        <v>0</v>
      </c>
      <c r="AD2682">
        <v>3</v>
      </c>
      <c r="AE2682">
        <v>0</v>
      </c>
      <c r="AF2682">
        <v>3</v>
      </c>
      <c r="AG2682">
        <v>0</v>
      </c>
      <c r="AH2682">
        <v>1</v>
      </c>
      <c r="AI2682">
        <v>55</v>
      </c>
    </row>
    <row r="2683" spans="1:35" x14ac:dyDescent="0.15">
      <c r="A2683">
        <v>2630</v>
      </c>
      <c r="B2683">
        <v>50</v>
      </c>
      <c r="C2683">
        <v>654</v>
      </c>
      <c r="D2683">
        <v>408</v>
      </c>
      <c r="E2683">
        <v>22</v>
      </c>
      <c r="F2683">
        <v>386</v>
      </c>
      <c r="G2683" t="s">
        <v>953</v>
      </c>
      <c r="H2683">
        <v>13</v>
      </c>
      <c r="I2683">
        <v>8</v>
      </c>
      <c r="J2683">
        <v>7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40</v>
      </c>
      <c r="R2683">
        <v>22</v>
      </c>
      <c r="S2683">
        <v>42</v>
      </c>
      <c r="T2683">
        <v>14</v>
      </c>
      <c r="U2683">
        <v>144</v>
      </c>
      <c r="V2683">
        <v>4</v>
      </c>
      <c r="W2683">
        <v>0</v>
      </c>
      <c r="X2683">
        <v>7</v>
      </c>
      <c r="Y2683">
        <v>1</v>
      </c>
      <c r="Z2683">
        <v>1</v>
      </c>
      <c r="AA2683">
        <v>1</v>
      </c>
      <c r="AB2683">
        <v>0</v>
      </c>
      <c r="AC2683">
        <v>1</v>
      </c>
      <c r="AD2683">
        <v>3</v>
      </c>
      <c r="AE2683">
        <v>0</v>
      </c>
      <c r="AF2683">
        <v>0</v>
      </c>
      <c r="AG2683">
        <v>0</v>
      </c>
      <c r="AH2683">
        <v>0</v>
      </c>
      <c r="AI2683">
        <v>78</v>
      </c>
    </row>
    <row r="2684" spans="1:35" x14ac:dyDescent="0.15">
      <c r="A2684">
        <v>2630</v>
      </c>
      <c r="B2684">
        <v>60</v>
      </c>
      <c r="C2684">
        <v>794</v>
      </c>
      <c r="D2684">
        <v>458</v>
      </c>
      <c r="E2684">
        <v>5</v>
      </c>
      <c r="F2684">
        <v>453</v>
      </c>
      <c r="G2684" t="s">
        <v>953</v>
      </c>
      <c r="H2684">
        <v>48</v>
      </c>
      <c r="I2684">
        <v>36</v>
      </c>
      <c r="J2684">
        <v>4</v>
      </c>
      <c r="K2684">
        <v>0</v>
      </c>
      <c r="L2684">
        <v>0</v>
      </c>
      <c r="M2684">
        <v>1</v>
      </c>
      <c r="N2684">
        <v>0</v>
      </c>
      <c r="O2684">
        <v>0</v>
      </c>
      <c r="P2684">
        <v>0</v>
      </c>
      <c r="Q2684">
        <v>25</v>
      </c>
      <c r="R2684">
        <v>2</v>
      </c>
      <c r="S2684">
        <v>25</v>
      </c>
      <c r="T2684">
        <v>10</v>
      </c>
      <c r="U2684">
        <v>193</v>
      </c>
      <c r="V2684">
        <v>6</v>
      </c>
      <c r="W2684">
        <v>0</v>
      </c>
      <c r="X2684">
        <v>18</v>
      </c>
      <c r="Y2684">
        <v>0</v>
      </c>
      <c r="Z2684">
        <v>0</v>
      </c>
      <c r="AA2684">
        <v>1</v>
      </c>
      <c r="AB2684">
        <v>0</v>
      </c>
      <c r="AC2684">
        <v>1</v>
      </c>
      <c r="AD2684">
        <v>0</v>
      </c>
      <c r="AE2684">
        <v>0</v>
      </c>
      <c r="AF2684">
        <v>2</v>
      </c>
      <c r="AG2684">
        <v>5</v>
      </c>
      <c r="AH2684">
        <v>1</v>
      </c>
      <c r="AI2684">
        <v>75</v>
      </c>
    </row>
    <row r="2685" spans="1:35" x14ac:dyDescent="0.15">
      <c r="A2685">
        <v>2630</v>
      </c>
      <c r="B2685">
        <v>80</v>
      </c>
      <c r="C2685">
        <v>675</v>
      </c>
      <c r="D2685">
        <v>382</v>
      </c>
      <c r="E2685">
        <v>13</v>
      </c>
      <c r="F2685">
        <v>369</v>
      </c>
      <c r="G2685" t="s">
        <v>953</v>
      </c>
      <c r="H2685">
        <v>12</v>
      </c>
      <c r="I2685">
        <v>21</v>
      </c>
      <c r="J2685">
        <v>7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7</v>
      </c>
      <c r="R2685">
        <v>3</v>
      </c>
      <c r="S2685">
        <v>10</v>
      </c>
      <c r="T2685">
        <v>15</v>
      </c>
      <c r="U2685">
        <v>162</v>
      </c>
      <c r="V2685">
        <v>5</v>
      </c>
      <c r="W2685">
        <v>2</v>
      </c>
      <c r="X2685">
        <v>6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1</v>
      </c>
      <c r="AG2685">
        <v>0</v>
      </c>
      <c r="AH2685">
        <v>1</v>
      </c>
      <c r="AI2685">
        <v>116</v>
      </c>
    </row>
    <row r="2686" spans="1:35" x14ac:dyDescent="0.15">
      <c r="A2686">
        <v>2630</v>
      </c>
      <c r="B2686">
        <v>100</v>
      </c>
      <c r="C2686">
        <v>556</v>
      </c>
      <c r="D2686">
        <v>366</v>
      </c>
      <c r="E2686">
        <v>4</v>
      </c>
      <c r="F2686">
        <v>362</v>
      </c>
      <c r="G2686" t="s">
        <v>953</v>
      </c>
      <c r="H2686">
        <v>4</v>
      </c>
      <c r="I2686">
        <v>25</v>
      </c>
      <c r="J2686">
        <v>8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0</v>
      </c>
      <c r="Q2686">
        <v>6</v>
      </c>
      <c r="R2686">
        <v>2</v>
      </c>
      <c r="S2686">
        <v>11</v>
      </c>
      <c r="T2686">
        <v>15</v>
      </c>
      <c r="U2686">
        <v>184</v>
      </c>
      <c r="V2686">
        <v>2</v>
      </c>
      <c r="W2686">
        <v>0</v>
      </c>
      <c r="X2686">
        <v>7</v>
      </c>
      <c r="Y2686">
        <v>1</v>
      </c>
      <c r="Z2686">
        <v>0</v>
      </c>
      <c r="AA2686">
        <v>1</v>
      </c>
      <c r="AB2686">
        <v>0</v>
      </c>
      <c r="AC2686">
        <v>1</v>
      </c>
      <c r="AD2686">
        <v>1</v>
      </c>
      <c r="AE2686">
        <v>0</v>
      </c>
      <c r="AF2686">
        <v>6</v>
      </c>
      <c r="AG2686">
        <v>1</v>
      </c>
      <c r="AH2686">
        <v>0</v>
      </c>
      <c r="AI2686">
        <v>86</v>
      </c>
    </row>
    <row r="2687" spans="1:35" x14ac:dyDescent="0.15">
      <c r="A2687">
        <v>2630</v>
      </c>
      <c r="B2687">
        <v>110</v>
      </c>
      <c r="C2687">
        <v>570</v>
      </c>
      <c r="D2687">
        <v>342</v>
      </c>
      <c r="E2687">
        <v>6</v>
      </c>
      <c r="F2687">
        <v>336</v>
      </c>
      <c r="G2687" t="s">
        <v>953</v>
      </c>
      <c r="H2687">
        <v>79</v>
      </c>
      <c r="I2687">
        <v>24</v>
      </c>
      <c r="J2687">
        <v>5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1</v>
      </c>
      <c r="Q2687">
        <v>47</v>
      </c>
      <c r="R2687">
        <v>5</v>
      </c>
      <c r="S2687">
        <v>10</v>
      </c>
      <c r="T2687">
        <v>11</v>
      </c>
      <c r="U2687">
        <v>99</v>
      </c>
      <c r="V2687">
        <v>17</v>
      </c>
      <c r="W2687">
        <v>0</v>
      </c>
      <c r="X2687">
        <v>0</v>
      </c>
      <c r="Y2687">
        <v>0</v>
      </c>
      <c r="Z2687">
        <v>0</v>
      </c>
      <c r="AA2687">
        <v>2</v>
      </c>
      <c r="AB2687">
        <v>0</v>
      </c>
      <c r="AC2687">
        <v>0</v>
      </c>
      <c r="AD2687">
        <v>2</v>
      </c>
      <c r="AE2687">
        <v>0</v>
      </c>
      <c r="AF2687">
        <v>6</v>
      </c>
      <c r="AG2687">
        <v>0</v>
      </c>
      <c r="AH2687">
        <v>2</v>
      </c>
      <c r="AI2687">
        <v>25</v>
      </c>
    </row>
    <row r="2688" spans="1:35" x14ac:dyDescent="0.15">
      <c r="A2688">
        <v>2630</v>
      </c>
      <c r="B2688">
        <v>120</v>
      </c>
      <c r="C2688">
        <v>686</v>
      </c>
      <c r="D2688">
        <v>446</v>
      </c>
      <c r="E2688">
        <v>6</v>
      </c>
      <c r="F2688">
        <v>440</v>
      </c>
      <c r="G2688" t="s">
        <v>953</v>
      </c>
      <c r="H2688">
        <v>49</v>
      </c>
      <c r="I2688">
        <v>28</v>
      </c>
      <c r="J2688">
        <v>7</v>
      </c>
      <c r="K2688">
        <v>0</v>
      </c>
      <c r="L2688">
        <v>0</v>
      </c>
      <c r="M2688">
        <v>1</v>
      </c>
      <c r="N2688">
        <v>0</v>
      </c>
      <c r="O2688">
        <v>2</v>
      </c>
      <c r="P2688">
        <v>0</v>
      </c>
      <c r="Q2688">
        <v>32</v>
      </c>
      <c r="R2688">
        <v>0</v>
      </c>
      <c r="S2688">
        <v>23</v>
      </c>
      <c r="T2688">
        <v>18</v>
      </c>
      <c r="U2688">
        <v>185</v>
      </c>
      <c r="V2688">
        <v>10</v>
      </c>
      <c r="W2688">
        <v>2</v>
      </c>
      <c r="X2688">
        <v>2</v>
      </c>
      <c r="Y2688">
        <v>0</v>
      </c>
      <c r="Z2688">
        <v>0</v>
      </c>
      <c r="AA2688">
        <v>1</v>
      </c>
      <c r="AB2688">
        <v>0</v>
      </c>
      <c r="AC2688">
        <v>0</v>
      </c>
      <c r="AD2688">
        <v>0</v>
      </c>
      <c r="AE2688">
        <v>0</v>
      </c>
      <c r="AF2688">
        <v>1</v>
      </c>
      <c r="AG2688">
        <v>0</v>
      </c>
      <c r="AH2688">
        <v>2</v>
      </c>
      <c r="AI2688">
        <v>77</v>
      </c>
    </row>
    <row r="2689" spans="1:35" x14ac:dyDescent="0.15">
      <c r="A2689">
        <v>2630</v>
      </c>
      <c r="B2689">
        <v>130</v>
      </c>
      <c r="C2689">
        <v>719</v>
      </c>
      <c r="D2689">
        <v>405</v>
      </c>
      <c r="E2689">
        <v>11</v>
      </c>
      <c r="F2689">
        <v>394</v>
      </c>
      <c r="G2689" t="s">
        <v>953</v>
      </c>
      <c r="H2689">
        <v>52</v>
      </c>
      <c r="I2689">
        <v>7</v>
      </c>
      <c r="J2689">
        <v>4</v>
      </c>
      <c r="K2689">
        <v>0</v>
      </c>
      <c r="L2689">
        <v>0</v>
      </c>
      <c r="M2689">
        <v>2</v>
      </c>
      <c r="N2689">
        <v>0</v>
      </c>
      <c r="O2689">
        <v>1</v>
      </c>
      <c r="P2689">
        <v>0</v>
      </c>
      <c r="Q2689">
        <v>25</v>
      </c>
      <c r="R2689">
        <v>6</v>
      </c>
      <c r="S2689">
        <v>24</v>
      </c>
      <c r="T2689">
        <v>22</v>
      </c>
      <c r="U2689">
        <v>148</v>
      </c>
      <c r="V2689">
        <v>8</v>
      </c>
      <c r="W2689">
        <v>0</v>
      </c>
      <c r="X2689">
        <v>4</v>
      </c>
      <c r="Y2689">
        <v>0</v>
      </c>
      <c r="Z2689">
        <v>1</v>
      </c>
      <c r="AA2689">
        <v>1</v>
      </c>
      <c r="AB2689">
        <v>0</v>
      </c>
      <c r="AC2689">
        <v>0</v>
      </c>
      <c r="AD2689">
        <v>0</v>
      </c>
      <c r="AE2689">
        <v>1</v>
      </c>
      <c r="AF2689">
        <v>3</v>
      </c>
      <c r="AG2689">
        <v>2</v>
      </c>
      <c r="AH2689">
        <v>3</v>
      </c>
      <c r="AI2689">
        <v>80</v>
      </c>
    </row>
    <row r="2690" spans="1:35" x14ac:dyDescent="0.15">
      <c r="A2690">
        <v>2630</v>
      </c>
      <c r="B2690">
        <v>140</v>
      </c>
      <c r="C2690">
        <v>764</v>
      </c>
      <c r="D2690">
        <v>447</v>
      </c>
      <c r="E2690">
        <v>10</v>
      </c>
      <c r="F2690">
        <v>437</v>
      </c>
      <c r="G2690" t="s">
        <v>953</v>
      </c>
      <c r="H2690">
        <v>22</v>
      </c>
      <c r="I2690">
        <v>12</v>
      </c>
      <c r="J2690">
        <v>8</v>
      </c>
      <c r="K2690">
        <v>0</v>
      </c>
      <c r="L2690">
        <v>0</v>
      </c>
      <c r="M2690">
        <v>0</v>
      </c>
      <c r="N2690">
        <v>0</v>
      </c>
      <c r="O2690">
        <v>2</v>
      </c>
      <c r="P2690">
        <v>0</v>
      </c>
      <c r="Q2690">
        <v>49</v>
      </c>
      <c r="R2690">
        <v>16</v>
      </c>
      <c r="S2690">
        <v>12</v>
      </c>
      <c r="T2690">
        <v>19</v>
      </c>
      <c r="U2690">
        <v>198</v>
      </c>
      <c r="V2690">
        <v>9</v>
      </c>
      <c r="W2690">
        <v>0</v>
      </c>
      <c r="X2690">
        <v>6</v>
      </c>
      <c r="Y2690">
        <v>0</v>
      </c>
      <c r="Z2690">
        <v>0</v>
      </c>
      <c r="AA2690">
        <v>4</v>
      </c>
      <c r="AB2690">
        <v>0</v>
      </c>
      <c r="AC2690">
        <v>0</v>
      </c>
      <c r="AD2690">
        <v>1</v>
      </c>
      <c r="AE2690">
        <v>0</v>
      </c>
      <c r="AF2690">
        <v>1</v>
      </c>
      <c r="AG2690">
        <v>0</v>
      </c>
      <c r="AH2690">
        <v>0</v>
      </c>
      <c r="AI2690">
        <v>78</v>
      </c>
    </row>
    <row r="2691" spans="1:35" x14ac:dyDescent="0.15">
      <c r="A2691">
        <v>2630</v>
      </c>
      <c r="B2691">
        <v>150</v>
      </c>
      <c r="C2691">
        <v>767</v>
      </c>
      <c r="D2691">
        <v>470</v>
      </c>
      <c r="E2691">
        <v>12</v>
      </c>
      <c r="F2691">
        <v>458</v>
      </c>
      <c r="G2691" t="s">
        <v>953</v>
      </c>
      <c r="H2691">
        <v>45</v>
      </c>
      <c r="I2691">
        <v>7</v>
      </c>
      <c r="J2691">
        <v>11</v>
      </c>
      <c r="K2691">
        <v>0</v>
      </c>
      <c r="L2691">
        <v>0</v>
      </c>
      <c r="M2691">
        <v>1</v>
      </c>
      <c r="N2691">
        <v>0</v>
      </c>
      <c r="O2691">
        <v>0</v>
      </c>
      <c r="P2691">
        <v>1</v>
      </c>
      <c r="Q2691">
        <v>35</v>
      </c>
      <c r="R2691">
        <v>13</v>
      </c>
      <c r="S2691">
        <v>34</v>
      </c>
      <c r="T2691">
        <v>26</v>
      </c>
      <c r="U2691">
        <v>161</v>
      </c>
      <c r="V2691">
        <v>4</v>
      </c>
      <c r="W2691">
        <v>1</v>
      </c>
      <c r="X2691">
        <v>2</v>
      </c>
      <c r="Y2691">
        <v>0</v>
      </c>
      <c r="Z2691">
        <v>1</v>
      </c>
      <c r="AA2691">
        <v>2</v>
      </c>
      <c r="AB2691">
        <v>0</v>
      </c>
      <c r="AC2691">
        <v>0</v>
      </c>
      <c r="AD2691">
        <v>0</v>
      </c>
      <c r="AE2691">
        <v>1</v>
      </c>
      <c r="AF2691">
        <v>6</v>
      </c>
      <c r="AG2691">
        <v>1</v>
      </c>
      <c r="AH2691">
        <v>0</v>
      </c>
      <c r="AI2691">
        <v>106</v>
      </c>
    </row>
    <row r="2692" spans="1:35" x14ac:dyDescent="0.15">
      <c r="A2692">
        <v>2630</v>
      </c>
      <c r="B2692">
        <v>160</v>
      </c>
      <c r="C2692">
        <v>650</v>
      </c>
      <c r="D2692">
        <v>356</v>
      </c>
      <c r="E2692">
        <v>11</v>
      </c>
      <c r="F2692">
        <v>345</v>
      </c>
      <c r="G2692" t="s">
        <v>953</v>
      </c>
      <c r="H2692">
        <v>26</v>
      </c>
      <c r="I2692">
        <v>20</v>
      </c>
      <c r="J2692">
        <v>8</v>
      </c>
      <c r="K2692">
        <v>0</v>
      </c>
      <c r="L2692">
        <v>0</v>
      </c>
      <c r="M2692">
        <v>0</v>
      </c>
      <c r="N2692">
        <v>0</v>
      </c>
      <c r="O2692">
        <v>1</v>
      </c>
      <c r="P2692">
        <v>1</v>
      </c>
      <c r="Q2692">
        <v>14</v>
      </c>
      <c r="R2692">
        <v>16</v>
      </c>
      <c r="S2692">
        <v>16</v>
      </c>
      <c r="T2692">
        <v>13</v>
      </c>
      <c r="U2692">
        <v>141</v>
      </c>
      <c r="V2692">
        <v>5</v>
      </c>
      <c r="W2692">
        <v>0</v>
      </c>
      <c r="X2692">
        <v>12</v>
      </c>
      <c r="Y2692">
        <v>1</v>
      </c>
      <c r="Z2692">
        <v>2</v>
      </c>
      <c r="AA2692">
        <v>1</v>
      </c>
      <c r="AB2692">
        <v>1</v>
      </c>
      <c r="AC2692">
        <v>0</v>
      </c>
      <c r="AD2692">
        <v>0</v>
      </c>
      <c r="AE2692">
        <v>0</v>
      </c>
      <c r="AF2692">
        <v>3</v>
      </c>
      <c r="AG2692">
        <v>0</v>
      </c>
      <c r="AH2692">
        <v>0</v>
      </c>
      <c r="AI2692">
        <v>64</v>
      </c>
    </row>
    <row r="2693" spans="1:35" x14ac:dyDescent="0.15">
      <c r="A2693">
        <v>2630</v>
      </c>
      <c r="B2693">
        <v>170</v>
      </c>
      <c r="C2693">
        <v>781</v>
      </c>
      <c r="D2693">
        <v>485</v>
      </c>
      <c r="E2693">
        <v>11</v>
      </c>
      <c r="F2693">
        <v>474</v>
      </c>
      <c r="G2693" t="s">
        <v>953</v>
      </c>
      <c r="H2693">
        <v>41</v>
      </c>
      <c r="I2693">
        <v>15</v>
      </c>
      <c r="J2693">
        <v>3</v>
      </c>
      <c r="K2693">
        <v>1</v>
      </c>
      <c r="L2693">
        <v>0</v>
      </c>
      <c r="M2693">
        <v>0</v>
      </c>
      <c r="N2693">
        <v>0</v>
      </c>
      <c r="O2693">
        <v>3</v>
      </c>
      <c r="P2693">
        <v>0</v>
      </c>
      <c r="Q2693">
        <v>24</v>
      </c>
      <c r="R2693">
        <v>7</v>
      </c>
      <c r="S2693">
        <v>28</v>
      </c>
      <c r="T2693">
        <v>16</v>
      </c>
      <c r="U2693">
        <v>222</v>
      </c>
      <c r="V2693">
        <v>12</v>
      </c>
      <c r="W2693">
        <v>1</v>
      </c>
      <c r="X2693">
        <v>4</v>
      </c>
      <c r="Y2693">
        <v>0</v>
      </c>
      <c r="Z2693">
        <v>0</v>
      </c>
      <c r="AA2693">
        <v>4</v>
      </c>
      <c r="AB2693">
        <v>0</v>
      </c>
      <c r="AC2693">
        <v>1</v>
      </c>
      <c r="AD2693">
        <v>0</v>
      </c>
      <c r="AE2693">
        <v>0</v>
      </c>
      <c r="AF2693">
        <v>2</v>
      </c>
      <c r="AG2693">
        <v>1</v>
      </c>
      <c r="AH2693">
        <v>1</v>
      </c>
      <c r="AI2693">
        <v>88</v>
      </c>
    </row>
    <row r="2694" spans="1:35" x14ac:dyDescent="0.15">
      <c r="A2694">
        <v>2630</v>
      </c>
      <c r="B2694">
        <v>180</v>
      </c>
      <c r="C2694">
        <v>468</v>
      </c>
      <c r="D2694">
        <v>264</v>
      </c>
      <c r="E2694">
        <v>6</v>
      </c>
      <c r="F2694">
        <v>258</v>
      </c>
      <c r="G2694" t="s">
        <v>953</v>
      </c>
      <c r="H2694">
        <v>17</v>
      </c>
      <c r="I2694">
        <v>9</v>
      </c>
      <c r="J2694">
        <v>5</v>
      </c>
      <c r="K2694">
        <v>0</v>
      </c>
      <c r="L2694">
        <v>0</v>
      </c>
      <c r="M2694">
        <v>0</v>
      </c>
      <c r="N2694">
        <v>0</v>
      </c>
      <c r="O2694">
        <v>3</v>
      </c>
      <c r="P2694">
        <v>0</v>
      </c>
      <c r="Q2694">
        <v>20</v>
      </c>
      <c r="R2694">
        <v>14</v>
      </c>
      <c r="S2694">
        <v>11</v>
      </c>
      <c r="T2694">
        <v>10</v>
      </c>
      <c r="U2694">
        <v>94</v>
      </c>
      <c r="V2694">
        <v>6</v>
      </c>
      <c r="W2694">
        <v>0</v>
      </c>
      <c r="X2694">
        <v>6</v>
      </c>
      <c r="Y2694">
        <v>0</v>
      </c>
      <c r="Z2694">
        <v>1</v>
      </c>
      <c r="AA2694">
        <v>1</v>
      </c>
      <c r="AB2694">
        <v>0</v>
      </c>
      <c r="AC2694">
        <v>0</v>
      </c>
      <c r="AD2694">
        <v>0</v>
      </c>
      <c r="AE2694">
        <v>0</v>
      </c>
      <c r="AF2694">
        <v>3</v>
      </c>
      <c r="AG2694">
        <v>0</v>
      </c>
      <c r="AH2694">
        <v>0</v>
      </c>
      <c r="AI2694">
        <v>58</v>
      </c>
    </row>
    <row r="2695" spans="1:35" x14ac:dyDescent="0.15">
      <c r="A2695">
        <v>2630</v>
      </c>
      <c r="B2695">
        <v>190</v>
      </c>
      <c r="C2695">
        <v>620</v>
      </c>
      <c r="D2695">
        <v>336</v>
      </c>
      <c r="E2695">
        <v>10</v>
      </c>
      <c r="F2695">
        <v>326</v>
      </c>
      <c r="G2695" t="s">
        <v>953</v>
      </c>
      <c r="H2695">
        <v>22</v>
      </c>
      <c r="I2695">
        <v>1</v>
      </c>
      <c r="J2695">
        <v>1</v>
      </c>
      <c r="K2695">
        <v>1</v>
      </c>
      <c r="L2695">
        <v>0</v>
      </c>
      <c r="M2695">
        <v>0</v>
      </c>
      <c r="N2695">
        <v>0</v>
      </c>
      <c r="O2695">
        <v>2</v>
      </c>
      <c r="P2695">
        <v>0</v>
      </c>
      <c r="Q2695">
        <v>30</v>
      </c>
      <c r="R2695">
        <v>21</v>
      </c>
      <c r="S2695">
        <v>49</v>
      </c>
      <c r="T2695">
        <v>9</v>
      </c>
      <c r="U2695">
        <v>138</v>
      </c>
      <c r="V2695">
        <v>2</v>
      </c>
      <c r="W2695">
        <v>0</v>
      </c>
      <c r="X2695">
        <v>2</v>
      </c>
      <c r="Y2695">
        <v>0</v>
      </c>
      <c r="Z2695">
        <v>0</v>
      </c>
      <c r="AA2695">
        <v>1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46</v>
      </c>
    </row>
    <row r="2696" spans="1:35" x14ac:dyDescent="0.15">
      <c r="A2696">
        <v>2630</v>
      </c>
      <c r="B2696">
        <v>200</v>
      </c>
      <c r="C2696">
        <v>519</v>
      </c>
      <c r="D2696">
        <v>291</v>
      </c>
      <c r="E2696">
        <v>13</v>
      </c>
      <c r="F2696">
        <v>278</v>
      </c>
      <c r="G2696" t="s">
        <v>953</v>
      </c>
      <c r="H2696">
        <v>8</v>
      </c>
      <c r="I2696">
        <v>2</v>
      </c>
      <c r="J2696">
        <v>3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0</v>
      </c>
      <c r="Q2696">
        <v>20</v>
      </c>
      <c r="R2696">
        <v>21</v>
      </c>
      <c r="S2696">
        <v>42</v>
      </c>
      <c r="T2696">
        <v>10</v>
      </c>
      <c r="U2696">
        <v>105</v>
      </c>
      <c r="V2696">
        <v>1</v>
      </c>
      <c r="W2696">
        <v>0</v>
      </c>
      <c r="X2696">
        <v>2</v>
      </c>
      <c r="Y2696">
        <v>0</v>
      </c>
      <c r="Z2696">
        <v>0</v>
      </c>
      <c r="AA2696">
        <v>1</v>
      </c>
      <c r="AB2696">
        <v>0</v>
      </c>
      <c r="AC2696">
        <v>0</v>
      </c>
      <c r="AD2696">
        <v>0</v>
      </c>
      <c r="AE2696">
        <v>2</v>
      </c>
      <c r="AF2696">
        <v>1</v>
      </c>
      <c r="AG2696">
        <v>0</v>
      </c>
      <c r="AH2696">
        <v>1</v>
      </c>
      <c r="AI2696">
        <v>58</v>
      </c>
    </row>
    <row r="2697" spans="1:35" x14ac:dyDescent="0.15">
      <c r="A2697">
        <v>2630</v>
      </c>
      <c r="B2697">
        <v>210</v>
      </c>
      <c r="C2697">
        <v>486</v>
      </c>
      <c r="D2697">
        <v>243</v>
      </c>
      <c r="E2697">
        <v>4</v>
      </c>
      <c r="F2697">
        <v>239</v>
      </c>
      <c r="G2697" t="s">
        <v>953</v>
      </c>
      <c r="H2697">
        <v>9</v>
      </c>
      <c r="I2697">
        <v>8</v>
      </c>
      <c r="J2697">
        <v>3</v>
      </c>
      <c r="K2697">
        <v>0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23</v>
      </c>
      <c r="R2697">
        <v>13</v>
      </c>
      <c r="S2697">
        <v>16</v>
      </c>
      <c r="T2697">
        <v>18</v>
      </c>
      <c r="U2697">
        <v>88</v>
      </c>
      <c r="V2697">
        <v>7</v>
      </c>
      <c r="W2697">
        <v>1</v>
      </c>
      <c r="X2697">
        <v>1</v>
      </c>
      <c r="Y2697">
        <v>1</v>
      </c>
      <c r="Z2697">
        <v>1</v>
      </c>
      <c r="AA2697">
        <v>2</v>
      </c>
      <c r="AB2697">
        <v>0</v>
      </c>
      <c r="AC2697">
        <v>2</v>
      </c>
      <c r="AD2697">
        <v>0</v>
      </c>
      <c r="AE2697">
        <v>1</v>
      </c>
      <c r="AF2697">
        <v>0</v>
      </c>
      <c r="AG2697">
        <v>0</v>
      </c>
      <c r="AH2697">
        <v>1</v>
      </c>
      <c r="AI2697">
        <v>43</v>
      </c>
    </row>
    <row r="2698" spans="1:35" x14ac:dyDescent="0.15">
      <c r="A2698">
        <v>2630</v>
      </c>
      <c r="B2698">
        <v>220</v>
      </c>
      <c r="C2698">
        <v>694</v>
      </c>
      <c r="D2698">
        <v>424</v>
      </c>
      <c r="E2698">
        <v>5</v>
      </c>
      <c r="F2698">
        <v>419</v>
      </c>
      <c r="G2698" t="s">
        <v>953</v>
      </c>
      <c r="H2698">
        <v>58</v>
      </c>
      <c r="I2698">
        <v>12</v>
      </c>
      <c r="J2698">
        <v>7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0</v>
      </c>
      <c r="Q2698">
        <v>46</v>
      </c>
      <c r="R2698">
        <v>11</v>
      </c>
      <c r="S2698">
        <v>26</v>
      </c>
      <c r="T2698">
        <v>19</v>
      </c>
      <c r="U2698">
        <v>148</v>
      </c>
      <c r="V2698">
        <v>12</v>
      </c>
      <c r="W2698">
        <v>1</v>
      </c>
      <c r="X2698">
        <v>4</v>
      </c>
      <c r="Y2698">
        <v>0</v>
      </c>
      <c r="Z2698">
        <v>0</v>
      </c>
      <c r="AA2698">
        <v>8</v>
      </c>
      <c r="AB2698">
        <v>0</v>
      </c>
      <c r="AC2698">
        <v>1</v>
      </c>
      <c r="AD2698">
        <v>0</v>
      </c>
      <c r="AE2698">
        <v>0</v>
      </c>
      <c r="AF2698">
        <v>3</v>
      </c>
      <c r="AG2698">
        <v>0</v>
      </c>
      <c r="AH2698">
        <v>2</v>
      </c>
      <c r="AI2698">
        <v>60</v>
      </c>
    </row>
    <row r="2699" spans="1:35" x14ac:dyDescent="0.15">
      <c r="A2699">
        <v>2630</v>
      </c>
      <c r="B2699">
        <v>230</v>
      </c>
      <c r="C2699">
        <v>539</v>
      </c>
      <c r="D2699">
        <v>341</v>
      </c>
      <c r="E2699">
        <v>7</v>
      </c>
      <c r="F2699">
        <v>334</v>
      </c>
      <c r="G2699" t="s">
        <v>953</v>
      </c>
      <c r="H2699">
        <v>19</v>
      </c>
      <c r="I2699">
        <v>10</v>
      </c>
      <c r="J2699">
        <v>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28</v>
      </c>
      <c r="R2699">
        <v>24</v>
      </c>
      <c r="S2699">
        <v>24</v>
      </c>
      <c r="T2699">
        <v>15</v>
      </c>
      <c r="U2699">
        <v>136</v>
      </c>
      <c r="V2699">
        <v>2</v>
      </c>
      <c r="W2699">
        <v>0</v>
      </c>
      <c r="X2699">
        <v>2</v>
      </c>
      <c r="Y2699">
        <v>0</v>
      </c>
      <c r="Z2699">
        <v>0</v>
      </c>
      <c r="AA2699">
        <v>1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0</v>
      </c>
      <c r="AH2699">
        <v>0</v>
      </c>
      <c r="AI2699">
        <v>64</v>
      </c>
    </row>
    <row r="2700" spans="1:35" x14ac:dyDescent="0.15">
      <c r="A2700">
        <v>2630</v>
      </c>
      <c r="B2700">
        <v>240</v>
      </c>
      <c r="C2700">
        <v>810</v>
      </c>
      <c r="D2700">
        <v>529</v>
      </c>
      <c r="E2700">
        <v>2</v>
      </c>
      <c r="F2700">
        <v>527</v>
      </c>
      <c r="G2700" t="s">
        <v>953</v>
      </c>
      <c r="H2700">
        <v>62</v>
      </c>
      <c r="I2700">
        <v>19</v>
      </c>
      <c r="J2700">
        <v>8</v>
      </c>
      <c r="K2700">
        <v>1</v>
      </c>
      <c r="L2700">
        <v>0</v>
      </c>
      <c r="M2700">
        <v>0</v>
      </c>
      <c r="N2700">
        <v>0</v>
      </c>
      <c r="O2700">
        <v>1</v>
      </c>
      <c r="P2700">
        <v>0</v>
      </c>
      <c r="Q2700">
        <v>42</v>
      </c>
      <c r="R2700">
        <v>11</v>
      </c>
      <c r="S2700">
        <v>20</v>
      </c>
      <c r="T2700">
        <v>18</v>
      </c>
      <c r="U2700">
        <v>237</v>
      </c>
      <c r="V2700">
        <v>9</v>
      </c>
      <c r="W2700">
        <v>0</v>
      </c>
      <c r="X2700">
        <v>5</v>
      </c>
      <c r="Y2700">
        <v>1</v>
      </c>
      <c r="Z2700">
        <v>0</v>
      </c>
      <c r="AA2700">
        <v>5</v>
      </c>
      <c r="AB2700">
        <v>0</v>
      </c>
      <c r="AC2700">
        <v>0</v>
      </c>
      <c r="AD2700">
        <v>1</v>
      </c>
      <c r="AE2700">
        <v>3</v>
      </c>
      <c r="AF2700">
        <v>3</v>
      </c>
      <c r="AG2700">
        <v>0</v>
      </c>
      <c r="AH2700">
        <v>2</v>
      </c>
      <c r="AI2700">
        <v>79</v>
      </c>
    </row>
    <row r="2701" spans="1:35" x14ac:dyDescent="0.15">
      <c r="A2701">
        <v>2630</v>
      </c>
      <c r="B2701">
        <v>260</v>
      </c>
      <c r="C2701">
        <v>695</v>
      </c>
      <c r="D2701">
        <v>419</v>
      </c>
      <c r="E2701">
        <v>9</v>
      </c>
      <c r="F2701">
        <v>410</v>
      </c>
      <c r="G2701" t="s">
        <v>953</v>
      </c>
      <c r="H2701">
        <v>27</v>
      </c>
      <c r="I2701">
        <v>12</v>
      </c>
      <c r="J2701">
        <v>9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>
        <v>34</v>
      </c>
      <c r="R2701">
        <v>38</v>
      </c>
      <c r="S2701">
        <v>17</v>
      </c>
      <c r="T2701">
        <v>15</v>
      </c>
      <c r="U2701">
        <v>159</v>
      </c>
      <c r="V2701">
        <v>3</v>
      </c>
      <c r="W2701">
        <v>1</v>
      </c>
      <c r="X2701">
        <v>1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2</v>
      </c>
      <c r="AF2701">
        <v>2</v>
      </c>
      <c r="AG2701">
        <v>0</v>
      </c>
      <c r="AH2701">
        <v>1</v>
      </c>
      <c r="AI2701">
        <v>86</v>
      </c>
    </row>
    <row r="2702" spans="1:35" x14ac:dyDescent="0.15">
      <c r="A2702">
        <v>2630</v>
      </c>
      <c r="B2702">
        <v>280</v>
      </c>
      <c r="C2702">
        <v>699</v>
      </c>
      <c r="D2702">
        <v>402</v>
      </c>
      <c r="E2702">
        <v>10</v>
      </c>
      <c r="F2702">
        <v>392</v>
      </c>
      <c r="G2702" t="s">
        <v>953</v>
      </c>
      <c r="H2702">
        <v>37</v>
      </c>
      <c r="I2702">
        <v>7</v>
      </c>
      <c r="J2702">
        <v>7</v>
      </c>
      <c r="K2702">
        <v>0</v>
      </c>
      <c r="L2702">
        <v>0</v>
      </c>
      <c r="M2702">
        <v>1</v>
      </c>
      <c r="N2702">
        <v>0</v>
      </c>
      <c r="O2702">
        <v>1</v>
      </c>
      <c r="P2702">
        <v>0</v>
      </c>
      <c r="Q2702">
        <v>42</v>
      </c>
      <c r="R2702">
        <v>17</v>
      </c>
      <c r="S2702">
        <v>23</v>
      </c>
      <c r="T2702">
        <v>29</v>
      </c>
      <c r="U2702">
        <v>169</v>
      </c>
      <c r="V2702">
        <v>3</v>
      </c>
      <c r="W2702">
        <v>0</v>
      </c>
      <c r="X2702">
        <v>4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2</v>
      </c>
      <c r="AI2702">
        <v>50</v>
      </c>
    </row>
    <row r="2703" spans="1:35" x14ac:dyDescent="0.15">
      <c r="A2703">
        <v>2630</v>
      </c>
      <c r="B2703">
        <v>300</v>
      </c>
      <c r="C2703">
        <v>630</v>
      </c>
      <c r="D2703">
        <v>388</v>
      </c>
      <c r="E2703">
        <v>6</v>
      </c>
      <c r="F2703">
        <v>382</v>
      </c>
      <c r="G2703" t="s">
        <v>953</v>
      </c>
      <c r="H2703">
        <v>34</v>
      </c>
      <c r="I2703">
        <v>17</v>
      </c>
      <c r="J2703">
        <v>1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37</v>
      </c>
      <c r="R2703">
        <v>5</v>
      </c>
      <c r="S2703">
        <v>37</v>
      </c>
      <c r="T2703">
        <v>37</v>
      </c>
      <c r="U2703">
        <v>129</v>
      </c>
      <c r="V2703">
        <v>6</v>
      </c>
      <c r="W2703">
        <v>0</v>
      </c>
      <c r="X2703">
        <v>13</v>
      </c>
      <c r="Y2703">
        <v>0</v>
      </c>
      <c r="Z2703">
        <v>0</v>
      </c>
      <c r="AA2703">
        <v>0</v>
      </c>
      <c r="AB2703">
        <v>2</v>
      </c>
      <c r="AC2703">
        <v>0</v>
      </c>
      <c r="AD2703">
        <v>0</v>
      </c>
      <c r="AE2703">
        <v>0</v>
      </c>
      <c r="AF2703">
        <v>2</v>
      </c>
      <c r="AG2703">
        <v>1</v>
      </c>
      <c r="AH2703">
        <v>2</v>
      </c>
      <c r="AI2703">
        <v>58</v>
      </c>
    </row>
    <row r="2704" spans="1:35" x14ac:dyDescent="0.15">
      <c r="A2704">
        <v>2630</v>
      </c>
      <c r="B2704">
        <v>310</v>
      </c>
      <c r="C2704">
        <v>652</v>
      </c>
      <c r="D2704">
        <v>409</v>
      </c>
      <c r="E2704">
        <v>8</v>
      </c>
      <c r="F2704">
        <v>401</v>
      </c>
      <c r="G2704" t="s">
        <v>953</v>
      </c>
      <c r="H2704">
        <v>15</v>
      </c>
      <c r="I2704">
        <v>7</v>
      </c>
      <c r="J2704">
        <v>4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0</v>
      </c>
      <c r="Q2704">
        <v>55</v>
      </c>
      <c r="R2704">
        <v>49</v>
      </c>
      <c r="S2704">
        <v>41</v>
      </c>
      <c r="T2704">
        <v>32</v>
      </c>
      <c r="U2704">
        <v>133</v>
      </c>
      <c r="V2704">
        <v>2</v>
      </c>
      <c r="W2704">
        <v>0</v>
      </c>
      <c r="X2704">
        <v>2</v>
      </c>
      <c r="Y2704">
        <v>1</v>
      </c>
      <c r="Z2704">
        <v>0</v>
      </c>
      <c r="AA2704">
        <v>1</v>
      </c>
      <c r="AB2704">
        <v>0</v>
      </c>
      <c r="AC2704">
        <v>0</v>
      </c>
      <c r="AD2704">
        <v>0</v>
      </c>
      <c r="AE2704">
        <v>0</v>
      </c>
      <c r="AF2704">
        <v>2</v>
      </c>
      <c r="AG2704">
        <v>0</v>
      </c>
      <c r="AH2704">
        <v>1</v>
      </c>
      <c r="AI2704">
        <v>55</v>
      </c>
    </row>
    <row r="2705" spans="1:35" x14ac:dyDescent="0.15">
      <c r="A2705">
        <v>2630</v>
      </c>
      <c r="B2705">
        <v>320</v>
      </c>
      <c r="C2705">
        <v>752</v>
      </c>
      <c r="D2705">
        <v>441</v>
      </c>
      <c r="E2705">
        <v>14</v>
      </c>
      <c r="F2705">
        <v>427</v>
      </c>
      <c r="G2705" t="s">
        <v>953</v>
      </c>
      <c r="H2705">
        <v>20</v>
      </c>
      <c r="I2705">
        <v>5</v>
      </c>
      <c r="J2705">
        <v>5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38</v>
      </c>
      <c r="R2705">
        <v>15</v>
      </c>
      <c r="S2705">
        <v>64</v>
      </c>
      <c r="T2705">
        <v>41</v>
      </c>
      <c r="U2705">
        <v>137</v>
      </c>
      <c r="V2705">
        <v>3</v>
      </c>
      <c r="W2705">
        <v>0</v>
      </c>
      <c r="X2705">
        <v>20</v>
      </c>
      <c r="Y2705">
        <v>2</v>
      </c>
      <c r="Z2705">
        <v>0</v>
      </c>
      <c r="AA2705">
        <v>3</v>
      </c>
      <c r="AB2705">
        <v>0</v>
      </c>
      <c r="AC2705">
        <v>0</v>
      </c>
      <c r="AD2705">
        <v>2</v>
      </c>
      <c r="AE2705">
        <v>0</v>
      </c>
      <c r="AF2705">
        <v>2</v>
      </c>
      <c r="AG2705">
        <v>0</v>
      </c>
      <c r="AH2705">
        <v>2</v>
      </c>
      <c r="AI2705">
        <v>66</v>
      </c>
    </row>
    <row r="2706" spans="1:35" x14ac:dyDescent="0.15">
      <c r="A2706">
        <v>2630</v>
      </c>
      <c r="B2706">
        <v>330</v>
      </c>
      <c r="C2706">
        <v>543</v>
      </c>
      <c r="D2706">
        <v>293</v>
      </c>
      <c r="E2706">
        <v>3</v>
      </c>
      <c r="F2706">
        <v>290</v>
      </c>
      <c r="G2706" t="s">
        <v>953</v>
      </c>
      <c r="H2706">
        <v>22</v>
      </c>
      <c r="I2706">
        <v>12</v>
      </c>
      <c r="J2706">
        <v>4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35</v>
      </c>
      <c r="R2706">
        <v>10</v>
      </c>
      <c r="S2706">
        <v>27</v>
      </c>
      <c r="T2706">
        <v>11</v>
      </c>
      <c r="U2706">
        <v>123</v>
      </c>
      <c r="V2706">
        <v>3</v>
      </c>
      <c r="W2706">
        <v>0</v>
      </c>
      <c r="X2706">
        <v>2</v>
      </c>
      <c r="Y2706">
        <v>0</v>
      </c>
      <c r="Z2706">
        <v>0</v>
      </c>
      <c r="AA2706">
        <v>2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39</v>
      </c>
    </row>
    <row r="2707" spans="1:35" x14ac:dyDescent="0.15">
      <c r="A2707">
        <v>2630</v>
      </c>
      <c r="B2707">
        <v>340</v>
      </c>
      <c r="C2707">
        <v>621</v>
      </c>
      <c r="D2707">
        <v>382</v>
      </c>
      <c r="E2707">
        <v>8</v>
      </c>
      <c r="F2707">
        <v>374</v>
      </c>
      <c r="G2707" t="s">
        <v>953</v>
      </c>
      <c r="H2707">
        <v>23</v>
      </c>
      <c r="I2707">
        <v>8</v>
      </c>
      <c r="J2707">
        <v>4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39</v>
      </c>
      <c r="R2707">
        <v>28</v>
      </c>
      <c r="S2707">
        <v>20</v>
      </c>
      <c r="T2707">
        <v>30</v>
      </c>
      <c r="U2707">
        <v>149</v>
      </c>
      <c r="V2707">
        <v>6</v>
      </c>
      <c r="W2707">
        <v>3</v>
      </c>
      <c r="X2707">
        <v>5</v>
      </c>
      <c r="Y2707">
        <v>0</v>
      </c>
      <c r="Z2707">
        <v>1</v>
      </c>
      <c r="AA2707">
        <v>1</v>
      </c>
      <c r="AB2707">
        <v>0</v>
      </c>
      <c r="AC2707">
        <v>1</v>
      </c>
      <c r="AD2707">
        <v>0</v>
      </c>
      <c r="AE2707">
        <v>0</v>
      </c>
      <c r="AF2707">
        <v>5</v>
      </c>
      <c r="AG2707">
        <v>0</v>
      </c>
      <c r="AH2707">
        <v>1</v>
      </c>
      <c r="AI2707">
        <v>50</v>
      </c>
    </row>
    <row r="2708" spans="1:35" x14ac:dyDescent="0.15">
      <c r="A2708">
        <v>2630</v>
      </c>
      <c r="B2708">
        <v>350</v>
      </c>
      <c r="C2708">
        <v>557</v>
      </c>
      <c r="D2708">
        <v>382</v>
      </c>
      <c r="E2708">
        <v>6</v>
      </c>
      <c r="F2708">
        <v>376</v>
      </c>
      <c r="G2708" t="s">
        <v>953</v>
      </c>
      <c r="H2708">
        <v>87</v>
      </c>
      <c r="I2708">
        <v>16</v>
      </c>
      <c r="J2708">
        <v>0</v>
      </c>
      <c r="K2708">
        <v>0</v>
      </c>
      <c r="L2708">
        <v>0</v>
      </c>
      <c r="M2708">
        <v>1</v>
      </c>
      <c r="N2708">
        <v>0</v>
      </c>
      <c r="O2708">
        <v>1</v>
      </c>
      <c r="P2708">
        <v>1</v>
      </c>
      <c r="Q2708">
        <v>30</v>
      </c>
      <c r="R2708">
        <v>1</v>
      </c>
      <c r="S2708">
        <v>16</v>
      </c>
      <c r="T2708">
        <v>20</v>
      </c>
      <c r="U2708">
        <v>153</v>
      </c>
      <c r="V2708">
        <v>14</v>
      </c>
      <c r="W2708">
        <v>0</v>
      </c>
      <c r="X2708">
        <v>3</v>
      </c>
      <c r="Y2708">
        <v>0</v>
      </c>
      <c r="Z2708">
        <v>0</v>
      </c>
      <c r="AA2708">
        <v>2</v>
      </c>
      <c r="AB2708">
        <v>1</v>
      </c>
      <c r="AC2708">
        <v>0</v>
      </c>
      <c r="AD2708">
        <v>0</v>
      </c>
      <c r="AE2708">
        <v>0</v>
      </c>
      <c r="AF2708">
        <v>4</v>
      </c>
      <c r="AG2708">
        <v>1</v>
      </c>
      <c r="AH2708">
        <v>3</v>
      </c>
      <c r="AI2708">
        <v>22</v>
      </c>
    </row>
    <row r="2709" spans="1:35" x14ac:dyDescent="0.15">
      <c r="A2709">
        <v>2630</v>
      </c>
      <c r="B2709">
        <v>360</v>
      </c>
      <c r="C2709">
        <v>780</v>
      </c>
      <c r="D2709">
        <v>438</v>
      </c>
      <c r="E2709">
        <v>14</v>
      </c>
      <c r="F2709">
        <v>424</v>
      </c>
      <c r="G2709" t="s">
        <v>953</v>
      </c>
      <c r="H2709">
        <v>12</v>
      </c>
      <c r="I2709">
        <v>8</v>
      </c>
      <c r="J2709">
        <v>4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30</v>
      </c>
      <c r="R2709">
        <v>14</v>
      </c>
      <c r="S2709">
        <v>32</v>
      </c>
      <c r="T2709">
        <v>39</v>
      </c>
      <c r="U2709">
        <v>198</v>
      </c>
      <c r="V2709">
        <v>3</v>
      </c>
      <c r="W2709">
        <v>0</v>
      </c>
      <c r="X2709">
        <v>0</v>
      </c>
      <c r="Y2709">
        <v>2</v>
      </c>
      <c r="Z2709">
        <v>2</v>
      </c>
      <c r="AA2709">
        <v>1</v>
      </c>
      <c r="AB2709">
        <v>0</v>
      </c>
      <c r="AC2709">
        <v>1</v>
      </c>
      <c r="AD2709">
        <v>0</v>
      </c>
      <c r="AE2709">
        <v>0</v>
      </c>
      <c r="AF2709">
        <v>3</v>
      </c>
      <c r="AG2709">
        <v>0</v>
      </c>
      <c r="AH2709">
        <v>3</v>
      </c>
      <c r="AI2709">
        <v>72</v>
      </c>
    </row>
    <row r="2710" spans="1:35" x14ac:dyDescent="0.15">
      <c r="A2710">
        <v>2630</v>
      </c>
      <c r="B2710">
        <v>370</v>
      </c>
      <c r="C2710">
        <v>744</v>
      </c>
      <c r="D2710">
        <v>476</v>
      </c>
      <c r="E2710">
        <v>3</v>
      </c>
      <c r="F2710">
        <v>473</v>
      </c>
      <c r="G2710" t="s">
        <v>953</v>
      </c>
      <c r="H2710">
        <v>40</v>
      </c>
      <c r="I2710">
        <v>20</v>
      </c>
      <c r="J2710">
        <v>5</v>
      </c>
      <c r="K2710">
        <v>0</v>
      </c>
      <c r="L2710">
        <v>0</v>
      </c>
      <c r="M2710">
        <v>0</v>
      </c>
      <c r="N2710">
        <v>0</v>
      </c>
      <c r="O2710">
        <v>2</v>
      </c>
      <c r="P2710">
        <v>0</v>
      </c>
      <c r="Q2710">
        <v>89</v>
      </c>
      <c r="R2710">
        <v>13</v>
      </c>
      <c r="S2710">
        <v>35</v>
      </c>
      <c r="T2710">
        <v>16</v>
      </c>
      <c r="U2710">
        <v>167</v>
      </c>
      <c r="V2710">
        <v>15</v>
      </c>
      <c r="W2710">
        <v>0</v>
      </c>
      <c r="X2710">
        <v>6</v>
      </c>
      <c r="Y2710">
        <v>0</v>
      </c>
      <c r="Z2710">
        <v>0</v>
      </c>
      <c r="AA2710">
        <v>2</v>
      </c>
      <c r="AB2710">
        <v>0</v>
      </c>
      <c r="AC2710">
        <v>0</v>
      </c>
      <c r="AD2710">
        <v>1</v>
      </c>
      <c r="AE2710">
        <v>0</v>
      </c>
      <c r="AF2710">
        <v>3</v>
      </c>
      <c r="AG2710">
        <v>1</v>
      </c>
      <c r="AH2710">
        <v>1</v>
      </c>
      <c r="AI2710">
        <v>57</v>
      </c>
    </row>
    <row r="2711" spans="1:35" x14ac:dyDescent="0.15">
      <c r="A2711">
        <v>2630</v>
      </c>
      <c r="B2711">
        <v>380</v>
      </c>
      <c r="C2711">
        <v>759</v>
      </c>
      <c r="D2711">
        <v>448</v>
      </c>
      <c r="E2711">
        <v>7</v>
      </c>
      <c r="F2711">
        <v>441</v>
      </c>
      <c r="G2711" t="s">
        <v>953</v>
      </c>
      <c r="H2711">
        <v>27</v>
      </c>
      <c r="I2711">
        <v>13</v>
      </c>
      <c r="J2711">
        <v>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42</v>
      </c>
      <c r="R2711">
        <v>19</v>
      </c>
      <c r="S2711">
        <v>29</v>
      </c>
      <c r="T2711">
        <v>37</v>
      </c>
      <c r="U2711">
        <v>180</v>
      </c>
      <c r="V2711">
        <v>5</v>
      </c>
      <c r="W2711">
        <v>1</v>
      </c>
      <c r="X2711">
        <v>0</v>
      </c>
      <c r="Y2711">
        <v>3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0</v>
      </c>
      <c r="AH2711">
        <v>1</v>
      </c>
      <c r="AI2711">
        <v>73</v>
      </c>
    </row>
    <row r="2712" spans="1:35" x14ac:dyDescent="0.15">
      <c r="A2712">
        <v>2630</v>
      </c>
      <c r="B2712">
        <v>390</v>
      </c>
      <c r="C2712">
        <v>470</v>
      </c>
      <c r="D2712">
        <v>326</v>
      </c>
      <c r="E2712">
        <v>2</v>
      </c>
      <c r="F2712">
        <v>324</v>
      </c>
      <c r="G2712" t="s">
        <v>953</v>
      </c>
      <c r="H2712">
        <v>39</v>
      </c>
      <c r="I2712">
        <v>46</v>
      </c>
      <c r="J2712">
        <v>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31</v>
      </c>
      <c r="R2712">
        <v>2</v>
      </c>
      <c r="S2712">
        <v>13</v>
      </c>
      <c r="T2712">
        <v>6</v>
      </c>
      <c r="U2712">
        <v>109</v>
      </c>
      <c r="V2712">
        <v>5</v>
      </c>
      <c r="W2712">
        <v>2</v>
      </c>
      <c r="X2712">
        <v>14</v>
      </c>
      <c r="Y2712">
        <v>0</v>
      </c>
      <c r="Z2712">
        <v>0</v>
      </c>
      <c r="AA2712">
        <v>8</v>
      </c>
      <c r="AB2712">
        <v>0</v>
      </c>
      <c r="AC2712">
        <v>0</v>
      </c>
      <c r="AD2712">
        <v>0</v>
      </c>
      <c r="AE2712">
        <v>0</v>
      </c>
      <c r="AF2712">
        <v>2</v>
      </c>
      <c r="AG2712">
        <v>0</v>
      </c>
      <c r="AH2712">
        <v>4</v>
      </c>
      <c r="AI2712">
        <v>36</v>
      </c>
    </row>
    <row r="2713" spans="1:35" x14ac:dyDescent="0.15">
      <c r="A2713">
        <v>2630</v>
      </c>
      <c r="B2713">
        <v>400</v>
      </c>
      <c r="C2713">
        <v>608</v>
      </c>
      <c r="D2713">
        <v>380</v>
      </c>
      <c r="E2713">
        <v>8</v>
      </c>
      <c r="F2713">
        <v>372</v>
      </c>
      <c r="G2713" t="s">
        <v>953</v>
      </c>
      <c r="H2713">
        <v>31</v>
      </c>
      <c r="I2713">
        <v>8</v>
      </c>
      <c r="J2713">
        <v>2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0</v>
      </c>
      <c r="Q2713">
        <v>37</v>
      </c>
      <c r="R2713">
        <v>7</v>
      </c>
      <c r="S2713">
        <v>28</v>
      </c>
      <c r="T2713">
        <v>5</v>
      </c>
      <c r="U2713">
        <v>167</v>
      </c>
      <c r="V2713">
        <v>8</v>
      </c>
      <c r="W2713">
        <v>0</v>
      </c>
      <c r="X2713">
        <v>4</v>
      </c>
      <c r="Y2713">
        <v>0</v>
      </c>
      <c r="Z2713">
        <v>0</v>
      </c>
      <c r="AA2713">
        <v>0</v>
      </c>
      <c r="AB2713">
        <v>1</v>
      </c>
      <c r="AC2713">
        <v>1</v>
      </c>
      <c r="AD2713">
        <v>1</v>
      </c>
      <c r="AE2713">
        <v>0</v>
      </c>
      <c r="AF2713">
        <v>1</v>
      </c>
      <c r="AG2713">
        <v>2</v>
      </c>
      <c r="AH2713">
        <v>0</v>
      </c>
      <c r="AI2713">
        <v>68</v>
      </c>
    </row>
    <row r="2714" spans="1:35" x14ac:dyDescent="0.15">
      <c r="A2714">
        <v>2630</v>
      </c>
      <c r="B2714">
        <v>410</v>
      </c>
      <c r="C2714">
        <v>701</v>
      </c>
      <c r="D2714">
        <v>400</v>
      </c>
      <c r="E2714">
        <v>15</v>
      </c>
      <c r="F2714">
        <v>385</v>
      </c>
      <c r="G2714" t="s">
        <v>953</v>
      </c>
      <c r="H2714">
        <v>11</v>
      </c>
      <c r="I2714">
        <v>3</v>
      </c>
      <c r="J2714">
        <v>4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2</v>
      </c>
      <c r="Q2714">
        <v>86</v>
      </c>
      <c r="R2714">
        <v>39</v>
      </c>
      <c r="S2714">
        <v>46</v>
      </c>
      <c r="T2714">
        <v>21</v>
      </c>
      <c r="U2714">
        <v>115</v>
      </c>
      <c r="V2714">
        <v>4</v>
      </c>
      <c r="W2714">
        <v>0</v>
      </c>
      <c r="X2714">
        <v>3</v>
      </c>
      <c r="Y2714">
        <v>1</v>
      </c>
      <c r="Z2714">
        <v>0</v>
      </c>
      <c r="AA2714">
        <v>1</v>
      </c>
      <c r="AB2714">
        <v>0</v>
      </c>
      <c r="AC2714">
        <v>0</v>
      </c>
      <c r="AD2714">
        <v>0</v>
      </c>
      <c r="AE2714">
        <v>1</v>
      </c>
      <c r="AF2714">
        <v>3</v>
      </c>
      <c r="AG2714">
        <v>0</v>
      </c>
      <c r="AH2714">
        <v>1</v>
      </c>
      <c r="AI2714">
        <v>44</v>
      </c>
    </row>
    <row r="2715" spans="1:35" x14ac:dyDescent="0.15">
      <c r="A2715">
        <v>2630</v>
      </c>
      <c r="B2715">
        <v>420</v>
      </c>
      <c r="C2715">
        <v>543</v>
      </c>
      <c r="D2715">
        <v>312</v>
      </c>
      <c r="E2715">
        <v>8</v>
      </c>
      <c r="F2715">
        <v>304</v>
      </c>
      <c r="G2715" t="s">
        <v>953</v>
      </c>
      <c r="H2715">
        <v>49</v>
      </c>
      <c r="I2715">
        <v>6</v>
      </c>
      <c r="J2715">
        <v>3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46</v>
      </c>
      <c r="R2715">
        <v>13</v>
      </c>
      <c r="S2715">
        <v>46</v>
      </c>
      <c r="T2715">
        <v>10</v>
      </c>
      <c r="U2715">
        <v>100</v>
      </c>
      <c r="V2715">
        <v>4</v>
      </c>
      <c r="W2715">
        <v>0</v>
      </c>
      <c r="X2715">
        <v>1</v>
      </c>
      <c r="Y2715">
        <v>0</v>
      </c>
      <c r="Z2715">
        <v>0</v>
      </c>
      <c r="AA2715">
        <v>8</v>
      </c>
      <c r="AB2715">
        <v>0</v>
      </c>
      <c r="AC2715">
        <v>0</v>
      </c>
      <c r="AD2715">
        <v>0</v>
      </c>
      <c r="AE2715">
        <v>0</v>
      </c>
      <c r="AF2715">
        <v>2</v>
      </c>
      <c r="AG2715">
        <v>0</v>
      </c>
      <c r="AH2715">
        <v>0</v>
      </c>
      <c r="AI2715">
        <v>16</v>
      </c>
    </row>
    <row r="2716" spans="1:35" x14ac:dyDescent="0.15">
      <c r="A2716">
        <v>2630</v>
      </c>
      <c r="B2716">
        <v>490</v>
      </c>
      <c r="C2716">
        <v>641</v>
      </c>
      <c r="D2716">
        <v>372</v>
      </c>
      <c r="E2716">
        <v>12</v>
      </c>
      <c r="F2716">
        <v>360</v>
      </c>
      <c r="G2716" t="s">
        <v>953</v>
      </c>
      <c r="H2716">
        <v>3</v>
      </c>
      <c r="I2716">
        <v>4</v>
      </c>
      <c r="J2716">
        <v>5</v>
      </c>
      <c r="K2716">
        <v>1</v>
      </c>
      <c r="L2716">
        <v>1</v>
      </c>
      <c r="M2716">
        <v>0</v>
      </c>
      <c r="N2716">
        <v>0</v>
      </c>
      <c r="O2716">
        <v>1</v>
      </c>
      <c r="P2716">
        <v>0</v>
      </c>
      <c r="Q2716">
        <v>65</v>
      </c>
      <c r="R2716">
        <v>41</v>
      </c>
      <c r="S2716">
        <v>77</v>
      </c>
      <c r="T2716">
        <v>8</v>
      </c>
      <c r="U2716">
        <v>103</v>
      </c>
      <c r="V2716">
        <v>5</v>
      </c>
      <c r="W2716">
        <v>1</v>
      </c>
      <c r="X2716">
        <v>2</v>
      </c>
      <c r="Y2716">
        <v>0</v>
      </c>
      <c r="Z2716">
        <v>0</v>
      </c>
      <c r="AA2716">
        <v>4</v>
      </c>
      <c r="AB2716">
        <v>0</v>
      </c>
      <c r="AC2716">
        <v>0</v>
      </c>
      <c r="AD2716">
        <v>0</v>
      </c>
      <c r="AE2716">
        <v>0</v>
      </c>
      <c r="AF2716">
        <v>7</v>
      </c>
      <c r="AG2716">
        <v>0</v>
      </c>
      <c r="AH2716">
        <v>3</v>
      </c>
      <c r="AI2716">
        <v>29</v>
      </c>
    </row>
    <row r="2717" spans="1:35" x14ac:dyDescent="0.15">
      <c r="A2717">
        <v>2630</v>
      </c>
      <c r="B2717">
        <v>500</v>
      </c>
      <c r="C2717">
        <v>710</v>
      </c>
      <c r="D2717">
        <v>455</v>
      </c>
      <c r="E2717">
        <v>16</v>
      </c>
      <c r="F2717">
        <v>439</v>
      </c>
      <c r="G2717" t="s">
        <v>953</v>
      </c>
      <c r="H2717">
        <v>36</v>
      </c>
      <c r="I2717">
        <v>16</v>
      </c>
      <c r="J2717">
        <v>5</v>
      </c>
      <c r="K2717">
        <v>0</v>
      </c>
      <c r="L2717">
        <v>0</v>
      </c>
      <c r="M2717">
        <v>0</v>
      </c>
      <c r="N2717">
        <v>0</v>
      </c>
      <c r="O2717">
        <v>3</v>
      </c>
      <c r="P2717">
        <v>1</v>
      </c>
      <c r="Q2717">
        <v>55</v>
      </c>
      <c r="R2717">
        <v>5</v>
      </c>
      <c r="S2717">
        <v>31</v>
      </c>
      <c r="T2717">
        <v>26</v>
      </c>
      <c r="U2717">
        <v>171</v>
      </c>
      <c r="V2717">
        <v>7</v>
      </c>
      <c r="W2717">
        <v>0</v>
      </c>
      <c r="X2717">
        <v>10</v>
      </c>
      <c r="Y2717">
        <v>0</v>
      </c>
      <c r="Z2717">
        <v>0</v>
      </c>
      <c r="AA2717">
        <v>2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0</v>
      </c>
      <c r="AH2717">
        <v>0</v>
      </c>
      <c r="AI2717">
        <v>70</v>
      </c>
    </row>
    <row r="2718" spans="1:35" x14ac:dyDescent="0.15">
      <c r="A2718">
        <v>2630</v>
      </c>
      <c r="B2718">
        <v>510</v>
      </c>
      <c r="C2718">
        <v>639</v>
      </c>
      <c r="D2718">
        <v>410</v>
      </c>
      <c r="E2718">
        <v>13</v>
      </c>
      <c r="F2718">
        <v>397</v>
      </c>
      <c r="G2718" t="s">
        <v>953</v>
      </c>
      <c r="H2718">
        <v>7</v>
      </c>
      <c r="I2718">
        <v>2</v>
      </c>
      <c r="J2718">
        <v>5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0</v>
      </c>
      <c r="Q2718">
        <v>107</v>
      </c>
      <c r="R2718">
        <v>47</v>
      </c>
      <c r="S2718">
        <v>110</v>
      </c>
      <c r="T2718">
        <v>2</v>
      </c>
      <c r="U2718">
        <v>94</v>
      </c>
      <c r="V2718">
        <v>1</v>
      </c>
      <c r="W2718">
        <v>1</v>
      </c>
      <c r="X2718">
        <v>0</v>
      </c>
      <c r="Y2718">
        <v>0</v>
      </c>
      <c r="Z2718">
        <v>0</v>
      </c>
      <c r="AA2718">
        <v>2</v>
      </c>
      <c r="AB2718">
        <v>0</v>
      </c>
      <c r="AC2718">
        <v>1</v>
      </c>
      <c r="AD2718">
        <v>0</v>
      </c>
      <c r="AE2718">
        <v>0</v>
      </c>
      <c r="AF2718">
        <v>4</v>
      </c>
      <c r="AG2718">
        <v>0</v>
      </c>
      <c r="AH2718">
        <v>2</v>
      </c>
      <c r="AI2718">
        <v>11</v>
      </c>
    </row>
    <row r="2719" spans="1:35" x14ac:dyDescent="0.15">
      <c r="A2719">
        <v>2630</v>
      </c>
      <c r="B2719">
        <v>520</v>
      </c>
      <c r="C2719">
        <v>775</v>
      </c>
      <c r="D2719">
        <v>470</v>
      </c>
      <c r="E2719">
        <v>10</v>
      </c>
      <c r="F2719">
        <v>460</v>
      </c>
      <c r="G2719" t="s">
        <v>953</v>
      </c>
      <c r="H2719">
        <v>18</v>
      </c>
      <c r="I2719">
        <v>4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2</v>
      </c>
      <c r="P2719">
        <v>0</v>
      </c>
      <c r="Q2719">
        <v>99</v>
      </c>
      <c r="R2719">
        <v>51</v>
      </c>
      <c r="S2719">
        <v>64</v>
      </c>
      <c r="T2719">
        <v>17</v>
      </c>
      <c r="U2719">
        <v>154</v>
      </c>
      <c r="V2719">
        <v>4</v>
      </c>
      <c r="W2719">
        <v>0</v>
      </c>
      <c r="X2719">
        <v>3</v>
      </c>
      <c r="Y2719">
        <v>0</v>
      </c>
      <c r="Z2719">
        <v>0</v>
      </c>
      <c r="AA2719">
        <v>4</v>
      </c>
      <c r="AB2719">
        <v>1</v>
      </c>
      <c r="AC2719">
        <v>0</v>
      </c>
      <c r="AD2719">
        <v>0</v>
      </c>
      <c r="AE2719">
        <v>1</v>
      </c>
      <c r="AF2719">
        <v>1</v>
      </c>
      <c r="AG2719">
        <v>1</v>
      </c>
      <c r="AH2719">
        <v>0</v>
      </c>
      <c r="AI2719">
        <v>35</v>
      </c>
    </row>
    <row r="2720" spans="1:35" x14ac:dyDescent="0.15">
      <c r="A2720">
        <v>2630</v>
      </c>
      <c r="B2720">
        <v>530</v>
      </c>
      <c r="C2720">
        <v>678</v>
      </c>
      <c r="D2720">
        <v>438</v>
      </c>
      <c r="E2720">
        <v>5</v>
      </c>
      <c r="F2720">
        <v>433</v>
      </c>
      <c r="G2720" t="s">
        <v>953</v>
      </c>
      <c r="H2720">
        <v>17</v>
      </c>
      <c r="I2720">
        <v>5</v>
      </c>
      <c r="J2720">
        <v>4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50</v>
      </c>
      <c r="R2720">
        <v>23</v>
      </c>
      <c r="S2720">
        <v>57</v>
      </c>
      <c r="T2720">
        <v>57</v>
      </c>
      <c r="U2720">
        <v>158</v>
      </c>
      <c r="V2720">
        <v>3</v>
      </c>
      <c r="W2720">
        <v>0</v>
      </c>
      <c r="X2720">
        <v>5</v>
      </c>
      <c r="Y2720">
        <v>0</v>
      </c>
      <c r="Z2720">
        <v>0</v>
      </c>
      <c r="AA2720">
        <v>3</v>
      </c>
      <c r="AB2720">
        <v>0</v>
      </c>
      <c r="AC2720">
        <v>0</v>
      </c>
      <c r="AD2720">
        <v>0</v>
      </c>
      <c r="AE2720">
        <v>0</v>
      </c>
      <c r="AF2720">
        <v>1</v>
      </c>
      <c r="AG2720">
        <v>3</v>
      </c>
      <c r="AH2720">
        <v>0</v>
      </c>
      <c r="AI2720">
        <v>47</v>
      </c>
    </row>
    <row r="2721" spans="1:35" x14ac:dyDescent="0.15">
      <c r="A2721">
        <v>2630</v>
      </c>
      <c r="B2721">
        <v>540</v>
      </c>
      <c r="C2721">
        <v>670</v>
      </c>
      <c r="D2721">
        <v>415</v>
      </c>
      <c r="E2721">
        <v>18</v>
      </c>
      <c r="F2721">
        <v>397</v>
      </c>
      <c r="G2721" t="s">
        <v>953</v>
      </c>
      <c r="H2721">
        <v>13</v>
      </c>
      <c r="I2721">
        <v>6</v>
      </c>
      <c r="J2721">
        <v>6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74</v>
      </c>
      <c r="R2721">
        <v>22</v>
      </c>
      <c r="S2721">
        <v>62</v>
      </c>
      <c r="T2721">
        <v>20</v>
      </c>
      <c r="U2721">
        <v>163</v>
      </c>
      <c r="V2721">
        <v>6</v>
      </c>
      <c r="W2721">
        <v>1</v>
      </c>
      <c r="X2721">
        <v>3</v>
      </c>
      <c r="Y2721">
        <v>0</v>
      </c>
      <c r="Z2721">
        <v>0</v>
      </c>
      <c r="AA2721">
        <v>1</v>
      </c>
      <c r="AB2721">
        <v>0</v>
      </c>
      <c r="AC2721">
        <v>1</v>
      </c>
      <c r="AD2721">
        <v>1</v>
      </c>
      <c r="AE2721">
        <v>1</v>
      </c>
      <c r="AF2721">
        <v>1</v>
      </c>
      <c r="AG2721">
        <v>0</v>
      </c>
      <c r="AH2721">
        <v>0</v>
      </c>
      <c r="AI2721">
        <v>16</v>
      </c>
    </row>
    <row r="2722" spans="1:35" x14ac:dyDescent="0.15">
      <c r="A2722">
        <v>2630</v>
      </c>
      <c r="B2722">
        <v>550</v>
      </c>
      <c r="C2722">
        <v>767</v>
      </c>
      <c r="D2722">
        <v>556</v>
      </c>
      <c r="E2722">
        <v>20</v>
      </c>
      <c r="F2722">
        <v>536</v>
      </c>
      <c r="G2722" t="s">
        <v>953</v>
      </c>
      <c r="H2722">
        <v>8</v>
      </c>
      <c r="I2722">
        <v>5</v>
      </c>
      <c r="J2722">
        <v>214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>
        <v>48</v>
      </c>
      <c r="R2722">
        <v>43</v>
      </c>
      <c r="S2722">
        <v>41</v>
      </c>
      <c r="T2722">
        <v>0</v>
      </c>
      <c r="U2722">
        <v>61</v>
      </c>
      <c r="V2722">
        <v>5</v>
      </c>
      <c r="W2722">
        <v>0</v>
      </c>
      <c r="X2722">
        <v>28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1</v>
      </c>
      <c r="AF2722">
        <v>3</v>
      </c>
      <c r="AG2722">
        <v>0</v>
      </c>
      <c r="AH2722">
        <v>1</v>
      </c>
      <c r="AI2722">
        <v>76</v>
      </c>
    </row>
    <row r="2723" spans="1:35" x14ac:dyDescent="0.15">
      <c r="A2723">
        <v>2630</v>
      </c>
      <c r="B2723">
        <v>560</v>
      </c>
      <c r="C2723">
        <v>555</v>
      </c>
      <c r="D2723">
        <v>397</v>
      </c>
      <c r="E2723">
        <v>8</v>
      </c>
      <c r="F2723">
        <v>389</v>
      </c>
      <c r="G2723" t="s">
        <v>953</v>
      </c>
      <c r="H2723">
        <v>3</v>
      </c>
      <c r="I2723">
        <v>10</v>
      </c>
      <c r="J2723">
        <v>89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29</v>
      </c>
      <c r="R2723">
        <v>19</v>
      </c>
      <c r="S2723">
        <v>34</v>
      </c>
      <c r="T2723">
        <v>4</v>
      </c>
      <c r="U2723">
        <v>48</v>
      </c>
      <c r="V2723">
        <v>7</v>
      </c>
      <c r="W2723">
        <v>26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120</v>
      </c>
    </row>
    <row r="2724" spans="1:35" x14ac:dyDescent="0.15">
      <c r="A2724">
        <v>2630</v>
      </c>
      <c r="B2724">
        <v>570</v>
      </c>
      <c r="C2724">
        <v>727</v>
      </c>
      <c r="D2724">
        <v>531</v>
      </c>
      <c r="E2724">
        <v>10</v>
      </c>
      <c r="F2724">
        <v>521</v>
      </c>
      <c r="G2724" t="s">
        <v>953</v>
      </c>
      <c r="H2724">
        <v>44</v>
      </c>
      <c r="I2724">
        <v>36</v>
      </c>
      <c r="J2724">
        <v>10</v>
      </c>
      <c r="K2724">
        <v>0</v>
      </c>
      <c r="L2724">
        <v>0</v>
      </c>
      <c r="M2724">
        <v>0</v>
      </c>
      <c r="N2724">
        <v>0</v>
      </c>
      <c r="O2724">
        <v>1</v>
      </c>
      <c r="P2724">
        <v>0</v>
      </c>
      <c r="Q2724">
        <v>53</v>
      </c>
      <c r="R2724">
        <v>3</v>
      </c>
      <c r="S2724">
        <v>32</v>
      </c>
      <c r="T2724">
        <v>5</v>
      </c>
      <c r="U2724">
        <v>232</v>
      </c>
      <c r="V2724">
        <v>10</v>
      </c>
      <c r="W2724">
        <v>0</v>
      </c>
      <c r="X2724">
        <v>3</v>
      </c>
      <c r="Y2724">
        <v>1</v>
      </c>
      <c r="Z2724">
        <v>0</v>
      </c>
      <c r="AA2724">
        <v>4</v>
      </c>
      <c r="AB2724">
        <v>0</v>
      </c>
      <c r="AC2724">
        <v>0</v>
      </c>
      <c r="AD2724">
        <v>0</v>
      </c>
      <c r="AE2724">
        <v>0</v>
      </c>
      <c r="AF2724">
        <v>4</v>
      </c>
      <c r="AG2724">
        <v>0</v>
      </c>
      <c r="AH2724">
        <v>5</v>
      </c>
      <c r="AI2724">
        <v>78</v>
      </c>
    </row>
    <row r="2725" spans="1:35" x14ac:dyDescent="0.15">
      <c r="A2725">
        <v>2630</v>
      </c>
      <c r="B2725">
        <v>580</v>
      </c>
      <c r="C2725">
        <v>682</v>
      </c>
      <c r="D2725">
        <v>429</v>
      </c>
      <c r="E2725">
        <v>12</v>
      </c>
      <c r="F2725">
        <v>417</v>
      </c>
      <c r="G2725" t="s">
        <v>953</v>
      </c>
      <c r="H2725">
        <v>13</v>
      </c>
      <c r="I2725">
        <v>5</v>
      </c>
      <c r="J2725">
        <v>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63</v>
      </c>
      <c r="R2725">
        <v>28</v>
      </c>
      <c r="S2725">
        <v>80</v>
      </c>
      <c r="T2725">
        <v>32</v>
      </c>
      <c r="U2725">
        <v>141</v>
      </c>
      <c r="V2725">
        <v>0</v>
      </c>
      <c r="W2725">
        <v>0</v>
      </c>
      <c r="X2725">
        <v>2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1</v>
      </c>
      <c r="AG2725">
        <v>0</v>
      </c>
      <c r="AH2725">
        <v>0</v>
      </c>
      <c r="AI2725">
        <v>48</v>
      </c>
    </row>
    <row r="2726" spans="1:35" x14ac:dyDescent="0.15">
      <c r="A2726">
        <v>2630</v>
      </c>
      <c r="B2726">
        <v>590</v>
      </c>
      <c r="C2726">
        <v>681</v>
      </c>
      <c r="D2726">
        <v>397</v>
      </c>
      <c r="E2726">
        <v>12</v>
      </c>
      <c r="F2726">
        <v>385</v>
      </c>
      <c r="G2726" t="s">
        <v>953</v>
      </c>
      <c r="H2726">
        <v>20</v>
      </c>
      <c r="I2726">
        <v>2</v>
      </c>
      <c r="J2726">
        <v>7</v>
      </c>
      <c r="K2726">
        <v>0</v>
      </c>
      <c r="L2726">
        <v>1</v>
      </c>
      <c r="M2726">
        <v>0</v>
      </c>
      <c r="N2726">
        <v>0</v>
      </c>
      <c r="O2726">
        <v>2</v>
      </c>
      <c r="P2726">
        <v>0</v>
      </c>
      <c r="Q2726">
        <v>60</v>
      </c>
      <c r="R2726">
        <v>52</v>
      </c>
      <c r="S2726">
        <v>98</v>
      </c>
      <c r="T2726">
        <v>3</v>
      </c>
      <c r="U2726">
        <v>99</v>
      </c>
      <c r="V2726">
        <v>4</v>
      </c>
      <c r="W2726">
        <v>0</v>
      </c>
      <c r="X2726">
        <v>3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</v>
      </c>
      <c r="AF2726">
        <v>1</v>
      </c>
      <c r="AG2726">
        <v>0</v>
      </c>
      <c r="AH2726">
        <v>2</v>
      </c>
      <c r="AI2726">
        <v>30</v>
      </c>
    </row>
    <row r="2727" spans="1:35" x14ac:dyDescent="0.15">
      <c r="A2727">
        <v>2630</v>
      </c>
      <c r="B2727">
        <v>600</v>
      </c>
      <c r="C2727">
        <v>617</v>
      </c>
      <c r="D2727">
        <v>371</v>
      </c>
      <c r="E2727">
        <v>12</v>
      </c>
      <c r="F2727">
        <v>359</v>
      </c>
      <c r="G2727" t="s">
        <v>953</v>
      </c>
      <c r="H2727">
        <v>13</v>
      </c>
      <c r="I2727">
        <v>1</v>
      </c>
      <c r="J2727">
        <v>4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v>0</v>
      </c>
      <c r="Q2727">
        <v>35</v>
      </c>
      <c r="R2727">
        <v>71</v>
      </c>
      <c r="S2727">
        <v>81</v>
      </c>
      <c r="T2727">
        <v>16</v>
      </c>
      <c r="U2727">
        <v>94</v>
      </c>
      <c r="V2727">
        <v>2</v>
      </c>
      <c r="W2727">
        <v>0</v>
      </c>
      <c r="X2727">
        <v>5</v>
      </c>
      <c r="Y2727">
        <v>0</v>
      </c>
      <c r="Z2727">
        <v>0</v>
      </c>
      <c r="AA2727">
        <v>1</v>
      </c>
      <c r="AB2727">
        <v>1</v>
      </c>
      <c r="AC2727">
        <v>0</v>
      </c>
      <c r="AD2727">
        <v>0</v>
      </c>
      <c r="AE2727">
        <v>2</v>
      </c>
      <c r="AF2727">
        <v>2</v>
      </c>
      <c r="AG2727">
        <v>0</v>
      </c>
      <c r="AH2727">
        <v>2</v>
      </c>
      <c r="AI2727">
        <v>28</v>
      </c>
    </row>
    <row r="2728" spans="1:35" x14ac:dyDescent="0.15">
      <c r="A2728">
        <v>2630</v>
      </c>
      <c r="B2728">
        <v>610</v>
      </c>
      <c r="C2728">
        <v>507</v>
      </c>
      <c r="D2728">
        <v>294</v>
      </c>
      <c r="E2728">
        <v>10</v>
      </c>
      <c r="F2728">
        <v>284</v>
      </c>
      <c r="G2728" t="s">
        <v>953</v>
      </c>
      <c r="H2728">
        <v>14</v>
      </c>
      <c r="I2728">
        <v>5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59</v>
      </c>
      <c r="R2728">
        <v>22</v>
      </c>
      <c r="S2728">
        <v>57</v>
      </c>
      <c r="T2728">
        <v>8</v>
      </c>
      <c r="U2728">
        <v>92</v>
      </c>
      <c r="V2728">
        <v>5</v>
      </c>
      <c r="W2728">
        <v>0</v>
      </c>
      <c r="X2728">
        <v>2</v>
      </c>
      <c r="Y2728">
        <v>0</v>
      </c>
      <c r="Z2728">
        <v>0</v>
      </c>
      <c r="AA2728">
        <v>4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16</v>
      </c>
    </row>
    <row r="2729" spans="1:35" x14ac:dyDescent="0.15">
      <c r="A2729">
        <v>2630</v>
      </c>
      <c r="B2729">
        <v>620</v>
      </c>
      <c r="C2729">
        <v>523</v>
      </c>
      <c r="D2729">
        <v>302</v>
      </c>
      <c r="E2729">
        <v>5</v>
      </c>
      <c r="F2729">
        <v>297</v>
      </c>
      <c r="G2729" t="s">
        <v>953</v>
      </c>
      <c r="H2729">
        <v>19</v>
      </c>
      <c r="I2729">
        <v>4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0</v>
      </c>
      <c r="Q2729">
        <v>49</v>
      </c>
      <c r="R2729">
        <v>10</v>
      </c>
      <c r="S2729">
        <v>40</v>
      </c>
      <c r="T2729">
        <v>15</v>
      </c>
      <c r="U2729">
        <v>109</v>
      </c>
      <c r="V2729">
        <v>8</v>
      </c>
      <c r="W2729">
        <v>0</v>
      </c>
      <c r="X2729">
        <v>1</v>
      </c>
      <c r="Y2729">
        <v>0</v>
      </c>
      <c r="Z2729">
        <v>0</v>
      </c>
      <c r="AA2729">
        <v>1</v>
      </c>
      <c r="AB2729">
        <v>0</v>
      </c>
      <c r="AC2729">
        <v>0</v>
      </c>
      <c r="AD2729">
        <v>0</v>
      </c>
      <c r="AE2729">
        <v>1</v>
      </c>
      <c r="AF2729">
        <v>2</v>
      </c>
      <c r="AG2729">
        <v>1</v>
      </c>
      <c r="AH2729">
        <v>0</v>
      </c>
      <c r="AI2729">
        <v>36</v>
      </c>
    </row>
    <row r="2730" spans="1:35" x14ac:dyDescent="0.15">
      <c r="A2730">
        <v>2630</v>
      </c>
      <c r="B2730">
        <v>630</v>
      </c>
      <c r="C2730">
        <v>629</v>
      </c>
      <c r="D2730">
        <v>450</v>
      </c>
      <c r="E2730">
        <v>2</v>
      </c>
      <c r="F2730">
        <v>448</v>
      </c>
      <c r="G2730" t="s">
        <v>953</v>
      </c>
      <c r="H2730">
        <v>52</v>
      </c>
      <c r="I2730">
        <v>25</v>
      </c>
      <c r="J2730">
        <v>3</v>
      </c>
      <c r="K2730">
        <v>0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33</v>
      </c>
      <c r="R2730">
        <v>1</v>
      </c>
      <c r="S2730">
        <v>28</v>
      </c>
      <c r="T2730">
        <v>7</v>
      </c>
      <c r="U2730">
        <v>225</v>
      </c>
      <c r="V2730">
        <v>6</v>
      </c>
      <c r="W2730">
        <v>0</v>
      </c>
      <c r="X2730">
        <v>10</v>
      </c>
      <c r="Y2730">
        <v>0</v>
      </c>
      <c r="Z2730">
        <v>0</v>
      </c>
      <c r="AA2730">
        <v>4</v>
      </c>
      <c r="AB2730">
        <v>0</v>
      </c>
      <c r="AC2730">
        <v>0</v>
      </c>
      <c r="AD2730">
        <v>0</v>
      </c>
      <c r="AE2730">
        <v>0</v>
      </c>
      <c r="AF2730">
        <v>8</v>
      </c>
      <c r="AG2730">
        <v>1</v>
      </c>
      <c r="AH2730">
        <v>3</v>
      </c>
      <c r="AI2730">
        <v>41</v>
      </c>
    </row>
    <row r="2731" spans="1:35" x14ac:dyDescent="0.15">
      <c r="A2731">
        <v>2630</v>
      </c>
      <c r="B2731">
        <v>640</v>
      </c>
      <c r="C2731">
        <v>610</v>
      </c>
      <c r="D2731">
        <v>386</v>
      </c>
      <c r="E2731">
        <v>10</v>
      </c>
      <c r="F2731">
        <v>376</v>
      </c>
      <c r="G2731" t="s">
        <v>953</v>
      </c>
      <c r="H2731">
        <v>8</v>
      </c>
      <c r="I2731">
        <v>7</v>
      </c>
      <c r="J2731">
        <v>5</v>
      </c>
      <c r="K2731">
        <v>1</v>
      </c>
      <c r="L2731">
        <v>0</v>
      </c>
      <c r="M2731">
        <v>0</v>
      </c>
      <c r="N2731">
        <v>0</v>
      </c>
      <c r="O2731">
        <v>3</v>
      </c>
      <c r="P2731">
        <v>0</v>
      </c>
      <c r="Q2731">
        <v>57</v>
      </c>
      <c r="R2731">
        <v>43</v>
      </c>
      <c r="S2731">
        <v>82</v>
      </c>
      <c r="T2731">
        <v>28</v>
      </c>
      <c r="U2731">
        <v>96</v>
      </c>
      <c r="V2731">
        <v>5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v>1</v>
      </c>
      <c r="AC2731">
        <v>0</v>
      </c>
      <c r="AD2731">
        <v>0</v>
      </c>
      <c r="AE2731">
        <v>2</v>
      </c>
      <c r="AF2731">
        <v>3</v>
      </c>
      <c r="AG2731">
        <v>2</v>
      </c>
      <c r="AH2731">
        <v>1</v>
      </c>
      <c r="AI2731">
        <v>31</v>
      </c>
    </row>
    <row r="2732" spans="1:35" x14ac:dyDescent="0.15">
      <c r="A2732">
        <v>2630</v>
      </c>
      <c r="B2732">
        <v>650</v>
      </c>
      <c r="C2732">
        <v>592</v>
      </c>
      <c r="D2732">
        <v>415</v>
      </c>
      <c r="E2732">
        <v>17</v>
      </c>
      <c r="F2732">
        <v>398</v>
      </c>
      <c r="G2732" t="s">
        <v>953</v>
      </c>
      <c r="H2732">
        <v>5</v>
      </c>
      <c r="I2732">
        <v>6</v>
      </c>
      <c r="J2732">
        <v>37</v>
      </c>
      <c r="K2732">
        <v>1</v>
      </c>
      <c r="L2732">
        <v>0</v>
      </c>
      <c r="M2732">
        <v>0</v>
      </c>
      <c r="N2732">
        <v>0</v>
      </c>
      <c r="O2732">
        <v>1</v>
      </c>
      <c r="P2732">
        <v>0</v>
      </c>
      <c r="Q2732">
        <v>60</v>
      </c>
      <c r="R2732">
        <v>81</v>
      </c>
      <c r="S2732">
        <v>64</v>
      </c>
      <c r="T2732">
        <v>6</v>
      </c>
      <c r="U2732">
        <v>68</v>
      </c>
      <c r="V2732">
        <v>3</v>
      </c>
      <c r="W2732">
        <v>1</v>
      </c>
      <c r="X2732">
        <v>10</v>
      </c>
      <c r="Y2732">
        <v>0</v>
      </c>
      <c r="Z2732">
        <v>0</v>
      </c>
      <c r="AA2732">
        <v>2</v>
      </c>
      <c r="AB2732">
        <v>0</v>
      </c>
      <c r="AC2732">
        <v>0</v>
      </c>
      <c r="AD2732">
        <v>1</v>
      </c>
      <c r="AE2732">
        <v>0</v>
      </c>
      <c r="AF2732">
        <v>2</v>
      </c>
      <c r="AG2732">
        <v>0</v>
      </c>
      <c r="AH2732">
        <v>0</v>
      </c>
      <c r="AI2732">
        <v>50</v>
      </c>
    </row>
    <row r="2733" spans="1:35" x14ac:dyDescent="0.15">
      <c r="A2733">
        <v>2630</v>
      </c>
      <c r="B2733">
        <v>660</v>
      </c>
      <c r="C2733">
        <v>620</v>
      </c>
      <c r="D2733">
        <v>360</v>
      </c>
      <c r="E2733">
        <v>7</v>
      </c>
      <c r="F2733">
        <v>353</v>
      </c>
      <c r="G2733" t="s">
        <v>953</v>
      </c>
      <c r="H2733">
        <v>12</v>
      </c>
      <c r="I2733">
        <v>7</v>
      </c>
      <c r="J2733">
        <v>5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53</v>
      </c>
      <c r="R2733">
        <v>19</v>
      </c>
      <c r="S2733">
        <v>86</v>
      </c>
      <c r="T2733">
        <v>4</v>
      </c>
      <c r="U2733">
        <v>110</v>
      </c>
      <c r="V2733">
        <v>2</v>
      </c>
      <c r="W2733">
        <v>0</v>
      </c>
      <c r="X2733">
        <v>2</v>
      </c>
      <c r="Y2733">
        <v>0</v>
      </c>
      <c r="Z2733">
        <v>0</v>
      </c>
      <c r="AA2733">
        <v>5</v>
      </c>
      <c r="AB2733">
        <v>0</v>
      </c>
      <c r="AC2733">
        <v>0</v>
      </c>
      <c r="AD2733">
        <v>1</v>
      </c>
      <c r="AE2733">
        <v>1</v>
      </c>
      <c r="AF2733">
        <v>0</v>
      </c>
      <c r="AG2733">
        <v>0</v>
      </c>
      <c r="AH2733">
        <v>0</v>
      </c>
      <c r="AI2733">
        <v>45</v>
      </c>
    </row>
    <row r="2734" spans="1:35" x14ac:dyDescent="0.15">
      <c r="A2734">
        <v>2630</v>
      </c>
      <c r="B2734">
        <v>670</v>
      </c>
      <c r="C2734">
        <v>741</v>
      </c>
      <c r="D2734">
        <v>405</v>
      </c>
      <c r="E2734">
        <v>9</v>
      </c>
      <c r="F2734">
        <v>396</v>
      </c>
      <c r="G2734" t="s">
        <v>953</v>
      </c>
      <c r="H2734">
        <v>13</v>
      </c>
      <c r="I2734">
        <v>1</v>
      </c>
      <c r="J2734">
        <v>6</v>
      </c>
      <c r="K2734">
        <v>0</v>
      </c>
      <c r="L2734">
        <v>2</v>
      </c>
      <c r="M2734">
        <v>1</v>
      </c>
      <c r="N2734">
        <v>0</v>
      </c>
      <c r="O2734">
        <v>0</v>
      </c>
      <c r="P2734">
        <v>0</v>
      </c>
      <c r="Q2734">
        <v>80</v>
      </c>
      <c r="R2734">
        <v>41</v>
      </c>
      <c r="S2734">
        <v>70</v>
      </c>
      <c r="T2734">
        <v>3</v>
      </c>
      <c r="U2734">
        <v>114</v>
      </c>
      <c r="V2734">
        <v>3</v>
      </c>
      <c r="W2734">
        <v>1</v>
      </c>
      <c r="X2734">
        <v>5</v>
      </c>
      <c r="Y2734">
        <v>0</v>
      </c>
      <c r="Z2734">
        <v>0</v>
      </c>
      <c r="AA2734">
        <v>3</v>
      </c>
      <c r="AB2734">
        <v>0</v>
      </c>
      <c r="AC2734">
        <v>0</v>
      </c>
      <c r="AD2734">
        <v>1</v>
      </c>
      <c r="AE2734">
        <v>1</v>
      </c>
      <c r="AF2734">
        <v>3</v>
      </c>
      <c r="AG2734">
        <v>0</v>
      </c>
      <c r="AH2734">
        <v>2</v>
      </c>
      <c r="AI2734">
        <v>46</v>
      </c>
    </row>
    <row r="2735" spans="1:35" x14ac:dyDescent="0.15">
      <c r="A2735">
        <v>2640</v>
      </c>
      <c r="B2735">
        <v>10</v>
      </c>
      <c r="C2735">
        <v>726</v>
      </c>
      <c r="D2735">
        <v>542</v>
      </c>
      <c r="E2735">
        <v>4</v>
      </c>
      <c r="F2735">
        <v>538</v>
      </c>
      <c r="G2735" t="s">
        <v>954</v>
      </c>
      <c r="H2735">
        <v>13</v>
      </c>
      <c r="I2735">
        <v>21</v>
      </c>
      <c r="J2735">
        <v>33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3</v>
      </c>
      <c r="R2735">
        <v>0</v>
      </c>
      <c r="S2735">
        <v>14</v>
      </c>
      <c r="T2735">
        <v>36</v>
      </c>
      <c r="U2735">
        <v>202</v>
      </c>
      <c r="V2735">
        <v>4</v>
      </c>
      <c r="W2735">
        <v>1</v>
      </c>
      <c r="X2735">
        <v>9</v>
      </c>
      <c r="Y2735">
        <v>3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3</v>
      </c>
      <c r="AG2735">
        <v>0</v>
      </c>
      <c r="AH2735">
        <v>0</v>
      </c>
      <c r="AI2735">
        <v>195</v>
      </c>
    </row>
    <row r="2736" spans="1:35" x14ac:dyDescent="0.15">
      <c r="A2736">
        <v>2640</v>
      </c>
      <c r="B2736">
        <v>20</v>
      </c>
      <c r="C2736">
        <v>780</v>
      </c>
      <c r="D2736">
        <v>606</v>
      </c>
      <c r="E2736">
        <v>12</v>
      </c>
      <c r="F2736">
        <v>594</v>
      </c>
      <c r="G2736" t="s">
        <v>954</v>
      </c>
      <c r="H2736">
        <v>13</v>
      </c>
      <c r="I2736">
        <v>34</v>
      </c>
      <c r="J2736">
        <v>22</v>
      </c>
      <c r="K2736">
        <v>0</v>
      </c>
      <c r="L2736">
        <v>0</v>
      </c>
      <c r="M2736">
        <v>0</v>
      </c>
      <c r="N2736">
        <v>0</v>
      </c>
      <c r="O2736">
        <v>4</v>
      </c>
      <c r="P2736">
        <v>0</v>
      </c>
      <c r="Q2736">
        <v>6</v>
      </c>
      <c r="R2736">
        <v>0</v>
      </c>
      <c r="S2736">
        <v>19</v>
      </c>
      <c r="T2736">
        <v>16</v>
      </c>
      <c r="U2736">
        <v>305</v>
      </c>
      <c r="V2736">
        <v>5</v>
      </c>
      <c r="W2736">
        <v>1</v>
      </c>
      <c r="X2736">
        <v>12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1</v>
      </c>
      <c r="AG2736">
        <v>0</v>
      </c>
      <c r="AH2736">
        <v>0</v>
      </c>
      <c r="AI2736">
        <v>156</v>
      </c>
    </row>
    <row r="2737" spans="1:35" x14ac:dyDescent="0.15">
      <c r="A2737">
        <v>2640</v>
      </c>
      <c r="B2737">
        <v>30</v>
      </c>
      <c r="C2737">
        <v>625</v>
      </c>
      <c r="D2737">
        <v>476</v>
      </c>
      <c r="E2737">
        <v>5</v>
      </c>
      <c r="F2737">
        <v>471</v>
      </c>
      <c r="G2737" t="s">
        <v>954</v>
      </c>
      <c r="H2737">
        <v>8</v>
      </c>
      <c r="I2737">
        <v>71</v>
      </c>
      <c r="J2737">
        <v>26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4</v>
      </c>
      <c r="R2737">
        <v>0</v>
      </c>
      <c r="S2737">
        <v>21</v>
      </c>
      <c r="T2737">
        <v>8</v>
      </c>
      <c r="U2737">
        <v>204</v>
      </c>
      <c r="V2737">
        <v>4</v>
      </c>
      <c r="W2737">
        <v>1</v>
      </c>
      <c r="X2737">
        <v>5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1</v>
      </c>
      <c r="AG2737">
        <v>0</v>
      </c>
      <c r="AH2737">
        <v>0</v>
      </c>
      <c r="AI2737">
        <v>117</v>
      </c>
    </row>
    <row r="2738" spans="1:35" x14ac:dyDescent="0.15">
      <c r="A2738">
        <v>2640</v>
      </c>
      <c r="B2738">
        <v>40</v>
      </c>
      <c r="C2738">
        <v>630</v>
      </c>
      <c r="D2738">
        <v>421</v>
      </c>
      <c r="E2738">
        <v>7</v>
      </c>
      <c r="F2738">
        <v>414</v>
      </c>
      <c r="G2738" t="s">
        <v>954</v>
      </c>
      <c r="H2738">
        <v>8</v>
      </c>
      <c r="I2738">
        <v>41</v>
      </c>
      <c r="J2738">
        <v>23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7</v>
      </c>
      <c r="R2738">
        <v>0</v>
      </c>
      <c r="S2738">
        <v>12</v>
      </c>
      <c r="T2738">
        <v>8</v>
      </c>
      <c r="U2738">
        <v>179</v>
      </c>
      <c r="V2738">
        <v>0</v>
      </c>
      <c r="W2738">
        <v>0</v>
      </c>
      <c r="X2738">
        <v>8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2</v>
      </c>
      <c r="AG2738">
        <v>0</v>
      </c>
      <c r="AH2738">
        <v>1</v>
      </c>
      <c r="AI2738">
        <v>125</v>
      </c>
    </row>
    <row r="2739" spans="1:35" x14ac:dyDescent="0.15">
      <c r="A2739">
        <v>2640</v>
      </c>
      <c r="B2739">
        <v>50</v>
      </c>
      <c r="C2739">
        <v>853</v>
      </c>
      <c r="D2739">
        <v>597</v>
      </c>
      <c r="E2739">
        <v>16</v>
      </c>
      <c r="F2739">
        <v>581</v>
      </c>
      <c r="G2739" t="s">
        <v>954</v>
      </c>
      <c r="H2739">
        <v>6</v>
      </c>
      <c r="I2739">
        <v>40</v>
      </c>
      <c r="J2739">
        <v>48</v>
      </c>
      <c r="K2739">
        <v>0</v>
      </c>
      <c r="L2739">
        <v>2</v>
      </c>
      <c r="M2739">
        <v>0</v>
      </c>
      <c r="N2739">
        <v>0</v>
      </c>
      <c r="O2739">
        <v>0</v>
      </c>
      <c r="P2739">
        <v>0</v>
      </c>
      <c r="Q2739">
        <v>11</v>
      </c>
      <c r="R2739">
        <v>2</v>
      </c>
      <c r="S2739">
        <v>29</v>
      </c>
      <c r="T2739">
        <v>31</v>
      </c>
      <c r="U2739">
        <v>259</v>
      </c>
      <c r="V2739">
        <v>4</v>
      </c>
      <c r="W2739">
        <v>0</v>
      </c>
      <c r="X2739">
        <v>10</v>
      </c>
      <c r="Y2739">
        <v>0</v>
      </c>
      <c r="Z2739">
        <v>1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2</v>
      </c>
      <c r="AG2739">
        <v>0</v>
      </c>
      <c r="AH2739">
        <v>1</v>
      </c>
      <c r="AI2739">
        <v>134</v>
      </c>
    </row>
    <row r="2740" spans="1:35" x14ac:dyDescent="0.15">
      <c r="A2740">
        <v>2640</v>
      </c>
      <c r="B2740">
        <v>60</v>
      </c>
      <c r="C2740">
        <v>719</v>
      </c>
      <c r="D2740">
        <v>530</v>
      </c>
      <c r="E2740">
        <v>4</v>
      </c>
      <c r="F2740">
        <v>526</v>
      </c>
      <c r="G2740" t="s">
        <v>954</v>
      </c>
      <c r="H2740">
        <v>13</v>
      </c>
      <c r="I2740">
        <v>35</v>
      </c>
      <c r="J2740">
        <v>33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7</v>
      </c>
      <c r="R2740">
        <v>3</v>
      </c>
      <c r="S2740">
        <v>21</v>
      </c>
      <c r="T2740">
        <v>23</v>
      </c>
      <c r="U2740">
        <v>272</v>
      </c>
      <c r="V2740">
        <v>3</v>
      </c>
      <c r="W2740">
        <v>1</v>
      </c>
      <c r="X2740">
        <v>6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6</v>
      </c>
      <c r="AG2740">
        <v>0</v>
      </c>
      <c r="AH2740">
        <v>0</v>
      </c>
      <c r="AI2740">
        <v>103</v>
      </c>
    </row>
    <row r="2741" spans="1:35" x14ac:dyDescent="0.15">
      <c r="A2741">
        <v>2640</v>
      </c>
      <c r="B2741">
        <v>70</v>
      </c>
      <c r="C2741">
        <v>749</v>
      </c>
      <c r="D2741">
        <v>567</v>
      </c>
      <c r="E2741">
        <v>9</v>
      </c>
      <c r="F2741">
        <v>558</v>
      </c>
      <c r="G2741" t="s">
        <v>954</v>
      </c>
      <c r="H2741">
        <v>13</v>
      </c>
      <c r="I2741">
        <v>46</v>
      </c>
      <c r="J2741">
        <v>51</v>
      </c>
      <c r="K2741">
        <v>0</v>
      </c>
      <c r="L2741">
        <v>0</v>
      </c>
      <c r="M2741">
        <v>0</v>
      </c>
      <c r="N2741">
        <v>0</v>
      </c>
      <c r="O2741">
        <v>3</v>
      </c>
      <c r="P2741">
        <v>0</v>
      </c>
      <c r="Q2741">
        <v>11</v>
      </c>
      <c r="R2741">
        <v>3</v>
      </c>
      <c r="S2741">
        <v>9</v>
      </c>
      <c r="T2741">
        <v>30</v>
      </c>
      <c r="U2741">
        <v>198</v>
      </c>
      <c r="V2741">
        <v>8</v>
      </c>
      <c r="W2741">
        <v>1</v>
      </c>
      <c r="X2741">
        <v>6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5</v>
      </c>
      <c r="AG2741">
        <v>0</v>
      </c>
      <c r="AH2741">
        <v>0</v>
      </c>
      <c r="AI2741">
        <v>173</v>
      </c>
    </row>
    <row r="2742" spans="1:35" x14ac:dyDescent="0.15">
      <c r="A2742">
        <v>2640</v>
      </c>
      <c r="B2742">
        <v>80</v>
      </c>
      <c r="C2742">
        <v>665</v>
      </c>
      <c r="D2742">
        <v>486</v>
      </c>
      <c r="E2742">
        <v>16</v>
      </c>
      <c r="F2742">
        <v>470</v>
      </c>
      <c r="G2742" t="s">
        <v>954</v>
      </c>
      <c r="H2742">
        <v>28</v>
      </c>
      <c r="I2742">
        <v>29</v>
      </c>
      <c r="J2742">
        <v>30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3</v>
      </c>
      <c r="R2742">
        <v>0</v>
      </c>
      <c r="S2742">
        <v>18</v>
      </c>
      <c r="T2742">
        <v>12</v>
      </c>
      <c r="U2742">
        <v>234</v>
      </c>
      <c r="V2742">
        <v>5</v>
      </c>
      <c r="W2742">
        <v>0</v>
      </c>
      <c r="X2742">
        <v>6</v>
      </c>
      <c r="Y2742">
        <v>1</v>
      </c>
      <c r="Z2742">
        <v>0</v>
      </c>
      <c r="AA2742">
        <v>0</v>
      </c>
      <c r="AB2742">
        <v>0</v>
      </c>
      <c r="AC2742">
        <v>0</v>
      </c>
      <c r="AD2742">
        <v>1</v>
      </c>
      <c r="AE2742">
        <v>0</v>
      </c>
      <c r="AF2742">
        <v>0</v>
      </c>
      <c r="AG2742">
        <v>0</v>
      </c>
      <c r="AH2742">
        <v>0</v>
      </c>
      <c r="AI2742">
        <v>103</v>
      </c>
    </row>
    <row r="2743" spans="1:35" x14ac:dyDescent="0.15">
      <c r="A2743">
        <v>2640</v>
      </c>
      <c r="B2743">
        <v>90</v>
      </c>
      <c r="C2743">
        <v>562</v>
      </c>
      <c r="D2743">
        <v>419</v>
      </c>
      <c r="E2743">
        <v>5</v>
      </c>
      <c r="F2743">
        <v>414</v>
      </c>
      <c r="G2743" t="s">
        <v>954</v>
      </c>
      <c r="H2743">
        <v>14</v>
      </c>
      <c r="I2743">
        <v>31</v>
      </c>
      <c r="J2743">
        <v>29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9</v>
      </c>
      <c r="R2743">
        <v>1</v>
      </c>
      <c r="S2743">
        <v>18</v>
      </c>
      <c r="T2743">
        <v>6</v>
      </c>
      <c r="U2743">
        <v>196</v>
      </c>
      <c r="V2743">
        <v>2</v>
      </c>
      <c r="W2743">
        <v>1</v>
      </c>
      <c r="X2743">
        <v>6</v>
      </c>
      <c r="Y2743">
        <v>0</v>
      </c>
      <c r="Z2743">
        <v>0</v>
      </c>
      <c r="AA2743">
        <v>0</v>
      </c>
      <c r="AB2743">
        <v>1</v>
      </c>
      <c r="AC2743">
        <v>0</v>
      </c>
      <c r="AD2743">
        <v>0</v>
      </c>
      <c r="AE2743">
        <v>0</v>
      </c>
      <c r="AF2743">
        <v>2</v>
      </c>
      <c r="AG2743">
        <v>0</v>
      </c>
      <c r="AH2743">
        <v>0</v>
      </c>
      <c r="AI2743">
        <v>97</v>
      </c>
    </row>
    <row r="2744" spans="1:35" x14ac:dyDescent="0.15">
      <c r="A2744">
        <v>2640</v>
      </c>
      <c r="B2744">
        <v>100</v>
      </c>
      <c r="C2744">
        <v>730</v>
      </c>
      <c r="D2744">
        <v>522</v>
      </c>
      <c r="E2744">
        <v>5</v>
      </c>
      <c r="F2744">
        <v>517</v>
      </c>
      <c r="G2744" t="s">
        <v>954</v>
      </c>
      <c r="H2744">
        <v>10</v>
      </c>
      <c r="I2744">
        <v>32</v>
      </c>
      <c r="J2744">
        <v>30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4</v>
      </c>
      <c r="R2744">
        <v>0</v>
      </c>
      <c r="S2744">
        <v>5</v>
      </c>
      <c r="T2744">
        <v>14</v>
      </c>
      <c r="U2744">
        <v>233</v>
      </c>
      <c r="V2744">
        <v>1</v>
      </c>
      <c r="W2744">
        <v>0</v>
      </c>
      <c r="X2744">
        <v>9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178</v>
      </c>
    </row>
    <row r="2745" spans="1:35" x14ac:dyDescent="0.15">
      <c r="A2745">
        <v>2640</v>
      </c>
      <c r="B2745">
        <v>110</v>
      </c>
      <c r="C2745">
        <v>596</v>
      </c>
      <c r="D2745">
        <v>410</v>
      </c>
      <c r="E2745">
        <v>13</v>
      </c>
      <c r="F2745">
        <v>397</v>
      </c>
      <c r="G2745" t="s">
        <v>954</v>
      </c>
      <c r="H2745">
        <v>28</v>
      </c>
      <c r="I2745">
        <v>22</v>
      </c>
      <c r="J2745">
        <v>8</v>
      </c>
      <c r="K2745">
        <v>0</v>
      </c>
      <c r="L2745">
        <v>0</v>
      </c>
      <c r="M2745">
        <v>0</v>
      </c>
      <c r="N2745">
        <v>0</v>
      </c>
      <c r="O2745">
        <v>2</v>
      </c>
      <c r="P2745">
        <v>1</v>
      </c>
      <c r="Q2745">
        <v>30</v>
      </c>
      <c r="R2745">
        <v>0</v>
      </c>
      <c r="S2745">
        <v>15</v>
      </c>
      <c r="T2745">
        <v>29</v>
      </c>
      <c r="U2745">
        <v>156</v>
      </c>
      <c r="V2745">
        <v>9</v>
      </c>
      <c r="W2745">
        <v>1</v>
      </c>
      <c r="X2745">
        <v>1</v>
      </c>
      <c r="Y2745">
        <v>1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94</v>
      </c>
    </row>
    <row r="2746" spans="1:35" x14ac:dyDescent="0.15">
      <c r="A2746">
        <v>2640</v>
      </c>
      <c r="B2746">
        <v>120</v>
      </c>
      <c r="C2746">
        <v>537</v>
      </c>
      <c r="D2746">
        <v>376</v>
      </c>
      <c r="E2746">
        <v>9</v>
      </c>
      <c r="F2746">
        <v>367</v>
      </c>
      <c r="G2746" t="s">
        <v>954</v>
      </c>
      <c r="H2746">
        <v>10</v>
      </c>
      <c r="I2746">
        <v>19</v>
      </c>
      <c r="J2746">
        <v>11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6</v>
      </c>
      <c r="R2746">
        <v>0</v>
      </c>
      <c r="S2746">
        <v>13</v>
      </c>
      <c r="T2746">
        <v>10</v>
      </c>
      <c r="U2746">
        <v>212</v>
      </c>
      <c r="V2746">
        <v>2</v>
      </c>
      <c r="W2746">
        <v>0</v>
      </c>
      <c r="X2746">
        <v>3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3</v>
      </c>
      <c r="AG2746">
        <v>0</v>
      </c>
      <c r="AH2746">
        <v>0</v>
      </c>
      <c r="AI2746">
        <v>78</v>
      </c>
    </row>
    <row r="2747" spans="1:35" x14ac:dyDescent="0.15">
      <c r="A2747">
        <v>2640</v>
      </c>
      <c r="B2747">
        <v>130</v>
      </c>
      <c r="C2747">
        <v>718</v>
      </c>
      <c r="D2747">
        <v>541</v>
      </c>
      <c r="E2747">
        <v>9</v>
      </c>
      <c r="F2747">
        <v>532</v>
      </c>
      <c r="G2747" t="s">
        <v>954</v>
      </c>
      <c r="H2747">
        <v>29</v>
      </c>
      <c r="I2747">
        <v>34</v>
      </c>
      <c r="J2747">
        <v>15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26</v>
      </c>
      <c r="R2747">
        <v>6</v>
      </c>
      <c r="S2747">
        <v>15</v>
      </c>
      <c r="T2747">
        <v>19</v>
      </c>
      <c r="U2747">
        <v>250</v>
      </c>
      <c r="V2747">
        <v>7</v>
      </c>
      <c r="W2747">
        <v>2</v>
      </c>
      <c r="X2747">
        <v>6</v>
      </c>
      <c r="Y2747">
        <v>1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2</v>
      </c>
      <c r="AG2747">
        <v>0</v>
      </c>
      <c r="AH2747">
        <v>0</v>
      </c>
      <c r="AI2747">
        <v>120</v>
      </c>
    </row>
    <row r="2748" spans="1:35" x14ac:dyDescent="0.15">
      <c r="A2748">
        <v>2640</v>
      </c>
      <c r="B2748">
        <v>140</v>
      </c>
      <c r="C2748">
        <v>692</v>
      </c>
      <c r="D2748">
        <v>490</v>
      </c>
      <c r="E2748">
        <v>4</v>
      </c>
      <c r="F2748">
        <v>486</v>
      </c>
      <c r="G2748" t="s">
        <v>954</v>
      </c>
      <c r="H2748">
        <v>18</v>
      </c>
      <c r="I2748">
        <v>20</v>
      </c>
      <c r="J2748">
        <v>45</v>
      </c>
      <c r="K2748">
        <v>0</v>
      </c>
      <c r="L2748">
        <v>0</v>
      </c>
      <c r="M2748">
        <v>0</v>
      </c>
      <c r="N2748">
        <v>0</v>
      </c>
      <c r="O2748">
        <v>4</v>
      </c>
      <c r="P2748">
        <v>0</v>
      </c>
      <c r="Q2748">
        <v>21</v>
      </c>
      <c r="R2748">
        <v>0</v>
      </c>
      <c r="S2748">
        <v>14</v>
      </c>
      <c r="T2748">
        <v>11</v>
      </c>
      <c r="U2748">
        <v>235</v>
      </c>
      <c r="V2748">
        <v>10</v>
      </c>
      <c r="W2748">
        <v>2</v>
      </c>
      <c r="X2748">
        <v>11</v>
      </c>
      <c r="Y2748">
        <v>0</v>
      </c>
      <c r="Z2748">
        <v>0</v>
      </c>
      <c r="AA2748">
        <v>0</v>
      </c>
      <c r="AB2748">
        <v>0</v>
      </c>
      <c r="AC2748">
        <v>1</v>
      </c>
      <c r="AD2748">
        <v>0</v>
      </c>
      <c r="AE2748">
        <v>0</v>
      </c>
      <c r="AF2748">
        <v>4</v>
      </c>
      <c r="AG2748">
        <v>0</v>
      </c>
      <c r="AH2748">
        <v>0</v>
      </c>
      <c r="AI2748">
        <v>90</v>
      </c>
    </row>
    <row r="2749" spans="1:35" x14ac:dyDescent="0.15">
      <c r="A2749">
        <v>2640</v>
      </c>
      <c r="B2749">
        <v>150</v>
      </c>
      <c r="C2749">
        <v>683</v>
      </c>
      <c r="D2749">
        <v>472</v>
      </c>
      <c r="E2749">
        <v>13</v>
      </c>
      <c r="F2749">
        <v>459</v>
      </c>
      <c r="G2749" t="s">
        <v>954</v>
      </c>
      <c r="H2749">
        <v>17</v>
      </c>
      <c r="I2749">
        <v>18</v>
      </c>
      <c r="J2749">
        <v>9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25</v>
      </c>
      <c r="R2749">
        <v>3</v>
      </c>
      <c r="S2749">
        <v>11</v>
      </c>
      <c r="T2749">
        <v>44</v>
      </c>
      <c r="U2749">
        <v>218</v>
      </c>
      <c r="V2749">
        <v>4</v>
      </c>
      <c r="W2749">
        <v>0</v>
      </c>
      <c r="X2749">
        <v>2</v>
      </c>
      <c r="Y2749">
        <v>3</v>
      </c>
      <c r="Z2749">
        <v>0</v>
      </c>
      <c r="AA2749">
        <v>1</v>
      </c>
      <c r="AB2749">
        <v>0</v>
      </c>
      <c r="AC2749">
        <v>0</v>
      </c>
      <c r="AD2749">
        <v>0</v>
      </c>
      <c r="AE2749">
        <v>0</v>
      </c>
      <c r="AF2749">
        <v>6</v>
      </c>
      <c r="AG2749">
        <v>0</v>
      </c>
      <c r="AH2749">
        <v>0</v>
      </c>
      <c r="AI2749">
        <v>98</v>
      </c>
    </row>
    <row r="2750" spans="1:35" x14ac:dyDescent="0.15">
      <c r="A2750">
        <v>2640</v>
      </c>
      <c r="B2750">
        <v>160</v>
      </c>
      <c r="C2750">
        <v>701</v>
      </c>
      <c r="D2750">
        <v>501</v>
      </c>
      <c r="E2750">
        <v>4</v>
      </c>
      <c r="F2750">
        <v>497</v>
      </c>
      <c r="G2750" t="s">
        <v>954</v>
      </c>
      <c r="H2750">
        <v>6</v>
      </c>
      <c r="I2750">
        <v>35</v>
      </c>
      <c r="J2750">
        <v>21</v>
      </c>
      <c r="K2750">
        <v>0</v>
      </c>
      <c r="L2750">
        <v>0</v>
      </c>
      <c r="M2750">
        <v>0</v>
      </c>
      <c r="N2750">
        <v>0</v>
      </c>
      <c r="O2750">
        <v>4</v>
      </c>
      <c r="P2750">
        <v>1</v>
      </c>
      <c r="Q2750">
        <v>3</v>
      </c>
      <c r="R2750">
        <v>1</v>
      </c>
      <c r="S2750">
        <v>23</v>
      </c>
      <c r="T2750">
        <v>8</v>
      </c>
      <c r="U2750">
        <v>269</v>
      </c>
      <c r="V2750">
        <v>1</v>
      </c>
      <c r="W2750">
        <v>0</v>
      </c>
      <c r="X2750">
        <v>6</v>
      </c>
      <c r="Y2750">
        <v>2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3</v>
      </c>
      <c r="AG2750">
        <v>0</v>
      </c>
      <c r="AH2750">
        <v>0</v>
      </c>
      <c r="AI2750">
        <v>114</v>
      </c>
    </row>
    <row r="2751" spans="1:35" x14ac:dyDescent="0.15">
      <c r="A2751">
        <v>2640</v>
      </c>
      <c r="B2751">
        <v>170</v>
      </c>
      <c r="C2751">
        <v>597</v>
      </c>
      <c r="D2751">
        <v>418</v>
      </c>
      <c r="E2751">
        <v>7</v>
      </c>
      <c r="F2751">
        <v>411</v>
      </c>
      <c r="G2751" t="s">
        <v>954</v>
      </c>
      <c r="H2751">
        <v>4</v>
      </c>
      <c r="I2751">
        <v>15</v>
      </c>
      <c r="J2751">
        <v>23</v>
      </c>
      <c r="K2751">
        <v>0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12</v>
      </c>
      <c r="R2751">
        <v>3</v>
      </c>
      <c r="S2751">
        <v>14</v>
      </c>
      <c r="T2751">
        <v>29</v>
      </c>
      <c r="U2751">
        <v>220</v>
      </c>
      <c r="V2751">
        <v>2</v>
      </c>
      <c r="W2751">
        <v>1</v>
      </c>
      <c r="X2751">
        <v>4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</v>
      </c>
      <c r="AI2751">
        <v>82</v>
      </c>
    </row>
    <row r="2752" spans="1:35" x14ac:dyDescent="0.15">
      <c r="A2752">
        <v>2640</v>
      </c>
      <c r="B2752">
        <v>190</v>
      </c>
      <c r="C2752">
        <v>557</v>
      </c>
      <c r="D2752">
        <v>446</v>
      </c>
      <c r="E2752">
        <v>1</v>
      </c>
      <c r="F2752">
        <v>445</v>
      </c>
      <c r="G2752" t="s">
        <v>954</v>
      </c>
      <c r="H2752">
        <v>146</v>
      </c>
      <c r="I2752">
        <v>13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3</v>
      </c>
      <c r="P2752">
        <v>0</v>
      </c>
      <c r="Q2752">
        <v>83</v>
      </c>
      <c r="R2752">
        <v>0</v>
      </c>
      <c r="S2752">
        <v>4</v>
      </c>
      <c r="T2752">
        <v>3</v>
      </c>
      <c r="U2752">
        <v>125</v>
      </c>
      <c r="V2752">
        <v>46</v>
      </c>
      <c r="W2752">
        <v>2</v>
      </c>
      <c r="X2752">
        <v>1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6</v>
      </c>
      <c r="AG2752">
        <v>0</v>
      </c>
      <c r="AH2752">
        <v>5</v>
      </c>
      <c r="AI2752">
        <v>8</v>
      </c>
    </row>
    <row r="2753" spans="1:35" x14ac:dyDescent="0.15">
      <c r="A2753">
        <v>2640</v>
      </c>
      <c r="B2753">
        <v>200</v>
      </c>
      <c r="C2753">
        <v>837</v>
      </c>
      <c r="D2753">
        <v>657</v>
      </c>
      <c r="E2753">
        <v>15</v>
      </c>
      <c r="F2753">
        <v>642</v>
      </c>
      <c r="G2753" t="s">
        <v>954</v>
      </c>
      <c r="H2753">
        <v>98</v>
      </c>
      <c r="I2753">
        <v>18</v>
      </c>
      <c r="J2753">
        <v>8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0</v>
      </c>
      <c r="Q2753">
        <v>151</v>
      </c>
      <c r="R2753">
        <v>0</v>
      </c>
      <c r="S2753">
        <v>16</v>
      </c>
      <c r="T2753">
        <v>9</v>
      </c>
      <c r="U2753">
        <v>249</v>
      </c>
      <c r="V2753">
        <v>40</v>
      </c>
      <c r="W2753">
        <v>2</v>
      </c>
      <c r="X2753">
        <v>5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10</v>
      </c>
      <c r="AG2753">
        <v>0</v>
      </c>
      <c r="AH2753">
        <v>5</v>
      </c>
      <c r="AI2753">
        <v>29</v>
      </c>
    </row>
    <row r="2754" spans="1:35" x14ac:dyDescent="0.15">
      <c r="A2754">
        <v>2640</v>
      </c>
      <c r="B2754">
        <v>210</v>
      </c>
      <c r="C2754">
        <v>780</v>
      </c>
      <c r="D2754">
        <v>609</v>
      </c>
      <c r="E2754">
        <v>3</v>
      </c>
      <c r="F2754">
        <v>606</v>
      </c>
      <c r="G2754" t="s">
        <v>954</v>
      </c>
      <c r="H2754">
        <v>163</v>
      </c>
      <c r="I2754">
        <v>12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123</v>
      </c>
      <c r="R2754">
        <v>3</v>
      </c>
      <c r="S2754">
        <v>10</v>
      </c>
      <c r="T2754">
        <v>28</v>
      </c>
      <c r="U2754">
        <v>194</v>
      </c>
      <c r="V2754">
        <v>50</v>
      </c>
      <c r="W2754">
        <v>2</v>
      </c>
      <c r="X2754">
        <v>3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4</v>
      </c>
      <c r="AG2754">
        <v>0</v>
      </c>
      <c r="AH2754">
        <v>4</v>
      </c>
      <c r="AI2754">
        <v>9</v>
      </c>
    </row>
    <row r="2755" spans="1:35" x14ac:dyDescent="0.15">
      <c r="A2755">
        <v>2640</v>
      </c>
      <c r="B2755">
        <v>220</v>
      </c>
      <c r="C2755">
        <v>798</v>
      </c>
      <c r="D2755">
        <v>605</v>
      </c>
      <c r="E2755">
        <v>2</v>
      </c>
      <c r="F2755">
        <v>603</v>
      </c>
      <c r="G2755" t="s">
        <v>954</v>
      </c>
      <c r="H2755">
        <v>153</v>
      </c>
      <c r="I2755">
        <v>22</v>
      </c>
      <c r="J2755">
        <v>2</v>
      </c>
      <c r="K2755">
        <v>0</v>
      </c>
      <c r="L2755">
        <v>1</v>
      </c>
      <c r="M2755">
        <v>0</v>
      </c>
      <c r="N2755">
        <v>0</v>
      </c>
      <c r="O2755">
        <v>0</v>
      </c>
      <c r="P2755">
        <v>1</v>
      </c>
      <c r="Q2755">
        <v>134</v>
      </c>
      <c r="R2755">
        <v>0</v>
      </c>
      <c r="S2755">
        <v>7</v>
      </c>
      <c r="T2755">
        <v>12</v>
      </c>
      <c r="U2755">
        <v>181</v>
      </c>
      <c r="V2755">
        <v>58</v>
      </c>
      <c r="W2755">
        <v>3</v>
      </c>
      <c r="X2755">
        <v>2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4</v>
      </c>
      <c r="AG2755">
        <v>0</v>
      </c>
      <c r="AH2755">
        <v>2</v>
      </c>
      <c r="AI2755">
        <v>21</v>
      </c>
    </row>
    <row r="2756" spans="1:35" x14ac:dyDescent="0.15">
      <c r="A2756">
        <v>2640</v>
      </c>
      <c r="B2756">
        <v>230</v>
      </c>
      <c r="C2756">
        <v>759</v>
      </c>
      <c r="D2756">
        <v>569</v>
      </c>
      <c r="E2756">
        <v>2</v>
      </c>
      <c r="F2756">
        <v>567</v>
      </c>
      <c r="G2756" t="s">
        <v>954</v>
      </c>
      <c r="H2756">
        <v>87</v>
      </c>
      <c r="I2756">
        <v>14</v>
      </c>
      <c r="J2756">
        <v>2</v>
      </c>
      <c r="K2756">
        <v>0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117</v>
      </c>
      <c r="R2756">
        <v>0</v>
      </c>
      <c r="S2756">
        <v>10</v>
      </c>
      <c r="T2756">
        <v>13</v>
      </c>
      <c r="U2756">
        <v>233</v>
      </c>
      <c r="V2756">
        <v>40</v>
      </c>
      <c r="W2756">
        <v>1</v>
      </c>
      <c r="X2756">
        <v>4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0</v>
      </c>
      <c r="AF2756">
        <v>7</v>
      </c>
      <c r="AG2756">
        <v>0</v>
      </c>
      <c r="AH2756">
        <v>3</v>
      </c>
      <c r="AI2756">
        <v>34</v>
      </c>
    </row>
    <row r="2757" spans="1:35" x14ac:dyDescent="0.15">
      <c r="A2757">
        <v>2640</v>
      </c>
      <c r="B2757">
        <v>240</v>
      </c>
      <c r="C2757">
        <v>673</v>
      </c>
      <c r="D2757">
        <v>535</v>
      </c>
      <c r="E2757">
        <v>3</v>
      </c>
      <c r="F2757">
        <v>532</v>
      </c>
      <c r="G2757" t="s">
        <v>954</v>
      </c>
      <c r="H2757">
        <v>154</v>
      </c>
      <c r="I2757">
        <v>4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>
        <v>110</v>
      </c>
      <c r="R2757">
        <v>0</v>
      </c>
      <c r="S2757">
        <v>12</v>
      </c>
      <c r="T2757">
        <v>13</v>
      </c>
      <c r="U2757">
        <v>163</v>
      </c>
      <c r="V2757">
        <v>54</v>
      </c>
      <c r="W2757">
        <v>1</v>
      </c>
      <c r="X2757">
        <v>1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7</v>
      </c>
      <c r="AG2757">
        <v>0</v>
      </c>
      <c r="AH2757">
        <v>1</v>
      </c>
      <c r="AI2757">
        <v>11</v>
      </c>
    </row>
    <row r="2758" spans="1:35" x14ac:dyDescent="0.15">
      <c r="A2758">
        <v>2640</v>
      </c>
      <c r="B2758">
        <v>250</v>
      </c>
      <c r="C2758">
        <v>710</v>
      </c>
      <c r="D2758">
        <v>514</v>
      </c>
      <c r="E2758">
        <v>3</v>
      </c>
      <c r="F2758">
        <v>511</v>
      </c>
      <c r="G2758" t="s">
        <v>954</v>
      </c>
      <c r="H2758">
        <v>30</v>
      </c>
      <c r="I2758">
        <v>14</v>
      </c>
      <c r="J2758">
        <v>16</v>
      </c>
      <c r="K2758">
        <v>0</v>
      </c>
      <c r="L2758">
        <v>0</v>
      </c>
      <c r="M2758">
        <v>0</v>
      </c>
      <c r="N2758">
        <v>0</v>
      </c>
      <c r="O2758">
        <v>2</v>
      </c>
      <c r="P2758">
        <v>0</v>
      </c>
      <c r="Q2758">
        <v>44</v>
      </c>
      <c r="R2758">
        <v>2</v>
      </c>
      <c r="S2758">
        <v>19</v>
      </c>
      <c r="T2758">
        <v>25</v>
      </c>
      <c r="U2758">
        <v>242</v>
      </c>
      <c r="V2758">
        <v>17</v>
      </c>
      <c r="W2758">
        <v>0</v>
      </c>
      <c r="X2758">
        <v>2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1</v>
      </c>
      <c r="AG2758">
        <v>0</v>
      </c>
      <c r="AH2758">
        <v>1</v>
      </c>
      <c r="AI2758">
        <v>96</v>
      </c>
    </row>
    <row r="2759" spans="1:35" x14ac:dyDescent="0.15">
      <c r="A2759">
        <v>2640</v>
      </c>
      <c r="B2759">
        <v>260</v>
      </c>
      <c r="C2759">
        <v>620</v>
      </c>
      <c r="D2759">
        <v>466</v>
      </c>
      <c r="E2759">
        <v>3</v>
      </c>
      <c r="F2759">
        <v>463</v>
      </c>
      <c r="G2759" t="s">
        <v>954</v>
      </c>
      <c r="H2759">
        <v>73</v>
      </c>
      <c r="I2759">
        <v>7</v>
      </c>
      <c r="J2759">
        <v>1</v>
      </c>
      <c r="K2759">
        <v>0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118</v>
      </c>
      <c r="R2759">
        <v>2</v>
      </c>
      <c r="S2759">
        <v>27</v>
      </c>
      <c r="T2759">
        <v>13</v>
      </c>
      <c r="U2759">
        <v>158</v>
      </c>
      <c r="V2759">
        <v>36</v>
      </c>
      <c r="W2759">
        <v>2</v>
      </c>
      <c r="X2759">
        <v>1</v>
      </c>
      <c r="Y2759">
        <v>1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6</v>
      </c>
      <c r="AG2759">
        <v>0</v>
      </c>
      <c r="AH2759">
        <v>4</v>
      </c>
      <c r="AI2759">
        <v>13</v>
      </c>
    </row>
    <row r="2760" spans="1:35" x14ac:dyDescent="0.15">
      <c r="A2760">
        <v>2640</v>
      </c>
      <c r="B2760">
        <v>270</v>
      </c>
      <c r="C2760">
        <v>827</v>
      </c>
      <c r="D2760">
        <v>615</v>
      </c>
      <c r="E2760">
        <v>4</v>
      </c>
      <c r="F2760">
        <v>611</v>
      </c>
      <c r="G2760" t="s">
        <v>954</v>
      </c>
      <c r="H2760">
        <v>123</v>
      </c>
      <c r="I2760">
        <v>13</v>
      </c>
      <c r="J2760">
        <v>3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0</v>
      </c>
      <c r="Q2760">
        <v>169</v>
      </c>
      <c r="R2760">
        <v>6</v>
      </c>
      <c r="S2760">
        <v>17</v>
      </c>
      <c r="T2760">
        <v>11</v>
      </c>
      <c r="U2760">
        <v>181</v>
      </c>
      <c r="V2760">
        <v>50</v>
      </c>
      <c r="W2760">
        <v>2</v>
      </c>
      <c r="X2760">
        <v>2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1</v>
      </c>
      <c r="AF2760">
        <v>7</v>
      </c>
      <c r="AG2760">
        <v>0</v>
      </c>
      <c r="AH2760">
        <v>7</v>
      </c>
      <c r="AI2760">
        <v>18</v>
      </c>
    </row>
    <row r="2761" spans="1:35" x14ac:dyDescent="0.15">
      <c r="A2761">
        <v>2640</v>
      </c>
      <c r="B2761">
        <v>280</v>
      </c>
      <c r="C2761">
        <v>767</v>
      </c>
      <c r="D2761">
        <v>591</v>
      </c>
      <c r="E2761">
        <v>23</v>
      </c>
      <c r="F2761">
        <v>568</v>
      </c>
      <c r="G2761" t="s">
        <v>954</v>
      </c>
      <c r="H2761">
        <v>58</v>
      </c>
      <c r="I2761">
        <v>3</v>
      </c>
      <c r="J2761">
        <v>1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157</v>
      </c>
      <c r="R2761">
        <v>26</v>
      </c>
      <c r="S2761">
        <v>87</v>
      </c>
      <c r="T2761">
        <v>9</v>
      </c>
      <c r="U2761">
        <v>168</v>
      </c>
      <c r="V2761">
        <v>34</v>
      </c>
      <c r="W2761">
        <v>1</v>
      </c>
      <c r="X2761">
        <v>1</v>
      </c>
      <c r="Y2761">
        <v>1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7</v>
      </c>
      <c r="AG2761">
        <v>0</v>
      </c>
      <c r="AH2761">
        <v>2</v>
      </c>
      <c r="AI2761">
        <v>11</v>
      </c>
    </row>
    <row r="2762" spans="1:35" x14ac:dyDescent="0.15">
      <c r="A2762">
        <v>2640</v>
      </c>
      <c r="B2762">
        <v>290</v>
      </c>
      <c r="C2762">
        <v>700</v>
      </c>
      <c r="D2762">
        <v>520</v>
      </c>
      <c r="E2762">
        <v>6</v>
      </c>
      <c r="F2762">
        <v>514</v>
      </c>
      <c r="G2762" t="s">
        <v>954</v>
      </c>
      <c r="H2762">
        <v>135</v>
      </c>
      <c r="I2762">
        <v>23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1</v>
      </c>
      <c r="P2762">
        <v>0</v>
      </c>
      <c r="Q2762">
        <v>92</v>
      </c>
      <c r="R2762">
        <v>0</v>
      </c>
      <c r="S2762">
        <v>7</v>
      </c>
      <c r="T2762">
        <v>12</v>
      </c>
      <c r="U2762">
        <v>177</v>
      </c>
      <c r="V2762">
        <v>41</v>
      </c>
      <c r="W2762">
        <v>1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9</v>
      </c>
      <c r="AG2762">
        <v>0</v>
      </c>
      <c r="AH2762">
        <v>1</v>
      </c>
      <c r="AI2762">
        <v>14</v>
      </c>
    </row>
    <row r="2763" spans="1:35" x14ac:dyDescent="0.15">
      <c r="A2763">
        <v>2640</v>
      </c>
      <c r="B2763">
        <v>300</v>
      </c>
      <c r="C2763">
        <v>783</v>
      </c>
      <c r="D2763">
        <v>594</v>
      </c>
      <c r="E2763">
        <v>19</v>
      </c>
      <c r="F2763">
        <v>575</v>
      </c>
      <c r="G2763" t="s">
        <v>954</v>
      </c>
      <c r="H2763">
        <v>53</v>
      </c>
      <c r="I2763">
        <v>2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148</v>
      </c>
      <c r="R2763">
        <v>27</v>
      </c>
      <c r="S2763">
        <v>107</v>
      </c>
      <c r="T2763">
        <v>7</v>
      </c>
      <c r="U2763">
        <v>197</v>
      </c>
      <c r="V2763">
        <v>11</v>
      </c>
      <c r="W2763">
        <v>0</v>
      </c>
      <c r="X2763">
        <v>5</v>
      </c>
      <c r="Y2763">
        <v>0</v>
      </c>
      <c r="Z2763">
        <v>0</v>
      </c>
      <c r="AA2763">
        <v>1</v>
      </c>
      <c r="AB2763">
        <v>0</v>
      </c>
      <c r="AC2763">
        <v>0</v>
      </c>
      <c r="AD2763">
        <v>0</v>
      </c>
      <c r="AE2763">
        <v>0</v>
      </c>
      <c r="AF2763">
        <v>6</v>
      </c>
      <c r="AG2763">
        <v>0</v>
      </c>
      <c r="AH2763">
        <v>3</v>
      </c>
      <c r="AI2763">
        <v>7</v>
      </c>
    </row>
    <row r="2764" spans="1:35" x14ac:dyDescent="0.15">
      <c r="A2764">
        <v>2640</v>
      </c>
      <c r="B2764">
        <v>310</v>
      </c>
      <c r="C2764">
        <v>685</v>
      </c>
      <c r="D2764">
        <v>532</v>
      </c>
      <c r="E2764">
        <v>3</v>
      </c>
      <c r="F2764">
        <v>529</v>
      </c>
      <c r="G2764" t="s">
        <v>954</v>
      </c>
      <c r="H2764">
        <v>131</v>
      </c>
      <c r="I2764">
        <v>3</v>
      </c>
      <c r="J2764">
        <v>4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145</v>
      </c>
      <c r="R2764">
        <v>0</v>
      </c>
      <c r="S2764">
        <v>10</v>
      </c>
      <c r="T2764">
        <v>7</v>
      </c>
      <c r="U2764">
        <v>149</v>
      </c>
      <c r="V2764">
        <v>45</v>
      </c>
      <c r="W2764">
        <v>4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</v>
      </c>
      <c r="AE2764">
        <v>0</v>
      </c>
      <c r="AF2764">
        <v>13</v>
      </c>
      <c r="AG2764">
        <v>0</v>
      </c>
      <c r="AH2764">
        <v>6</v>
      </c>
      <c r="AI2764">
        <v>11</v>
      </c>
    </row>
    <row r="2765" spans="1:35" x14ac:dyDescent="0.15">
      <c r="A2765">
        <v>2640</v>
      </c>
      <c r="B2765">
        <v>320</v>
      </c>
      <c r="C2765">
        <v>721</v>
      </c>
      <c r="D2765">
        <v>555</v>
      </c>
      <c r="E2765">
        <v>2</v>
      </c>
      <c r="F2765">
        <v>553</v>
      </c>
      <c r="G2765" t="s">
        <v>954</v>
      </c>
      <c r="H2765">
        <v>153</v>
      </c>
      <c r="I2765">
        <v>15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0</v>
      </c>
      <c r="Q2765">
        <v>118</v>
      </c>
      <c r="R2765">
        <v>1</v>
      </c>
      <c r="S2765">
        <v>10</v>
      </c>
      <c r="T2765">
        <v>7</v>
      </c>
      <c r="U2765">
        <v>182</v>
      </c>
      <c r="V2765">
        <v>46</v>
      </c>
      <c r="W2765">
        <v>2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3</v>
      </c>
      <c r="AG2765">
        <v>0</v>
      </c>
      <c r="AH2765">
        <v>2</v>
      </c>
      <c r="AI2765">
        <v>12</v>
      </c>
    </row>
    <row r="2766" spans="1:35" x14ac:dyDescent="0.15">
      <c r="A2766">
        <v>2640</v>
      </c>
      <c r="B2766">
        <v>350</v>
      </c>
      <c r="C2766">
        <v>679</v>
      </c>
      <c r="D2766">
        <v>530</v>
      </c>
      <c r="E2766">
        <v>7</v>
      </c>
      <c r="F2766">
        <v>523</v>
      </c>
      <c r="G2766" t="s">
        <v>954</v>
      </c>
      <c r="H2766">
        <v>68</v>
      </c>
      <c r="I2766">
        <v>42</v>
      </c>
      <c r="J2766">
        <v>13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96</v>
      </c>
      <c r="R2766">
        <v>4</v>
      </c>
      <c r="S2766">
        <v>15</v>
      </c>
      <c r="T2766">
        <v>18</v>
      </c>
      <c r="U2766">
        <v>212</v>
      </c>
      <c r="V2766">
        <v>25</v>
      </c>
      <c r="W2766">
        <v>2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4</v>
      </c>
      <c r="AG2766">
        <v>0</v>
      </c>
      <c r="AH2766">
        <v>2</v>
      </c>
      <c r="AI2766">
        <v>22</v>
      </c>
    </row>
    <row r="2767" spans="1:35" x14ac:dyDescent="0.15">
      <c r="A2767">
        <v>2650</v>
      </c>
      <c r="B2767">
        <v>10</v>
      </c>
      <c r="C2767">
        <v>550</v>
      </c>
      <c r="D2767">
        <v>408</v>
      </c>
      <c r="E2767">
        <v>2</v>
      </c>
      <c r="F2767">
        <v>406</v>
      </c>
      <c r="G2767" t="s">
        <v>955</v>
      </c>
      <c r="H2767">
        <v>23</v>
      </c>
      <c r="I2767">
        <v>16</v>
      </c>
      <c r="J2767">
        <v>24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18</v>
      </c>
      <c r="R2767">
        <v>0</v>
      </c>
      <c r="S2767">
        <v>8</v>
      </c>
      <c r="T2767">
        <v>12</v>
      </c>
      <c r="U2767">
        <v>146</v>
      </c>
      <c r="V2767">
        <v>11</v>
      </c>
      <c r="W2767">
        <v>0</v>
      </c>
      <c r="X2767">
        <v>1</v>
      </c>
      <c r="Y2767">
        <v>1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2</v>
      </c>
      <c r="AG2767">
        <v>0</v>
      </c>
      <c r="AH2767">
        <v>1</v>
      </c>
      <c r="AI2767">
        <v>143</v>
      </c>
    </row>
    <row r="2768" spans="1:35" x14ac:dyDescent="0.15">
      <c r="A2768">
        <v>2650</v>
      </c>
      <c r="B2768">
        <v>20</v>
      </c>
      <c r="C2768">
        <v>586</v>
      </c>
      <c r="D2768">
        <v>399</v>
      </c>
      <c r="E2768">
        <v>9</v>
      </c>
      <c r="F2768">
        <v>390</v>
      </c>
      <c r="G2768" t="s">
        <v>955</v>
      </c>
      <c r="H2768">
        <v>50</v>
      </c>
      <c r="I2768">
        <v>5</v>
      </c>
      <c r="J2768">
        <v>13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0</v>
      </c>
      <c r="Q2768">
        <v>33</v>
      </c>
      <c r="R2768">
        <v>1</v>
      </c>
      <c r="S2768">
        <v>2</v>
      </c>
      <c r="T2768">
        <v>15</v>
      </c>
      <c r="U2768">
        <v>180</v>
      </c>
      <c r="V2768">
        <v>22</v>
      </c>
      <c r="W2768">
        <v>0</v>
      </c>
      <c r="X2768">
        <v>3</v>
      </c>
      <c r="Y2768">
        <v>1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1</v>
      </c>
      <c r="AG2768">
        <v>0</v>
      </c>
      <c r="AH2768">
        <v>0</v>
      </c>
      <c r="AI2768">
        <v>63</v>
      </c>
    </row>
    <row r="2769" spans="1:35" x14ac:dyDescent="0.15">
      <c r="A2769">
        <v>2650</v>
      </c>
      <c r="B2769">
        <v>30</v>
      </c>
      <c r="C2769">
        <v>716</v>
      </c>
      <c r="D2769">
        <v>502</v>
      </c>
      <c r="E2769">
        <v>7</v>
      </c>
      <c r="F2769">
        <v>495</v>
      </c>
      <c r="G2769" t="s">
        <v>955</v>
      </c>
      <c r="H2769">
        <v>83</v>
      </c>
      <c r="I2769">
        <v>5</v>
      </c>
      <c r="J2769">
        <v>7</v>
      </c>
      <c r="K2769">
        <v>0</v>
      </c>
      <c r="L2769">
        <v>1</v>
      </c>
      <c r="M2769">
        <v>0</v>
      </c>
      <c r="N2769">
        <v>0</v>
      </c>
      <c r="O2769">
        <v>2</v>
      </c>
      <c r="P2769">
        <v>0</v>
      </c>
      <c r="Q2769">
        <v>69</v>
      </c>
      <c r="R2769">
        <v>0</v>
      </c>
      <c r="S2769">
        <v>7</v>
      </c>
      <c r="T2769">
        <v>7</v>
      </c>
      <c r="U2769">
        <v>220</v>
      </c>
      <c r="V2769">
        <v>38</v>
      </c>
      <c r="W2769">
        <v>4</v>
      </c>
      <c r="X2769">
        <v>0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9</v>
      </c>
      <c r="AG2769">
        <v>0</v>
      </c>
      <c r="AH2769">
        <v>4</v>
      </c>
      <c r="AI2769">
        <v>38</v>
      </c>
    </row>
    <row r="2770" spans="1:35" x14ac:dyDescent="0.15">
      <c r="A2770">
        <v>2650</v>
      </c>
      <c r="B2770">
        <v>40</v>
      </c>
      <c r="C2770">
        <v>655</v>
      </c>
      <c r="D2770">
        <v>477</v>
      </c>
      <c r="E2770">
        <v>9</v>
      </c>
      <c r="F2770">
        <v>468</v>
      </c>
      <c r="G2770" t="s">
        <v>955</v>
      </c>
      <c r="H2770">
        <v>69</v>
      </c>
      <c r="I2770">
        <v>28</v>
      </c>
      <c r="J2770">
        <v>0</v>
      </c>
      <c r="K2770">
        <v>0</v>
      </c>
      <c r="L2770">
        <v>0</v>
      </c>
      <c r="M2770">
        <v>1</v>
      </c>
      <c r="N2770">
        <v>0</v>
      </c>
      <c r="O2770">
        <v>0</v>
      </c>
      <c r="P2770">
        <v>0</v>
      </c>
      <c r="Q2770">
        <v>35</v>
      </c>
      <c r="R2770">
        <v>46</v>
      </c>
      <c r="S2770">
        <v>17</v>
      </c>
      <c r="T2770">
        <v>15</v>
      </c>
      <c r="U2770">
        <v>190</v>
      </c>
      <c r="V2770">
        <v>11</v>
      </c>
      <c r="W2770">
        <v>0</v>
      </c>
      <c r="X2770">
        <v>6</v>
      </c>
      <c r="Y2770">
        <v>0</v>
      </c>
      <c r="Z2770">
        <v>0</v>
      </c>
      <c r="AA2770">
        <v>2</v>
      </c>
      <c r="AB2770">
        <v>0</v>
      </c>
      <c r="AC2770">
        <v>1</v>
      </c>
      <c r="AD2770">
        <v>0</v>
      </c>
      <c r="AE2770">
        <v>0</v>
      </c>
      <c r="AF2770">
        <v>8</v>
      </c>
      <c r="AG2770">
        <v>0</v>
      </c>
      <c r="AH2770">
        <v>5</v>
      </c>
      <c r="AI2770">
        <v>34</v>
      </c>
    </row>
    <row r="2771" spans="1:35" x14ac:dyDescent="0.15">
      <c r="A2771">
        <v>2650</v>
      </c>
      <c r="B2771">
        <v>50</v>
      </c>
      <c r="C2771">
        <v>640</v>
      </c>
      <c r="D2771">
        <v>438</v>
      </c>
      <c r="E2771">
        <v>4</v>
      </c>
      <c r="F2771">
        <v>434</v>
      </c>
      <c r="G2771" t="s">
        <v>955</v>
      </c>
      <c r="H2771">
        <v>43</v>
      </c>
      <c r="I2771">
        <v>16</v>
      </c>
      <c r="J2771">
        <v>74</v>
      </c>
      <c r="K2771">
        <v>0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37</v>
      </c>
      <c r="R2771">
        <v>0</v>
      </c>
      <c r="S2771">
        <v>11</v>
      </c>
      <c r="T2771">
        <v>17</v>
      </c>
      <c r="U2771">
        <v>140</v>
      </c>
      <c r="V2771">
        <v>23</v>
      </c>
      <c r="W2771">
        <v>0</v>
      </c>
      <c r="X2771">
        <v>8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3</v>
      </c>
      <c r="AG2771">
        <v>0</v>
      </c>
      <c r="AH2771">
        <v>1</v>
      </c>
      <c r="AI2771">
        <v>60</v>
      </c>
    </row>
    <row r="2772" spans="1:35" x14ac:dyDescent="0.15">
      <c r="A2772">
        <v>2650</v>
      </c>
      <c r="B2772">
        <v>60</v>
      </c>
      <c r="C2772">
        <v>766</v>
      </c>
      <c r="D2772">
        <v>547</v>
      </c>
      <c r="E2772">
        <v>14</v>
      </c>
      <c r="F2772">
        <v>533</v>
      </c>
      <c r="G2772" t="s">
        <v>955</v>
      </c>
      <c r="H2772">
        <v>154</v>
      </c>
      <c r="I2772">
        <v>20</v>
      </c>
      <c r="J2772">
        <v>25</v>
      </c>
      <c r="K2772">
        <v>0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70</v>
      </c>
      <c r="R2772">
        <v>3</v>
      </c>
      <c r="S2772">
        <v>9</v>
      </c>
      <c r="T2772">
        <v>5</v>
      </c>
      <c r="U2772">
        <v>138</v>
      </c>
      <c r="V2772">
        <v>52</v>
      </c>
      <c r="W2772">
        <v>1</v>
      </c>
      <c r="X2772">
        <v>4</v>
      </c>
      <c r="Y2772">
        <v>1</v>
      </c>
      <c r="Z2772">
        <v>0</v>
      </c>
      <c r="AA2772">
        <v>1</v>
      </c>
      <c r="AB2772">
        <v>0</v>
      </c>
      <c r="AC2772">
        <v>0</v>
      </c>
      <c r="AD2772">
        <v>0</v>
      </c>
      <c r="AE2772">
        <v>0</v>
      </c>
      <c r="AF2772">
        <v>3</v>
      </c>
      <c r="AG2772">
        <v>0</v>
      </c>
      <c r="AH2772">
        <v>3</v>
      </c>
      <c r="AI2772">
        <v>43</v>
      </c>
    </row>
    <row r="2773" spans="1:35" x14ac:dyDescent="0.15">
      <c r="A2773">
        <v>2650</v>
      </c>
      <c r="B2773">
        <v>70</v>
      </c>
      <c r="C2773">
        <v>675</v>
      </c>
      <c r="D2773">
        <v>509</v>
      </c>
      <c r="E2773">
        <v>6</v>
      </c>
      <c r="F2773">
        <v>503</v>
      </c>
      <c r="G2773" t="s">
        <v>955</v>
      </c>
      <c r="H2773">
        <v>186</v>
      </c>
      <c r="I2773">
        <v>26</v>
      </c>
      <c r="J2773">
        <v>29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77</v>
      </c>
      <c r="R2773">
        <v>0</v>
      </c>
      <c r="S2773">
        <v>8</v>
      </c>
      <c r="T2773">
        <v>3</v>
      </c>
      <c r="U2773">
        <v>106</v>
      </c>
      <c r="V2773">
        <v>39</v>
      </c>
      <c r="W2773">
        <v>1</v>
      </c>
      <c r="X2773">
        <v>1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4</v>
      </c>
      <c r="AG2773">
        <v>0</v>
      </c>
      <c r="AH2773">
        <v>2</v>
      </c>
      <c r="AI2773">
        <v>21</v>
      </c>
    </row>
    <row r="2774" spans="1:35" x14ac:dyDescent="0.15">
      <c r="A2774">
        <v>2650</v>
      </c>
      <c r="B2774">
        <v>80</v>
      </c>
      <c r="C2774">
        <v>689</v>
      </c>
      <c r="D2774">
        <v>498</v>
      </c>
      <c r="E2774">
        <v>3</v>
      </c>
      <c r="F2774">
        <v>495</v>
      </c>
      <c r="G2774" t="s">
        <v>955</v>
      </c>
      <c r="H2774">
        <v>184</v>
      </c>
      <c r="I2774">
        <v>3</v>
      </c>
      <c r="J2774">
        <v>0</v>
      </c>
      <c r="K2774">
        <v>0</v>
      </c>
      <c r="L2774">
        <v>7</v>
      </c>
      <c r="M2774">
        <v>0</v>
      </c>
      <c r="N2774">
        <v>0</v>
      </c>
      <c r="O2774">
        <v>0</v>
      </c>
      <c r="P2774">
        <v>0</v>
      </c>
      <c r="Q2774">
        <v>95</v>
      </c>
      <c r="R2774">
        <v>1</v>
      </c>
      <c r="S2774">
        <v>4</v>
      </c>
      <c r="T2774">
        <v>0</v>
      </c>
      <c r="U2774">
        <v>101</v>
      </c>
      <c r="V2774">
        <v>84</v>
      </c>
      <c r="W2774">
        <v>2</v>
      </c>
      <c r="X2774">
        <v>3</v>
      </c>
      <c r="Y2774">
        <v>1</v>
      </c>
      <c r="Z2774">
        <v>0</v>
      </c>
      <c r="AA2774">
        <v>0</v>
      </c>
      <c r="AB2774">
        <v>1</v>
      </c>
      <c r="AC2774">
        <v>0</v>
      </c>
      <c r="AD2774">
        <v>0</v>
      </c>
      <c r="AE2774">
        <v>0</v>
      </c>
      <c r="AF2774">
        <v>2</v>
      </c>
      <c r="AG2774">
        <v>0</v>
      </c>
      <c r="AH2774">
        <v>2</v>
      </c>
      <c r="AI2774">
        <v>5</v>
      </c>
    </row>
    <row r="2775" spans="1:35" x14ac:dyDescent="0.15">
      <c r="A2775">
        <v>2650</v>
      </c>
      <c r="B2775">
        <v>90</v>
      </c>
      <c r="C2775">
        <v>639</v>
      </c>
      <c r="D2775">
        <v>463</v>
      </c>
      <c r="E2775">
        <v>4</v>
      </c>
      <c r="F2775">
        <v>459</v>
      </c>
      <c r="G2775" t="s">
        <v>955</v>
      </c>
      <c r="H2775">
        <v>170</v>
      </c>
      <c r="I2775">
        <v>2</v>
      </c>
      <c r="J2775">
        <v>3</v>
      </c>
      <c r="K2775">
        <v>0</v>
      </c>
      <c r="L2775">
        <v>2</v>
      </c>
      <c r="M2775">
        <v>0</v>
      </c>
      <c r="N2775">
        <v>0</v>
      </c>
      <c r="O2775">
        <v>0</v>
      </c>
      <c r="P2775">
        <v>0</v>
      </c>
      <c r="Q2775">
        <v>72</v>
      </c>
      <c r="R2775">
        <v>1</v>
      </c>
      <c r="S2775">
        <v>9</v>
      </c>
      <c r="T2775">
        <v>3</v>
      </c>
      <c r="U2775">
        <v>76</v>
      </c>
      <c r="V2775">
        <v>93</v>
      </c>
      <c r="W2775">
        <v>2</v>
      </c>
      <c r="X2775">
        <v>2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6</v>
      </c>
      <c r="AG2775">
        <v>0</v>
      </c>
      <c r="AH2775">
        <v>4</v>
      </c>
      <c r="AI2775">
        <v>14</v>
      </c>
    </row>
    <row r="2776" spans="1:35" x14ac:dyDescent="0.15">
      <c r="A2776">
        <v>2650</v>
      </c>
      <c r="B2776">
        <v>100</v>
      </c>
      <c r="C2776">
        <v>718</v>
      </c>
      <c r="D2776">
        <v>481</v>
      </c>
      <c r="E2776">
        <v>5</v>
      </c>
      <c r="F2776">
        <v>476</v>
      </c>
      <c r="G2776" t="s">
        <v>955</v>
      </c>
      <c r="H2776">
        <v>124</v>
      </c>
      <c r="I2776">
        <v>3</v>
      </c>
      <c r="J2776">
        <v>1</v>
      </c>
      <c r="K2776">
        <v>0</v>
      </c>
      <c r="L2776">
        <v>3</v>
      </c>
      <c r="M2776">
        <v>0</v>
      </c>
      <c r="N2776">
        <v>0</v>
      </c>
      <c r="O2776">
        <v>1</v>
      </c>
      <c r="P2776">
        <v>0</v>
      </c>
      <c r="Q2776">
        <v>119</v>
      </c>
      <c r="R2776">
        <v>2</v>
      </c>
      <c r="S2776">
        <v>3</v>
      </c>
      <c r="T2776">
        <v>14</v>
      </c>
      <c r="U2776">
        <v>141</v>
      </c>
      <c r="V2776">
        <v>49</v>
      </c>
      <c r="W2776">
        <v>3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6</v>
      </c>
      <c r="AG2776">
        <v>0</v>
      </c>
      <c r="AH2776">
        <v>0</v>
      </c>
      <c r="AI2776">
        <v>7</v>
      </c>
    </row>
    <row r="2777" spans="1:35" x14ac:dyDescent="0.15">
      <c r="A2777">
        <v>2650</v>
      </c>
      <c r="B2777">
        <v>110</v>
      </c>
      <c r="C2777">
        <v>546</v>
      </c>
      <c r="D2777">
        <v>380</v>
      </c>
      <c r="E2777">
        <v>2</v>
      </c>
      <c r="F2777">
        <v>378</v>
      </c>
      <c r="G2777" t="s">
        <v>955</v>
      </c>
      <c r="H2777">
        <v>162</v>
      </c>
      <c r="I2777">
        <v>4</v>
      </c>
      <c r="J2777">
        <v>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74</v>
      </c>
      <c r="R2777">
        <v>1</v>
      </c>
      <c r="S2777">
        <v>2</v>
      </c>
      <c r="T2777">
        <v>3</v>
      </c>
      <c r="U2777">
        <v>77</v>
      </c>
      <c r="V2777">
        <v>47</v>
      </c>
      <c r="W2777">
        <v>3</v>
      </c>
      <c r="X2777">
        <v>1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1</v>
      </c>
      <c r="AI2777">
        <v>0</v>
      </c>
    </row>
    <row r="2778" spans="1:35" x14ac:dyDescent="0.15">
      <c r="A2778">
        <v>2650</v>
      </c>
      <c r="B2778">
        <v>120</v>
      </c>
      <c r="C2778">
        <v>759</v>
      </c>
      <c r="D2778">
        <v>541</v>
      </c>
      <c r="E2778">
        <v>3</v>
      </c>
      <c r="F2778">
        <v>538</v>
      </c>
      <c r="G2778" t="s">
        <v>955</v>
      </c>
      <c r="H2778">
        <v>163</v>
      </c>
      <c r="I2778">
        <v>6</v>
      </c>
      <c r="J2778">
        <v>0</v>
      </c>
      <c r="K2778">
        <v>0</v>
      </c>
      <c r="L2778">
        <v>3</v>
      </c>
      <c r="M2778">
        <v>0</v>
      </c>
      <c r="N2778">
        <v>0</v>
      </c>
      <c r="O2778">
        <v>1</v>
      </c>
      <c r="P2778">
        <v>1</v>
      </c>
      <c r="Q2778">
        <v>131</v>
      </c>
      <c r="R2778">
        <v>0</v>
      </c>
      <c r="S2778">
        <v>10</v>
      </c>
      <c r="T2778">
        <v>2</v>
      </c>
      <c r="U2778">
        <v>138</v>
      </c>
      <c r="V2778">
        <v>60</v>
      </c>
      <c r="W2778">
        <v>3</v>
      </c>
      <c r="X2778">
        <v>2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8</v>
      </c>
      <c r="AG2778">
        <v>0</v>
      </c>
      <c r="AH2778">
        <v>2</v>
      </c>
      <c r="AI2778">
        <v>8</v>
      </c>
    </row>
    <row r="2779" spans="1:35" x14ac:dyDescent="0.15">
      <c r="A2779">
        <v>2650</v>
      </c>
      <c r="B2779">
        <v>130</v>
      </c>
      <c r="C2779">
        <v>658</v>
      </c>
      <c r="D2779">
        <v>460</v>
      </c>
      <c r="E2779">
        <v>0</v>
      </c>
      <c r="F2779">
        <v>460</v>
      </c>
      <c r="G2779" t="s">
        <v>955</v>
      </c>
      <c r="H2779">
        <v>136</v>
      </c>
      <c r="I2779">
        <v>3</v>
      </c>
      <c r="J2779">
        <v>1</v>
      </c>
      <c r="K2779">
        <v>0</v>
      </c>
      <c r="L2779">
        <v>1</v>
      </c>
      <c r="M2779">
        <v>0</v>
      </c>
      <c r="N2779">
        <v>0</v>
      </c>
      <c r="O2779">
        <v>0</v>
      </c>
      <c r="P2779">
        <v>1</v>
      </c>
      <c r="Q2779">
        <v>129</v>
      </c>
      <c r="R2779">
        <v>1</v>
      </c>
      <c r="S2779">
        <v>3</v>
      </c>
      <c r="T2779">
        <v>3</v>
      </c>
      <c r="U2779">
        <v>105</v>
      </c>
      <c r="V2779">
        <v>59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1</v>
      </c>
      <c r="AF2779">
        <v>8</v>
      </c>
      <c r="AG2779">
        <v>0</v>
      </c>
      <c r="AH2779">
        <v>3</v>
      </c>
      <c r="AI2779">
        <v>6</v>
      </c>
    </row>
    <row r="2780" spans="1:35" x14ac:dyDescent="0.15">
      <c r="A2780">
        <v>2650</v>
      </c>
      <c r="B2780">
        <v>140</v>
      </c>
      <c r="C2780">
        <v>727</v>
      </c>
      <c r="D2780">
        <v>527</v>
      </c>
      <c r="E2780">
        <v>7</v>
      </c>
      <c r="F2780">
        <v>520</v>
      </c>
      <c r="G2780" t="s">
        <v>955</v>
      </c>
      <c r="H2780">
        <v>187</v>
      </c>
      <c r="I2780">
        <v>3</v>
      </c>
      <c r="J2780">
        <v>2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123</v>
      </c>
      <c r="R2780">
        <v>0</v>
      </c>
      <c r="S2780">
        <v>8</v>
      </c>
      <c r="T2780">
        <v>3</v>
      </c>
      <c r="U2780">
        <v>113</v>
      </c>
      <c r="V2780">
        <v>63</v>
      </c>
      <c r="W2780">
        <v>0</v>
      </c>
      <c r="X2780">
        <v>1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9</v>
      </c>
      <c r="AG2780">
        <v>0</v>
      </c>
      <c r="AH2780">
        <v>5</v>
      </c>
      <c r="AI2780">
        <v>2</v>
      </c>
    </row>
    <row r="2781" spans="1:35" x14ac:dyDescent="0.15">
      <c r="A2781">
        <v>2650</v>
      </c>
      <c r="B2781">
        <v>150</v>
      </c>
      <c r="C2781">
        <v>708</v>
      </c>
      <c r="D2781">
        <v>464</v>
      </c>
      <c r="E2781">
        <v>5</v>
      </c>
      <c r="F2781">
        <v>459</v>
      </c>
      <c r="G2781" t="s">
        <v>955</v>
      </c>
      <c r="H2781">
        <v>128</v>
      </c>
      <c r="I2781">
        <v>7</v>
      </c>
      <c r="J2781">
        <v>16</v>
      </c>
      <c r="K2781">
        <v>0</v>
      </c>
      <c r="L2781">
        <v>2</v>
      </c>
      <c r="M2781">
        <v>0</v>
      </c>
      <c r="N2781">
        <v>0</v>
      </c>
      <c r="O2781">
        <v>0</v>
      </c>
      <c r="P2781">
        <v>0</v>
      </c>
      <c r="Q2781">
        <v>49</v>
      </c>
      <c r="R2781">
        <v>0</v>
      </c>
      <c r="S2781">
        <v>12</v>
      </c>
      <c r="T2781">
        <v>12</v>
      </c>
      <c r="U2781">
        <v>144</v>
      </c>
      <c r="V2781">
        <v>50</v>
      </c>
      <c r="W2781">
        <v>1</v>
      </c>
      <c r="X2781">
        <v>2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2</v>
      </c>
      <c r="AG2781">
        <v>0</v>
      </c>
      <c r="AH2781">
        <v>0</v>
      </c>
      <c r="AI2781">
        <v>34</v>
      </c>
    </row>
    <row r="2782" spans="1:35" x14ac:dyDescent="0.15">
      <c r="A2782">
        <v>2650</v>
      </c>
      <c r="B2782">
        <v>160</v>
      </c>
      <c r="C2782">
        <v>811</v>
      </c>
      <c r="D2782">
        <v>586</v>
      </c>
      <c r="E2782">
        <v>10</v>
      </c>
      <c r="F2782">
        <v>576</v>
      </c>
      <c r="G2782" t="s">
        <v>955</v>
      </c>
      <c r="H2782">
        <v>109</v>
      </c>
      <c r="I2782">
        <v>44</v>
      </c>
      <c r="J2782">
        <v>36</v>
      </c>
      <c r="K2782">
        <v>0</v>
      </c>
      <c r="L2782">
        <v>1</v>
      </c>
      <c r="M2782">
        <v>0</v>
      </c>
      <c r="N2782">
        <v>0</v>
      </c>
      <c r="O2782">
        <v>2</v>
      </c>
      <c r="P2782">
        <v>0</v>
      </c>
      <c r="Q2782">
        <v>54</v>
      </c>
      <c r="R2782">
        <v>2</v>
      </c>
      <c r="S2782">
        <v>4</v>
      </c>
      <c r="T2782">
        <v>16</v>
      </c>
      <c r="U2782">
        <v>182</v>
      </c>
      <c r="V2782">
        <v>22</v>
      </c>
      <c r="W2782">
        <v>0</v>
      </c>
      <c r="X2782">
        <v>6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8</v>
      </c>
      <c r="AG2782">
        <v>0</v>
      </c>
      <c r="AH2782">
        <v>2</v>
      </c>
      <c r="AI2782">
        <v>87</v>
      </c>
    </row>
    <row r="2783" spans="1:35" x14ac:dyDescent="0.15">
      <c r="A2783">
        <v>2650</v>
      </c>
      <c r="B2783">
        <v>170</v>
      </c>
      <c r="C2783">
        <v>533</v>
      </c>
      <c r="D2783">
        <v>401</v>
      </c>
      <c r="E2783">
        <v>6</v>
      </c>
      <c r="F2783">
        <v>395</v>
      </c>
      <c r="G2783" t="s">
        <v>955</v>
      </c>
      <c r="H2783">
        <v>24</v>
      </c>
      <c r="I2783">
        <v>16</v>
      </c>
      <c r="J2783">
        <v>24</v>
      </c>
      <c r="K2783">
        <v>0</v>
      </c>
      <c r="L2783">
        <v>0</v>
      </c>
      <c r="M2783">
        <v>0</v>
      </c>
      <c r="N2783">
        <v>0</v>
      </c>
      <c r="O2783">
        <v>1</v>
      </c>
      <c r="P2783">
        <v>0</v>
      </c>
      <c r="Q2783">
        <v>18</v>
      </c>
      <c r="R2783">
        <v>3</v>
      </c>
      <c r="S2783">
        <v>8</v>
      </c>
      <c r="T2783">
        <v>21</v>
      </c>
      <c r="U2783">
        <v>174</v>
      </c>
      <c r="V2783">
        <v>14</v>
      </c>
      <c r="W2783">
        <v>1</v>
      </c>
      <c r="X2783">
        <v>2</v>
      </c>
      <c r="Y2783">
        <v>1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2</v>
      </c>
      <c r="AG2783">
        <v>0</v>
      </c>
      <c r="AH2783">
        <v>1</v>
      </c>
      <c r="AI2783">
        <v>85</v>
      </c>
    </row>
    <row r="2784" spans="1:35" x14ac:dyDescent="0.15">
      <c r="A2784">
        <v>2650</v>
      </c>
      <c r="B2784">
        <v>180</v>
      </c>
      <c r="C2784">
        <v>743</v>
      </c>
      <c r="D2784">
        <v>477</v>
      </c>
      <c r="E2784">
        <v>11</v>
      </c>
      <c r="F2784">
        <v>466</v>
      </c>
      <c r="G2784" t="s">
        <v>955</v>
      </c>
      <c r="H2784">
        <v>42</v>
      </c>
      <c r="I2784">
        <v>12</v>
      </c>
      <c r="J2784">
        <v>18</v>
      </c>
      <c r="K2784">
        <v>0</v>
      </c>
      <c r="L2784">
        <v>0</v>
      </c>
      <c r="M2784">
        <v>0</v>
      </c>
      <c r="N2784">
        <v>0</v>
      </c>
      <c r="O2784">
        <v>1</v>
      </c>
      <c r="P2784">
        <v>0</v>
      </c>
      <c r="Q2784">
        <v>43</v>
      </c>
      <c r="R2784">
        <v>7</v>
      </c>
      <c r="S2784">
        <v>12</v>
      </c>
      <c r="T2784">
        <v>23</v>
      </c>
      <c r="U2784">
        <v>202</v>
      </c>
      <c r="V2784">
        <v>22</v>
      </c>
      <c r="W2784">
        <v>2</v>
      </c>
      <c r="X2784">
        <v>7</v>
      </c>
      <c r="Y2784">
        <v>0</v>
      </c>
      <c r="Z2784">
        <v>0</v>
      </c>
      <c r="AA2784">
        <v>1</v>
      </c>
      <c r="AB2784">
        <v>0</v>
      </c>
      <c r="AC2784">
        <v>0</v>
      </c>
      <c r="AD2784">
        <v>1</v>
      </c>
      <c r="AE2784">
        <v>0</v>
      </c>
      <c r="AF2784">
        <v>5</v>
      </c>
      <c r="AG2784">
        <v>0</v>
      </c>
      <c r="AH2784">
        <v>1</v>
      </c>
      <c r="AI2784">
        <v>67</v>
      </c>
    </row>
    <row r="2785" spans="1:35" x14ac:dyDescent="0.15">
      <c r="A2785">
        <v>2650</v>
      </c>
      <c r="B2785">
        <v>190</v>
      </c>
      <c r="C2785">
        <v>593</v>
      </c>
      <c r="D2785">
        <v>444</v>
      </c>
      <c r="E2785">
        <v>4</v>
      </c>
      <c r="F2785">
        <v>440</v>
      </c>
      <c r="G2785" t="s">
        <v>955</v>
      </c>
      <c r="H2785">
        <v>196</v>
      </c>
      <c r="I2785">
        <v>2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84</v>
      </c>
      <c r="R2785">
        <v>0</v>
      </c>
      <c r="S2785">
        <v>7</v>
      </c>
      <c r="T2785">
        <v>2</v>
      </c>
      <c r="U2785">
        <v>77</v>
      </c>
      <c r="V2785">
        <v>61</v>
      </c>
      <c r="W2785">
        <v>1</v>
      </c>
      <c r="X2785">
        <v>2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3</v>
      </c>
      <c r="AG2785">
        <v>0</v>
      </c>
      <c r="AH2785">
        <v>4</v>
      </c>
      <c r="AI2785">
        <v>0</v>
      </c>
    </row>
    <row r="2786" spans="1:35" x14ac:dyDescent="0.15">
      <c r="A2786">
        <v>2650</v>
      </c>
      <c r="B2786">
        <v>200</v>
      </c>
      <c r="C2786">
        <v>471</v>
      </c>
      <c r="D2786">
        <v>323</v>
      </c>
      <c r="E2786">
        <v>1</v>
      </c>
      <c r="F2786">
        <v>322</v>
      </c>
      <c r="G2786" t="s">
        <v>955</v>
      </c>
      <c r="H2786">
        <v>108</v>
      </c>
      <c r="I2786">
        <v>6</v>
      </c>
      <c r="J2786">
        <v>0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72</v>
      </c>
      <c r="R2786">
        <v>0</v>
      </c>
      <c r="S2786">
        <v>0</v>
      </c>
      <c r="T2786">
        <v>0</v>
      </c>
      <c r="U2786">
        <v>90</v>
      </c>
      <c r="V2786">
        <v>34</v>
      </c>
      <c r="W2786">
        <v>1</v>
      </c>
      <c r="X2786">
        <v>1</v>
      </c>
      <c r="Y2786">
        <v>0</v>
      </c>
      <c r="Z2786">
        <v>0</v>
      </c>
      <c r="AA2786">
        <v>0</v>
      </c>
      <c r="AB2786">
        <v>1</v>
      </c>
      <c r="AC2786">
        <v>0</v>
      </c>
      <c r="AD2786">
        <v>0</v>
      </c>
      <c r="AE2786">
        <v>0</v>
      </c>
      <c r="AF2786">
        <v>6</v>
      </c>
      <c r="AG2786">
        <v>0</v>
      </c>
      <c r="AH2786">
        <v>1</v>
      </c>
      <c r="AI2786">
        <v>1</v>
      </c>
    </row>
    <row r="2787" spans="1:35" x14ac:dyDescent="0.15">
      <c r="A2787">
        <v>2650</v>
      </c>
      <c r="B2787">
        <v>210</v>
      </c>
      <c r="C2787">
        <v>620</v>
      </c>
      <c r="D2787">
        <v>459</v>
      </c>
      <c r="E2787">
        <v>2</v>
      </c>
      <c r="F2787">
        <v>457</v>
      </c>
      <c r="G2787" t="s">
        <v>955</v>
      </c>
      <c r="H2787">
        <v>146</v>
      </c>
      <c r="I2787">
        <v>5</v>
      </c>
      <c r="J2787">
        <v>1</v>
      </c>
      <c r="K2787">
        <v>0</v>
      </c>
      <c r="L2787">
        <v>3</v>
      </c>
      <c r="M2787">
        <v>0</v>
      </c>
      <c r="N2787">
        <v>0</v>
      </c>
      <c r="O2787">
        <v>2</v>
      </c>
      <c r="P2787">
        <v>0</v>
      </c>
      <c r="Q2787">
        <v>106</v>
      </c>
      <c r="R2787">
        <v>2</v>
      </c>
      <c r="S2787">
        <v>10</v>
      </c>
      <c r="T2787">
        <v>3</v>
      </c>
      <c r="U2787">
        <v>112</v>
      </c>
      <c r="V2787">
        <v>49</v>
      </c>
      <c r="W2787">
        <v>0</v>
      </c>
      <c r="X2787">
        <v>2</v>
      </c>
      <c r="Y2787">
        <v>0</v>
      </c>
      <c r="Z2787">
        <v>0</v>
      </c>
      <c r="AA2787">
        <v>0</v>
      </c>
      <c r="AB2787">
        <v>2</v>
      </c>
      <c r="AC2787">
        <v>0</v>
      </c>
      <c r="AD2787">
        <v>0</v>
      </c>
      <c r="AE2787">
        <v>0</v>
      </c>
      <c r="AF2787">
        <v>7</v>
      </c>
      <c r="AG2787">
        <v>0</v>
      </c>
      <c r="AH2787">
        <v>3</v>
      </c>
      <c r="AI2787">
        <v>4</v>
      </c>
    </row>
    <row r="2788" spans="1:35" x14ac:dyDescent="0.15">
      <c r="A2788">
        <v>2650</v>
      </c>
      <c r="B2788">
        <v>220</v>
      </c>
      <c r="C2788">
        <v>813</v>
      </c>
      <c r="D2788">
        <v>562</v>
      </c>
      <c r="E2788">
        <v>2</v>
      </c>
      <c r="F2788">
        <v>560</v>
      </c>
      <c r="G2788" t="s">
        <v>955</v>
      </c>
      <c r="H2788">
        <v>176</v>
      </c>
      <c r="I2788">
        <v>3</v>
      </c>
      <c r="J2788">
        <v>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140</v>
      </c>
      <c r="R2788">
        <v>2</v>
      </c>
      <c r="S2788">
        <v>13</v>
      </c>
      <c r="T2788">
        <v>6</v>
      </c>
      <c r="U2788">
        <v>140</v>
      </c>
      <c r="V2788">
        <v>45</v>
      </c>
      <c r="W2788">
        <v>1</v>
      </c>
      <c r="X2788">
        <v>4</v>
      </c>
      <c r="Y2788">
        <v>0</v>
      </c>
      <c r="Z2788">
        <v>1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14</v>
      </c>
      <c r="AG2788">
        <v>0</v>
      </c>
      <c r="AH2788">
        <v>1</v>
      </c>
      <c r="AI2788">
        <v>11</v>
      </c>
    </row>
    <row r="2789" spans="1:35" x14ac:dyDescent="0.15">
      <c r="A2789">
        <v>2650</v>
      </c>
      <c r="B2789">
        <v>230</v>
      </c>
      <c r="C2789">
        <v>618</v>
      </c>
      <c r="D2789">
        <v>477</v>
      </c>
      <c r="E2789">
        <v>3</v>
      </c>
      <c r="F2789">
        <v>474</v>
      </c>
      <c r="G2789" t="s">
        <v>955</v>
      </c>
      <c r="H2789">
        <v>188</v>
      </c>
      <c r="I2789">
        <v>3</v>
      </c>
      <c r="J2789">
        <v>0</v>
      </c>
      <c r="K2789">
        <v>0</v>
      </c>
      <c r="L2789">
        <v>2</v>
      </c>
      <c r="M2789">
        <v>0</v>
      </c>
      <c r="N2789">
        <v>0</v>
      </c>
      <c r="O2789">
        <v>0</v>
      </c>
      <c r="P2789">
        <v>0</v>
      </c>
      <c r="Q2789">
        <v>107</v>
      </c>
      <c r="R2789">
        <v>0</v>
      </c>
      <c r="S2789">
        <v>8</v>
      </c>
      <c r="T2789">
        <v>2</v>
      </c>
      <c r="U2789">
        <v>91</v>
      </c>
      <c r="V2789">
        <v>61</v>
      </c>
      <c r="W2789">
        <v>0</v>
      </c>
      <c r="X2789">
        <v>1</v>
      </c>
      <c r="Y2789">
        <v>0</v>
      </c>
      <c r="Z2789">
        <v>0</v>
      </c>
      <c r="AA2789">
        <v>0</v>
      </c>
      <c r="AB2789">
        <v>1</v>
      </c>
      <c r="AC2789">
        <v>0</v>
      </c>
      <c r="AD2789">
        <v>0</v>
      </c>
      <c r="AE2789">
        <v>0</v>
      </c>
      <c r="AF2789">
        <v>4</v>
      </c>
      <c r="AG2789">
        <v>0</v>
      </c>
      <c r="AH2789">
        <v>3</v>
      </c>
      <c r="AI2789">
        <v>3</v>
      </c>
    </row>
    <row r="2790" spans="1:35" x14ac:dyDescent="0.15">
      <c r="A2790">
        <v>2650</v>
      </c>
      <c r="B2790">
        <v>240</v>
      </c>
      <c r="C2790">
        <v>663</v>
      </c>
      <c r="D2790">
        <v>489</v>
      </c>
      <c r="E2790">
        <v>1</v>
      </c>
      <c r="F2790">
        <v>488</v>
      </c>
      <c r="G2790" t="s">
        <v>955</v>
      </c>
      <c r="H2790">
        <v>161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135</v>
      </c>
      <c r="R2790">
        <v>1</v>
      </c>
      <c r="S2790">
        <v>2</v>
      </c>
      <c r="T2790">
        <v>5</v>
      </c>
      <c r="U2790">
        <v>105</v>
      </c>
      <c r="V2790">
        <v>57</v>
      </c>
      <c r="W2790">
        <v>2</v>
      </c>
      <c r="X2790">
        <v>2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12</v>
      </c>
      <c r="AG2790">
        <v>0</v>
      </c>
      <c r="AH2790">
        <v>3</v>
      </c>
      <c r="AI2790">
        <v>1</v>
      </c>
    </row>
    <row r="2791" spans="1:35" x14ac:dyDescent="0.15">
      <c r="A2791">
        <v>2650</v>
      </c>
      <c r="B2791">
        <v>250</v>
      </c>
      <c r="C2791">
        <v>711</v>
      </c>
      <c r="D2791">
        <v>498</v>
      </c>
      <c r="E2791">
        <v>6</v>
      </c>
      <c r="F2791">
        <v>492</v>
      </c>
      <c r="G2791" t="s">
        <v>955</v>
      </c>
      <c r="H2791">
        <v>154</v>
      </c>
      <c r="I2791">
        <v>7</v>
      </c>
      <c r="J2791">
        <v>3</v>
      </c>
      <c r="K2791">
        <v>0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113</v>
      </c>
      <c r="R2791">
        <v>0</v>
      </c>
      <c r="S2791">
        <v>3</v>
      </c>
      <c r="T2791">
        <v>4</v>
      </c>
      <c r="U2791">
        <v>113</v>
      </c>
      <c r="V2791">
        <v>69</v>
      </c>
      <c r="W2791">
        <v>1</v>
      </c>
      <c r="X2791">
        <v>1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12</v>
      </c>
      <c r="AG2791">
        <v>0</v>
      </c>
      <c r="AH2791">
        <v>7</v>
      </c>
      <c r="AI2791">
        <v>4</v>
      </c>
    </row>
    <row r="2792" spans="1:35" x14ac:dyDescent="0.15">
      <c r="A2792">
        <v>2650</v>
      </c>
      <c r="B2792">
        <v>260</v>
      </c>
      <c r="C2792">
        <v>631</v>
      </c>
      <c r="D2792">
        <v>464</v>
      </c>
      <c r="E2792">
        <v>3</v>
      </c>
      <c r="F2792">
        <v>461</v>
      </c>
      <c r="G2792" t="s">
        <v>955</v>
      </c>
      <c r="H2792">
        <v>128</v>
      </c>
      <c r="I2792">
        <v>6</v>
      </c>
      <c r="J2792">
        <v>2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120</v>
      </c>
      <c r="R2792">
        <v>0</v>
      </c>
      <c r="S2792">
        <v>7</v>
      </c>
      <c r="T2792">
        <v>3</v>
      </c>
      <c r="U2792">
        <v>113</v>
      </c>
      <c r="V2792">
        <v>68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8</v>
      </c>
      <c r="AG2792">
        <v>0</v>
      </c>
      <c r="AH2792">
        <v>2</v>
      </c>
      <c r="AI2792">
        <v>2</v>
      </c>
    </row>
    <row r="2793" spans="1:35" x14ac:dyDescent="0.15">
      <c r="A2793">
        <v>2650</v>
      </c>
      <c r="B2793">
        <v>270</v>
      </c>
      <c r="C2793">
        <v>700</v>
      </c>
      <c r="D2793">
        <v>539</v>
      </c>
      <c r="E2793">
        <v>5</v>
      </c>
      <c r="F2793">
        <v>534</v>
      </c>
      <c r="G2793" t="s">
        <v>955</v>
      </c>
      <c r="H2793">
        <v>188</v>
      </c>
      <c r="I2793">
        <v>6</v>
      </c>
      <c r="J2793">
        <v>2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0</v>
      </c>
      <c r="Q2793">
        <v>116</v>
      </c>
      <c r="R2793">
        <v>2</v>
      </c>
      <c r="S2793">
        <v>4</v>
      </c>
      <c r="T2793">
        <v>2</v>
      </c>
      <c r="U2793">
        <v>111</v>
      </c>
      <c r="V2793">
        <v>82</v>
      </c>
      <c r="W2793">
        <v>2</v>
      </c>
      <c r="X2793">
        <v>2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11</v>
      </c>
      <c r="AG2793">
        <v>0</v>
      </c>
      <c r="AH2793">
        <v>2</v>
      </c>
      <c r="AI2793">
        <v>3</v>
      </c>
    </row>
    <row r="2794" spans="1:35" x14ac:dyDescent="0.15">
      <c r="A2794">
        <v>2650</v>
      </c>
      <c r="B2794">
        <v>280</v>
      </c>
      <c r="C2794">
        <v>616</v>
      </c>
      <c r="D2794">
        <v>385</v>
      </c>
      <c r="E2794">
        <v>3</v>
      </c>
      <c r="F2794">
        <v>382</v>
      </c>
      <c r="G2794" t="s">
        <v>955</v>
      </c>
      <c r="H2794">
        <v>105</v>
      </c>
      <c r="I2794">
        <v>7</v>
      </c>
      <c r="J2794">
        <v>4</v>
      </c>
      <c r="K2794">
        <v>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73</v>
      </c>
      <c r="R2794">
        <v>4</v>
      </c>
      <c r="S2794">
        <v>8</v>
      </c>
      <c r="T2794">
        <v>20</v>
      </c>
      <c r="U2794">
        <v>103</v>
      </c>
      <c r="V2794">
        <v>44</v>
      </c>
      <c r="W2794">
        <v>0</v>
      </c>
      <c r="X2794">
        <v>1</v>
      </c>
      <c r="Y2794">
        <v>0</v>
      </c>
      <c r="Z2794">
        <v>0</v>
      </c>
      <c r="AA2794">
        <v>0</v>
      </c>
      <c r="AB2794">
        <v>1</v>
      </c>
      <c r="AC2794">
        <v>0</v>
      </c>
      <c r="AD2794">
        <v>0</v>
      </c>
      <c r="AE2794">
        <v>0</v>
      </c>
      <c r="AF2794">
        <v>2</v>
      </c>
      <c r="AG2794">
        <v>0</v>
      </c>
      <c r="AH2794">
        <v>1</v>
      </c>
      <c r="AI2794">
        <v>8</v>
      </c>
    </row>
    <row r="2795" spans="1:35" x14ac:dyDescent="0.15">
      <c r="A2795">
        <v>2650</v>
      </c>
      <c r="B2795">
        <v>290</v>
      </c>
      <c r="C2795">
        <v>800</v>
      </c>
      <c r="D2795">
        <v>592</v>
      </c>
      <c r="E2795">
        <v>4</v>
      </c>
      <c r="F2795">
        <v>588</v>
      </c>
      <c r="G2795" t="s">
        <v>955</v>
      </c>
      <c r="H2795">
        <v>183</v>
      </c>
      <c r="I2795">
        <v>4</v>
      </c>
      <c r="J2795">
        <v>12</v>
      </c>
      <c r="K2795">
        <v>1</v>
      </c>
      <c r="L2795">
        <v>2</v>
      </c>
      <c r="M2795">
        <v>0</v>
      </c>
      <c r="N2795">
        <v>0</v>
      </c>
      <c r="O2795">
        <v>0</v>
      </c>
      <c r="P2795">
        <v>0</v>
      </c>
      <c r="Q2795">
        <v>130</v>
      </c>
      <c r="R2795">
        <v>3</v>
      </c>
      <c r="S2795">
        <v>13</v>
      </c>
      <c r="T2795">
        <v>2</v>
      </c>
      <c r="U2795">
        <v>129</v>
      </c>
      <c r="V2795">
        <v>88</v>
      </c>
      <c r="W2795">
        <v>0</v>
      </c>
      <c r="X2795">
        <v>1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14</v>
      </c>
      <c r="AG2795">
        <v>0</v>
      </c>
      <c r="AH2795">
        <v>2</v>
      </c>
      <c r="AI2795">
        <v>4</v>
      </c>
    </row>
    <row r="2796" spans="1:35" x14ac:dyDescent="0.15">
      <c r="A2796">
        <v>2650</v>
      </c>
      <c r="B2796">
        <v>300</v>
      </c>
      <c r="C2796">
        <v>597</v>
      </c>
      <c r="D2796">
        <v>446</v>
      </c>
      <c r="E2796">
        <v>3</v>
      </c>
      <c r="F2796">
        <v>443</v>
      </c>
      <c r="G2796" t="s">
        <v>955</v>
      </c>
      <c r="H2796">
        <v>168</v>
      </c>
      <c r="I2796">
        <v>3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111</v>
      </c>
      <c r="R2796">
        <v>0</v>
      </c>
      <c r="S2796">
        <v>3</v>
      </c>
      <c r="T2796">
        <v>1</v>
      </c>
      <c r="U2796">
        <v>97</v>
      </c>
      <c r="V2796">
        <v>44</v>
      </c>
      <c r="W2796">
        <v>1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9</v>
      </c>
      <c r="AG2796">
        <v>0</v>
      </c>
      <c r="AH2796">
        <v>3</v>
      </c>
      <c r="AI2796">
        <v>2</v>
      </c>
    </row>
    <row r="2797" spans="1:35" x14ac:dyDescent="0.15">
      <c r="A2797">
        <v>2650</v>
      </c>
      <c r="B2797">
        <v>310</v>
      </c>
      <c r="C2797">
        <v>712</v>
      </c>
      <c r="D2797">
        <v>529</v>
      </c>
      <c r="E2797">
        <v>5</v>
      </c>
      <c r="F2797">
        <v>524</v>
      </c>
      <c r="G2797" t="s">
        <v>955</v>
      </c>
      <c r="H2797">
        <v>182</v>
      </c>
      <c r="I2797">
        <v>9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118</v>
      </c>
      <c r="R2797">
        <v>1</v>
      </c>
      <c r="S2797">
        <v>6</v>
      </c>
      <c r="T2797">
        <v>1</v>
      </c>
      <c r="U2797">
        <v>131</v>
      </c>
      <c r="V2797">
        <v>54</v>
      </c>
      <c r="W2797">
        <v>2</v>
      </c>
      <c r="X2797">
        <v>2</v>
      </c>
      <c r="Y2797">
        <v>0</v>
      </c>
      <c r="Z2797">
        <v>0</v>
      </c>
      <c r="AA2797">
        <v>0</v>
      </c>
      <c r="AB2797">
        <v>1</v>
      </c>
      <c r="AC2797">
        <v>0</v>
      </c>
      <c r="AD2797">
        <v>0</v>
      </c>
      <c r="AE2797">
        <v>0</v>
      </c>
      <c r="AF2797">
        <v>7</v>
      </c>
      <c r="AG2797">
        <v>0</v>
      </c>
      <c r="AH2797">
        <v>5</v>
      </c>
      <c r="AI2797">
        <v>4</v>
      </c>
    </row>
    <row r="2798" spans="1:35" x14ac:dyDescent="0.15">
      <c r="A2798">
        <v>2650</v>
      </c>
      <c r="B2798">
        <v>320</v>
      </c>
      <c r="C2798">
        <v>609</v>
      </c>
      <c r="D2798">
        <v>417</v>
      </c>
      <c r="E2798">
        <v>2</v>
      </c>
      <c r="F2798">
        <v>415</v>
      </c>
      <c r="G2798" t="s">
        <v>955</v>
      </c>
      <c r="H2798">
        <v>126</v>
      </c>
      <c r="I2798">
        <v>4</v>
      </c>
      <c r="J2798">
        <v>2</v>
      </c>
      <c r="K2798">
        <v>0</v>
      </c>
      <c r="L2798">
        <v>0</v>
      </c>
      <c r="M2798">
        <v>0</v>
      </c>
      <c r="N2798">
        <v>0</v>
      </c>
      <c r="O2798">
        <v>1</v>
      </c>
      <c r="P2798">
        <v>0</v>
      </c>
      <c r="Q2798">
        <v>101</v>
      </c>
      <c r="R2798">
        <v>0</v>
      </c>
      <c r="S2798">
        <v>12</v>
      </c>
      <c r="T2798">
        <v>5</v>
      </c>
      <c r="U2798">
        <v>107</v>
      </c>
      <c r="V2798">
        <v>43</v>
      </c>
      <c r="W2798">
        <v>1</v>
      </c>
      <c r="X2798">
        <v>0</v>
      </c>
      <c r="Y2798">
        <v>0</v>
      </c>
      <c r="Z2798">
        <v>0</v>
      </c>
      <c r="AA2798">
        <v>0</v>
      </c>
      <c r="AB2798">
        <v>1</v>
      </c>
      <c r="AC2798">
        <v>0</v>
      </c>
      <c r="AD2798">
        <v>0</v>
      </c>
      <c r="AE2798">
        <v>0</v>
      </c>
      <c r="AF2798">
        <v>8</v>
      </c>
      <c r="AG2798">
        <v>0</v>
      </c>
      <c r="AH2798">
        <v>3</v>
      </c>
      <c r="AI2798">
        <v>1</v>
      </c>
    </row>
    <row r="2799" spans="1:35" x14ac:dyDescent="0.15">
      <c r="A2799">
        <v>2650</v>
      </c>
      <c r="B2799">
        <v>330</v>
      </c>
      <c r="C2799">
        <v>776</v>
      </c>
      <c r="D2799">
        <v>559</v>
      </c>
      <c r="E2799">
        <v>2</v>
      </c>
      <c r="F2799">
        <v>557</v>
      </c>
      <c r="G2799" t="s">
        <v>955</v>
      </c>
      <c r="H2799">
        <v>167</v>
      </c>
      <c r="I2799">
        <v>4</v>
      </c>
      <c r="J2799">
        <v>3</v>
      </c>
      <c r="K2799">
        <v>0</v>
      </c>
      <c r="L2799">
        <v>1</v>
      </c>
      <c r="M2799">
        <v>0</v>
      </c>
      <c r="N2799">
        <v>0</v>
      </c>
      <c r="O2799">
        <v>1</v>
      </c>
      <c r="P2799">
        <v>0</v>
      </c>
      <c r="Q2799">
        <v>142</v>
      </c>
      <c r="R2799">
        <v>0</v>
      </c>
      <c r="S2799">
        <v>10</v>
      </c>
      <c r="T2799">
        <v>1</v>
      </c>
      <c r="U2799">
        <v>158</v>
      </c>
      <c r="V2799">
        <v>57</v>
      </c>
      <c r="W2799">
        <v>0</v>
      </c>
      <c r="X2799">
        <v>1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5</v>
      </c>
      <c r="AG2799">
        <v>0</v>
      </c>
      <c r="AH2799">
        <v>5</v>
      </c>
      <c r="AI2799">
        <v>2</v>
      </c>
    </row>
    <row r="2800" spans="1:35" x14ac:dyDescent="0.15">
      <c r="A2800">
        <v>2650</v>
      </c>
      <c r="B2800">
        <v>340</v>
      </c>
      <c r="C2800">
        <v>802</v>
      </c>
      <c r="D2800">
        <v>615</v>
      </c>
      <c r="E2800">
        <v>7</v>
      </c>
      <c r="F2800">
        <v>608</v>
      </c>
      <c r="G2800" t="s">
        <v>955</v>
      </c>
      <c r="H2800">
        <v>186</v>
      </c>
      <c r="I2800">
        <v>3</v>
      </c>
      <c r="J2800">
        <v>3</v>
      </c>
      <c r="K2800">
        <v>0</v>
      </c>
      <c r="L2800">
        <v>3</v>
      </c>
      <c r="M2800">
        <v>1</v>
      </c>
      <c r="N2800">
        <v>0</v>
      </c>
      <c r="O2800">
        <v>0</v>
      </c>
      <c r="P2800">
        <v>0</v>
      </c>
      <c r="Q2800">
        <v>153</v>
      </c>
      <c r="R2800">
        <v>0</v>
      </c>
      <c r="S2800">
        <v>6</v>
      </c>
      <c r="T2800">
        <v>9</v>
      </c>
      <c r="U2800">
        <v>135</v>
      </c>
      <c r="V2800">
        <v>93</v>
      </c>
      <c r="W2800">
        <v>0</v>
      </c>
      <c r="X2800">
        <v>1</v>
      </c>
      <c r="Y2800">
        <v>0</v>
      </c>
      <c r="Z2800">
        <v>0</v>
      </c>
      <c r="AA2800">
        <v>0</v>
      </c>
      <c r="AB2800">
        <v>1</v>
      </c>
      <c r="AC2800">
        <v>0</v>
      </c>
      <c r="AD2800">
        <v>0</v>
      </c>
      <c r="AE2800">
        <v>0</v>
      </c>
      <c r="AF2800">
        <v>5</v>
      </c>
      <c r="AG2800">
        <v>0</v>
      </c>
      <c r="AH2800">
        <v>1</v>
      </c>
      <c r="AI2800">
        <v>8</v>
      </c>
    </row>
    <row r="2801" spans="1:35" x14ac:dyDescent="0.15">
      <c r="A2801">
        <v>2650</v>
      </c>
      <c r="B2801">
        <v>350</v>
      </c>
      <c r="C2801">
        <v>604</v>
      </c>
      <c r="D2801">
        <v>463</v>
      </c>
      <c r="E2801">
        <v>2</v>
      </c>
      <c r="F2801">
        <v>461</v>
      </c>
      <c r="G2801" t="s">
        <v>955</v>
      </c>
      <c r="H2801">
        <v>196</v>
      </c>
      <c r="I2801">
        <v>0</v>
      </c>
      <c r="J2801">
        <v>1</v>
      </c>
      <c r="K2801">
        <v>0</v>
      </c>
      <c r="L2801">
        <v>3</v>
      </c>
      <c r="M2801">
        <v>0</v>
      </c>
      <c r="N2801">
        <v>0</v>
      </c>
      <c r="O2801">
        <v>1</v>
      </c>
      <c r="P2801">
        <v>0</v>
      </c>
      <c r="Q2801">
        <v>92</v>
      </c>
      <c r="R2801">
        <v>0</v>
      </c>
      <c r="S2801">
        <v>3</v>
      </c>
      <c r="T2801">
        <v>1</v>
      </c>
      <c r="U2801">
        <v>88</v>
      </c>
      <c r="V2801">
        <v>67</v>
      </c>
      <c r="W2801">
        <v>1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5</v>
      </c>
      <c r="AG2801">
        <v>0</v>
      </c>
      <c r="AH2801">
        <v>1</v>
      </c>
      <c r="AI2801">
        <v>2</v>
      </c>
    </row>
    <row r="2802" spans="1:35" x14ac:dyDescent="0.15">
      <c r="A2802">
        <v>2650</v>
      </c>
      <c r="B2802">
        <v>360</v>
      </c>
      <c r="C2802">
        <v>713</v>
      </c>
      <c r="D2802">
        <v>512</v>
      </c>
      <c r="E2802">
        <v>2</v>
      </c>
      <c r="F2802">
        <v>510</v>
      </c>
      <c r="G2802" t="s">
        <v>955</v>
      </c>
      <c r="H2802">
        <v>165</v>
      </c>
      <c r="I2802">
        <v>12</v>
      </c>
      <c r="J2802">
        <v>2</v>
      </c>
      <c r="K2802">
        <v>0</v>
      </c>
      <c r="L2802">
        <v>0</v>
      </c>
      <c r="M2802">
        <v>1</v>
      </c>
      <c r="N2802">
        <v>0</v>
      </c>
      <c r="O2802">
        <v>1</v>
      </c>
      <c r="P2802">
        <v>0</v>
      </c>
      <c r="Q2802">
        <v>120</v>
      </c>
      <c r="R2802">
        <v>0</v>
      </c>
      <c r="S2802">
        <v>6</v>
      </c>
      <c r="T2802">
        <v>3</v>
      </c>
      <c r="U2802">
        <v>133</v>
      </c>
      <c r="V2802">
        <v>54</v>
      </c>
      <c r="W2802">
        <v>2</v>
      </c>
      <c r="X2802">
        <v>3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4</v>
      </c>
      <c r="AG2802">
        <v>0</v>
      </c>
      <c r="AH2802">
        <v>0</v>
      </c>
      <c r="AI2802">
        <v>4</v>
      </c>
    </row>
    <row r="2803" spans="1:35" x14ac:dyDescent="0.15">
      <c r="A2803">
        <v>2650</v>
      </c>
      <c r="B2803">
        <v>400</v>
      </c>
      <c r="C2803">
        <v>678</v>
      </c>
      <c r="D2803">
        <v>526</v>
      </c>
      <c r="E2803">
        <v>1</v>
      </c>
      <c r="F2803">
        <v>525</v>
      </c>
      <c r="G2803" t="s">
        <v>955</v>
      </c>
      <c r="H2803">
        <v>182</v>
      </c>
      <c r="I2803">
        <v>1</v>
      </c>
      <c r="J2803">
        <v>1</v>
      </c>
      <c r="K2803">
        <v>0</v>
      </c>
      <c r="L2803">
        <v>1</v>
      </c>
      <c r="M2803">
        <v>0</v>
      </c>
      <c r="N2803">
        <v>0</v>
      </c>
      <c r="O2803">
        <v>1</v>
      </c>
      <c r="P2803">
        <v>0</v>
      </c>
      <c r="Q2803">
        <v>99</v>
      </c>
      <c r="R2803">
        <v>0</v>
      </c>
      <c r="S2803">
        <v>3</v>
      </c>
      <c r="T2803">
        <v>3</v>
      </c>
      <c r="U2803">
        <v>132</v>
      </c>
      <c r="V2803">
        <v>78</v>
      </c>
      <c r="W2803">
        <v>3</v>
      </c>
      <c r="X2803">
        <v>3</v>
      </c>
      <c r="Y2803">
        <v>0</v>
      </c>
      <c r="Z2803">
        <v>0</v>
      </c>
      <c r="AA2803">
        <v>0</v>
      </c>
      <c r="AB2803">
        <v>1</v>
      </c>
      <c r="AC2803">
        <v>0</v>
      </c>
      <c r="AD2803">
        <v>0</v>
      </c>
      <c r="AE2803">
        <v>0</v>
      </c>
      <c r="AF2803">
        <v>9</v>
      </c>
      <c r="AG2803">
        <v>0</v>
      </c>
      <c r="AH2803">
        <v>2</v>
      </c>
      <c r="AI2803">
        <v>6</v>
      </c>
    </row>
    <row r="2804" spans="1:35" x14ac:dyDescent="0.15">
      <c r="A2804">
        <v>2650</v>
      </c>
      <c r="B2804">
        <v>410</v>
      </c>
      <c r="C2804">
        <v>600</v>
      </c>
      <c r="D2804">
        <v>443</v>
      </c>
      <c r="E2804">
        <v>0</v>
      </c>
      <c r="F2804">
        <v>443</v>
      </c>
      <c r="G2804" t="s">
        <v>955</v>
      </c>
      <c r="H2804">
        <v>144</v>
      </c>
      <c r="I2804">
        <v>3</v>
      </c>
      <c r="J2804">
        <v>2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93</v>
      </c>
      <c r="R2804">
        <v>0</v>
      </c>
      <c r="S2804">
        <v>6</v>
      </c>
      <c r="T2804">
        <v>1</v>
      </c>
      <c r="U2804">
        <v>105</v>
      </c>
      <c r="V2804">
        <v>63</v>
      </c>
      <c r="W2804">
        <v>3</v>
      </c>
      <c r="X2804">
        <v>1</v>
      </c>
      <c r="Y2804">
        <v>1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9</v>
      </c>
      <c r="AG2804">
        <v>1</v>
      </c>
      <c r="AH2804">
        <v>2</v>
      </c>
      <c r="AI2804">
        <v>9</v>
      </c>
    </row>
    <row r="2805" spans="1:35" x14ac:dyDescent="0.15">
      <c r="A2805">
        <v>2650</v>
      </c>
      <c r="B2805">
        <v>420</v>
      </c>
      <c r="C2805">
        <v>725</v>
      </c>
      <c r="D2805">
        <v>537</v>
      </c>
      <c r="E2805">
        <v>6</v>
      </c>
      <c r="F2805">
        <v>531</v>
      </c>
      <c r="G2805" t="s">
        <v>955</v>
      </c>
      <c r="H2805">
        <v>188</v>
      </c>
      <c r="I2805">
        <v>11</v>
      </c>
      <c r="J2805">
        <v>1</v>
      </c>
      <c r="K2805">
        <v>2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122</v>
      </c>
      <c r="R2805">
        <v>2</v>
      </c>
      <c r="S2805">
        <v>3</v>
      </c>
      <c r="T2805">
        <v>1</v>
      </c>
      <c r="U2805">
        <v>103</v>
      </c>
      <c r="V2805">
        <v>77</v>
      </c>
      <c r="W2805">
        <v>1</v>
      </c>
      <c r="X2805">
        <v>1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12</v>
      </c>
      <c r="AG2805">
        <v>0</v>
      </c>
      <c r="AH2805">
        <v>2</v>
      </c>
      <c r="AI2805">
        <v>5</v>
      </c>
    </row>
    <row r="2806" spans="1:35" x14ac:dyDescent="0.15">
      <c r="A2806">
        <v>2650</v>
      </c>
      <c r="B2806">
        <v>510</v>
      </c>
      <c r="C2806">
        <v>650</v>
      </c>
      <c r="D2806">
        <v>473</v>
      </c>
      <c r="E2806">
        <v>1</v>
      </c>
      <c r="F2806">
        <v>472</v>
      </c>
      <c r="G2806" t="s">
        <v>955</v>
      </c>
      <c r="H2806">
        <v>163</v>
      </c>
      <c r="I2806">
        <v>12</v>
      </c>
      <c r="J2806">
        <v>4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103</v>
      </c>
      <c r="R2806">
        <v>0</v>
      </c>
      <c r="S2806">
        <v>9</v>
      </c>
      <c r="T2806">
        <v>3</v>
      </c>
      <c r="U2806">
        <v>109</v>
      </c>
      <c r="V2806">
        <v>57</v>
      </c>
      <c r="W2806">
        <v>0</v>
      </c>
      <c r="X2806">
        <v>1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1</v>
      </c>
      <c r="AE2806">
        <v>0</v>
      </c>
      <c r="AF2806">
        <v>3</v>
      </c>
      <c r="AG2806">
        <v>0</v>
      </c>
      <c r="AH2806">
        <v>1</v>
      </c>
      <c r="AI2806">
        <v>5</v>
      </c>
    </row>
    <row r="2807" spans="1:35" x14ac:dyDescent="0.15">
      <c r="A2807">
        <v>2650</v>
      </c>
      <c r="B2807">
        <v>520</v>
      </c>
      <c r="C2807">
        <v>758</v>
      </c>
      <c r="D2807">
        <v>568</v>
      </c>
      <c r="E2807">
        <v>2</v>
      </c>
      <c r="F2807">
        <v>566</v>
      </c>
      <c r="G2807" t="s">
        <v>955</v>
      </c>
      <c r="H2807">
        <v>177</v>
      </c>
      <c r="I2807">
        <v>7</v>
      </c>
      <c r="J2807">
        <v>5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132</v>
      </c>
      <c r="R2807">
        <v>1</v>
      </c>
      <c r="S2807">
        <v>3</v>
      </c>
      <c r="T2807">
        <v>8</v>
      </c>
      <c r="U2807">
        <v>136</v>
      </c>
      <c r="V2807">
        <v>71</v>
      </c>
      <c r="W2807">
        <v>2</v>
      </c>
      <c r="X2807">
        <v>3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4</v>
      </c>
      <c r="AG2807">
        <v>0</v>
      </c>
      <c r="AH2807">
        <v>7</v>
      </c>
      <c r="AI2807">
        <v>10</v>
      </c>
    </row>
    <row r="2808" spans="1:35" x14ac:dyDescent="0.15">
      <c r="A2808">
        <v>2650</v>
      </c>
      <c r="B2808">
        <v>530</v>
      </c>
      <c r="C2808">
        <v>456</v>
      </c>
      <c r="D2808">
        <v>290</v>
      </c>
      <c r="E2808">
        <v>2</v>
      </c>
      <c r="F2808">
        <v>288</v>
      </c>
      <c r="G2808" t="s">
        <v>955</v>
      </c>
      <c r="H2808">
        <v>93</v>
      </c>
      <c r="I2808">
        <v>1</v>
      </c>
      <c r="J2808">
        <v>5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54</v>
      </c>
      <c r="R2808">
        <v>0</v>
      </c>
      <c r="S2808">
        <v>6</v>
      </c>
      <c r="T2808">
        <v>9</v>
      </c>
      <c r="U2808">
        <v>78</v>
      </c>
      <c r="V2808">
        <v>27</v>
      </c>
      <c r="W2808">
        <v>1</v>
      </c>
      <c r="X2808">
        <v>0</v>
      </c>
      <c r="Y2808">
        <v>0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>
        <v>7</v>
      </c>
      <c r="AG2808">
        <v>0</v>
      </c>
      <c r="AH2808">
        <v>2</v>
      </c>
      <c r="AI2808">
        <v>4</v>
      </c>
    </row>
    <row r="2809" spans="1:35" x14ac:dyDescent="0.15">
      <c r="A2809">
        <v>2650</v>
      </c>
      <c r="B2809">
        <v>540</v>
      </c>
      <c r="C2809">
        <v>602</v>
      </c>
      <c r="D2809">
        <v>410</v>
      </c>
      <c r="E2809">
        <v>2</v>
      </c>
      <c r="F2809">
        <v>408</v>
      </c>
      <c r="G2809" t="s">
        <v>955</v>
      </c>
      <c r="H2809">
        <v>119</v>
      </c>
      <c r="I2809">
        <v>3</v>
      </c>
      <c r="J2809">
        <v>0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108</v>
      </c>
      <c r="R2809">
        <v>0</v>
      </c>
      <c r="S2809">
        <v>4</v>
      </c>
      <c r="T2809">
        <v>2</v>
      </c>
      <c r="U2809">
        <v>114</v>
      </c>
      <c r="V2809">
        <v>41</v>
      </c>
      <c r="W2809">
        <v>1</v>
      </c>
      <c r="X2809">
        <v>1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9</v>
      </c>
      <c r="AG2809">
        <v>0</v>
      </c>
      <c r="AH2809">
        <v>1</v>
      </c>
      <c r="AI2809">
        <v>4</v>
      </c>
    </row>
    <row r="2810" spans="1:35" x14ac:dyDescent="0.15">
      <c r="A2810">
        <v>2650</v>
      </c>
      <c r="B2810">
        <v>550</v>
      </c>
      <c r="C2810">
        <v>510</v>
      </c>
      <c r="D2810">
        <v>369</v>
      </c>
      <c r="E2810">
        <v>6</v>
      </c>
      <c r="F2810">
        <v>363</v>
      </c>
      <c r="G2810" t="s">
        <v>955</v>
      </c>
      <c r="H2810">
        <v>128</v>
      </c>
      <c r="I2810">
        <v>2</v>
      </c>
      <c r="J2810">
        <v>2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85</v>
      </c>
      <c r="R2810">
        <v>0</v>
      </c>
      <c r="S2810">
        <v>2</v>
      </c>
      <c r="T2810">
        <v>5</v>
      </c>
      <c r="U2810">
        <v>85</v>
      </c>
      <c r="V2810">
        <v>42</v>
      </c>
      <c r="W2810">
        <v>0</v>
      </c>
      <c r="X2810">
        <v>2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4</v>
      </c>
      <c r="AG2810">
        <v>0</v>
      </c>
      <c r="AH2810">
        <v>1</v>
      </c>
      <c r="AI2810">
        <v>5</v>
      </c>
    </row>
    <row r="2811" spans="1:35" x14ac:dyDescent="0.15">
      <c r="A2811">
        <v>2650</v>
      </c>
      <c r="B2811">
        <v>630</v>
      </c>
      <c r="C2811">
        <v>709</v>
      </c>
      <c r="D2811">
        <v>539</v>
      </c>
      <c r="E2811">
        <v>2</v>
      </c>
      <c r="F2811">
        <v>537</v>
      </c>
      <c r="G2811" t="s">
        <v>955</v>
      </c>
      <c r="H2811">
        <v>254</v>
      </c>
      <c r="I2811">
        <v>0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118</v>
      </c>
      <c r="R2811">
        <v>0</v>
      </c>
      <c r="S2811">
        <v>11</v>
      </c>
      <c r="T2811">
        <v>1</v>
      </c>
      <c r="U2811">
        <v>52</v>
      </c>
      <c r="V2811">
        <v>87</v>
      </c>
      <c r="W2811">
        <v>1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10</v>
      </c>
      <c r="AG2811">
        <v>0</v>
      </c>
      <c r="AH2811">
        <v>2</v>
      </c>
      <c r="AI2811">
        <v>0</v>
      </c>
    </row>
    <row r="2812" spans="1:35" x14ac:dyDescent="0.15">
      <c r="A2812">
        <v>2650</v>
      </c>
      <c r="B2812">
        <v>650</v>
      </c>
      <c r="C2812">
        <v>213</v>
      </c>
      <c r="D2812">
        <v>120</v>
      </c>
      <c r="E2812">
        <v>0</v>
      </c>
      <c r="F2812">
        <v>120</v>
      </c>
      <c r="G2812" t="s">
        <v>955</v>
      </c>
      <c r="H2812">
        <v>49</v>
      </c>
      <c r="I2812">
        <v>1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13</v>
      </c>
      <c r="R2812">
        <v>3</v>
      </c>
      <c r="S2812">
        <v>2</v>
      </c>
      <c r="T2812">
        <v>2</v>
      </c>
      <c r="U2812">
        <v>20</v>
      </c>
      <c r="V2812">
        <v>22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2</v>
      </c>
      <c r="AG2812">
        <v>0</v>
      </c>
      <c r="AH2812">
        <v>3</v>
      </c>
      <c r="AI2812">
        <v>2</v>
      </c>
    </row>
    <row r="2813" spans="1:35" x14ac:dyDescent="0.15">
      <c r="A2813">
        <v>2650</v>
      </c>
      <c r="B2813">
        <v>660</v>
      </c>
      <c r="C2813">
        <v>692</v>
      </c>
      <c r="D2813">
        <v>531</v>
      </c>
      <c r="E2813">
        <v>6</v>
      </c>
      <c r="F2813">
        <v>525</v>
      </c>
      <c r="G2813" t="s">
        <v>955</v>
      </c>
      <c r="H2813">
        <v>93</v>
      </c>
      <c r="I2813">
        <v>8</v>
      </c>
      <c r="J2813">
        <v>19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88</v>
      </c>
      <c r="R2813">
        <v>5</v>
      </c>
      <c r="S2813">
        <v>19</v>
      </c>
      <c r="T2813">
        <v>22</v>
      </c>
      <c r="U2813">
        <v>183</v>
      </c>
      <c r="V2813">
        <v>46</v>
      </c>
      <c r="W2813">
        <v>1</v>
      </c>
      <c r="X2813">
        <v>2</v>
      </c>
      <c r="Y2813">
        <v>0</v>
      </c>
      <c r="Z2813">
        <v>1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8</v>
      </c>
      <c r="AG2813">
        <v>0</v>
      </c>
      <c r="AH2813">
        <v>1</v>
      </c>
      <c r="AI2813">
        <v>29</v>
      </c>
    </row>
    <row r="2814" spans="1:35" x14ac:dyDescent="0.15">
      <c r="A2814">
        <v>2660</v>
      </c>
      <c r="B2814">
        <v>10</v>
      </c>
      <c r="C2814">
        <v>783</v>
      </c>
      <c r="D2814">
        <v>488</v>
      </c>
      <c r="E2814">
        <v>3</v>
      </c>
      <c r="F2814">
        <v>485</v>
      </c>
      <c r="G2814" t="s">
        <v>956</v>
      </c>
      <c r="H2814">
        <v>40</v>
      </c>
      <c r="I2814">
        <v>24</v>
      </c>
      <c r="J2814">
        <v>12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1</v>
      </c>
      <c r="Q2814">
        <v>39</v>
      </c>
      <c r="R2814">
        <v>0</v>
      </c>
      <c r="S2814">
        <v>9</v>
      </c>
      <c r="T2814">
        <v>18</v>
      </c>
      <c r="U2814">
        <v>221</v>
      </c>
      <c r="V2814">
        <v>18</v>
      </c>
      <c r="W2814">
        <v>2</v>
      </c>
      <c r="X2814">
        <v>12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13</v>
      </c>
      <c r="AG2814">
        <v>0</v>
      </c>
      <c r="AH2814">
        <v>0</v>
      </c>
      <c r="AI2814">
        <v>75</v>
      </c>
    </row>
    <row r="2815" spans="1:35" x14ac:dyDescent="0.15">
      <c r="A2815">
        <v>2660</v>
      </c>
      <c r="B2815">
        <v>20</v>
      </c>
      <c r="C2815">
        <v>767</v>
      </c>
      <c r="D2815">
        <v>431</v>
      </c>
      <c r="E2815">
        <v>13</v>
      </c>
      <c r="F2815">
        <v>418</v>
      </c>
      <c r="G2815" t="s">
        <v>956</v>
      </c>
      <c r="H2815">
        <v>18</v>
      </c>
      <c r="I2815">
        <v>8</v>
      </c>
      <c r="J2815">
        <v>9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0</v>
      </c>
      <c r="Q2815">
        <v>32</v>
      </c>
      <c r="R2815">
        <v>30</v>
      </c>
      <c r="S2815">
        <v>26</v>
      </c>
      <c r="T2815">
        <v>39</v>
      </c>
      <c r="U2815">
        <v>162</v>
      </c>
      <c r="V2815">
        <v>3</v>
      </c>
      <c r="W2815">
        <v>0</v>
      </c>
      <c r="X2815">
        <v>5</v>
      </c>
      <c r="Y2815">
        <v>1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2</v>
      </c>
      <c r="AG2815">
        <v>0</v>
      </c>
      <c r="AH2815">
        <v>2</v>
      </c>
      <c r="AI2815">
        <v>80</v>
      </c>
    </row>
    <row r="2816" spans="1:35" x14ac:dyDescent="0.15">
      <c r="A2816">
        <v>2660</v>
      </c>
      <c r="B2816">
        <v>30</v>
      </c>
      <c r="C2816">
        <v>737</v>
      </c>
      <c r="D2816">
        <v>510</v>
      </c>
      <c r="E2816">
        <v>22</v>
      </c>
      <c r="F2816">
        <v>488</v>
      </c>
      <c r="G2816" t="s">
        <v>956</v>
      </c>
      <c r="H2816">
        <v>26</v>
      </c>
      <c r="I2816">
        <v>24</v>
      </c>
      <c r="J2816">
        <v>10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12</v>
      </c>
      <c r="R2816">
        <v>5</v>
      </c>
      <c r="S2816">
        <v>18</v>
      </c>
      <c r="T2816">
        <v>43</v>
      </c>
      <c r="U2816">
        <v>230</v>
      </c>
      <c r="V2816">
        <v>3</v>
      </c>
      <c r="W2816">
        <v>0</v>
      </c>
      <c r="X2816">
        <v>10</v>
      </c>
      <c r="Y2816">
        <v>0</v>
      </c>
      <c r="Z2816">
        <v>1</v>
      </c>
      <c r="AA2816">
        <v>0</v>
      </c>
      <c r="AB2816">
        <v>0</v>
      </c>
      <c r="AC2816">
        <v>1</v>
      </c>
      <c r="AD2816">
        <v>0</v>
      </c>
      <c r="AE2816">
        <v>1</v>
      </c>
      <c r="AF2816">
        <v>6</v>
      </c>
      <c r="AG2816">
        <v>0</v>
      </c>
      <c r="AH2816">
        <v>2</v>
      </c>
      <c r="AI2816">
        <v>96</v>
      </c>
    </row>
    <row r="2817" spans="1:35" x14ac:dyDescent="0.15">
      <c r="A2817">
        <v>2660</v>
      </c>
      <c r="B2817">
        <v>40</v>
      </c>
      <c r="C2817">
        <v>696</v>
      </c>
      <c r="D2817">
        <v>466</v>
      </c>
      <c r="E2817">
        <v>11</v>
      </c>
      <c r="F2817">
        <v>455</v>
      </c>
      <c r="G2817" t="s">
        <v>956</v>
      </c>
      <c r="H2817">
        <v>18</v>
      </c>
      <c r="I2817">
        <v>26</v>
      </c>
      <c r="J2817">
        <v>14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14</v>
      </c>
      <c r="R2817">
        <v>9</v>
      </c>
      <c r="S2817">
        <v>16</v>
      </c>
      <c r="T2817">
        <v>44</v>
      </c>
      <c r="U2817">
        <v>163</v>
      </c>
      <c r="V2817">
        <v>5</v>
      </c>
      <c r="W2817">
        <v>1</v>
      </c>
      <c r="X2817">
        <v>5</v>
      </c>
      <c r="Y2817">
        <v>0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1</v>
      </c>
      <c r="AF2817">
        <v>1</v>
      </c>
      <c r="AG2817">
        <v>0</v>
      </c>
      <c r="AH2817">
        <v>1</v>
      </c>
      <c r="AI2817">
        <v>136</v>
      </c>
    </row>
    <row r="2818" spans="1:35" x14ac:dyDescent="0.15">
      <c r="A2818">
        <v>2660</v>
      </c>
      <c r="B2818">
        <v>50</v>
      </c>
      <c r="C2818">
        <v>501</v>
      </c>
      <c r="D2818">
        <v>341</v>
      </c>
      <c r="E2818">
        <v>3</v>
      </c>
      <c r="F2818">
        <v>338</v>
      </c>
      <c r="G2818" t="s">
        <v>956</v>
      </c>
      <c r="H2818">
        <v>28</v>
      </c>
      <c r="I2818">
        <v>16</v>
      </c>
      <c r="J2818">
        <v>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28</v>
      </c>
      <c r="R2818">
        <v>6</v>
      </c>
      <c r="S2818">
        <v>14</v>
      </c>
      <c r="T2818">
        <v>17</v>
      </c>
      <c r="U2818">
        <v>153</v>
      </c>
      <c r="V2818">
        <v>11</v>
      </c>
      <c r="W2818">
        <v>0</v>
      </c>
      <c r="X2818">
        <v>2</v>
      </c>
      <c r="Y2818">
        <v>1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4</v>
      </c>
      <c r="AG2818">
        <v>0</v>
      </c>
      <c r="AH2818">
        <v>0</v>
      </c>
      <c r="AI2818">
        <v>49</v>
      </c>
    </row>
    <row r="2819" spans="1:35" x14ac:dyDescent="0.15">
      <c r="A2819">
        <v>2660</v>
      </c>
      <c r="B2819">
        <v>60</v>
      </c>
      <c r="C2819">
        <v>706</v>
      </c>
      <c r="D2819">
        <v>482</v>
      </c>
      <c r="E2819">
        <v>4</v>
      </c>
      <c r="F2819">
        <v>478</v>
      </c>
      <c r="G2819" t="s">
        <v>956</v>
      </c>
      <c r="H2819">
        <v>25</v>
      </c>
      <c r="I2819">
        <v>40</v>
      </c>
      <c r="J2819">
        <v>24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12</v>
      </c>
      <c r="R2819">
        <v>0</v>
      </c>
      <c r="S2819">
        <v>15</v>
      </c>
      <c r="T2819">
        <v>11</v>
      </c>
      <c r="U2819">
        <v>189</v>
      </c>
      <c r="V2819">
        <v>2</v>
      </c>
      <c r="W2819">
        <v>0</v>
      </c>
      <c r="X2819">
        <v>6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2</v>
      </c>
      <c r="AG2819">
        <v>1</v>
      </c>
      <c r="AH2819">
        <v>1</v>
      </c>
      <c r="AI2819">
        <v>150</v>
      </c>
    </row>
    <row r="2820" spans="1:35" x14ac:dyDescent="0.15">
      <c r="A2820">
        <v>2660</v>
      </c>
      <c r="B2820">
        <v>70</v>
      </c>
      <c r="C2820">
        <v>654</v>
      </c>
      <c r="D2820">
        <v>415</v>
      </c>
      <c r="E2820">
        <v>5</v>
      </c>
      <c r="F2820">
        <v>410</v>
      </c>
      <c r="G2820" t="s">
        <v>956</v>
      </c>
      <c r="H2820">
        <v>9</v>
      </c>
      <c r="I2820">
        <v>17</v>
      </c>
      <c r="J2820">
        <v>12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0</v>
      </c>
      <c r="Q2820">
        <v>16</v>
      </c>
      <c r="R2820">
        <v>17</v>
      </c>
      <c r="S2820">
        <v>9</v>
      </c>
      <c r="T2820">
        <v>14</v>
      </c>
      <c r="U2820">
        <v>158</v>
      </c>
      <c r="V2820">
        <v>3</v>
      </c>
      <c r="W2820">
        <v>0</v>
      </c>
      <c r="X2820">
        <v>2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151</v>
      </c>
    </row>
    <row r="2821" spans="1:35" x14ac:dyDescent="0.15">
      <c r="A2821">
        <v>2660</v>
      </c>
      <c r="B2821">
        <v>80</v>
      </c>
      <c r="C2821">
        <v>750</v>
      </c>
      <c r="D2821">
        <v>503</v>
      </c>
      <c r="E2821">
        <v>17</v>
      </c>
      <c r="F2821">
        <v>486</v>
      </c>
      <c r="G2821" t="s">
        <v>956</v>
      </c>
      <c r="H2821">
        <v>14</v>
      </c>
      <c r="I2821">
        <v>25</v>
      </c>
      <c r="J2821">
        <v>12</v>
      </c>
      <c r="K2821">
        <v>0</v>
      </c>
      <c r="L2821">
        <v>1</v>
      </c>
      <c r="M2821">
        <v>0</v>
      </c>
      <c r="N2821">
        <v>0</v>
      </c>
      <c r="O2821">
        <v>4</v>
      </c>
      <c r="P2821">
        <v>0</v>
      </c>
      <c r="Q2821">
        <v>21</v>
      </c>
      <c r="R2821">
        <v>22</v>
      </c>
      <c r="S2821">
        <v>16</v>
      </c>
      <c r="T2821">
        <v>90</v>
      </c>
      <c r="U2821">
        <v>147</v>
      </c>
      <c r="V2821">
        <v>0</v>
      </c>
      <c r="W2821">
        <v>0</v>
      </c>
      <c r="X2821">
        <v>4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6</v>
      </c>
      <c r="AG2821">
        <v>0</v>
      </c>
      <c r="AH2821">
        <v>2</v>
      </c>
      <c r="AI2821">
        <v>120</v>
      </c>
    </row>
    <row r="2822" spans="1:35" x14ac:dyDescent="0.15">
      <c r="A2822">
        <v>2660</v>
      </c>
      <c r="B2822">
        <v>90</v>
      </c>
      <c r="C2822">
        <v>667</v>
      </c>
      <c r="D2822">
        <v>419</v>
      </c>
      <c r="E2822">
        <v>20</v>
      </c>
      <c r="F2822">
        <v>399</v>
      </c>
      <c r="G2822" t="s">
        <v>956</v>
      </c>
      <c r="H2822">
        <v>17</v>
      </c>
      <c r="I2822">
        <v>18</v>
      </c>
      <c r="J2822">
        <v>20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1</v>
      </c>
      <c r="Q2822">
        <v>35</v>
      </c>
      <c r="R2822">
        <v>17</v>
      </c>
      <c r="S2822">
        <v>10</v>
      </c>
      <c r="T2822">
        <v>49</v>
      </c>
      <c r="U2822">
        <v>137</v>
      </c>
      <c r="V2822">
        <v>6</v>
      </c>
      <c r="W2822">
        <v>0</v>
      </c>
      <c r="X2822">
        <v>1</v>
      </c>
      <c r="Y2822">
        <v>3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2</v>
      </c>
      <c r="AG2822">
        <v>0</v>
      </c>
      <c r="AH2822">
        <v>1</v>
      </c>
      <c r="AI2822">
        <v>81</v>
      </c>
    </row>
    <row r="2823" spans="1:35" x14ac:dyDescent="0.15">
      <c r="A2823">
        <v>2660</v>
      </c>
      <c r="B2823">
        <v>100</v>
      </c>
      <c r="C2823">
        <v>640</v>
      </c>
      <c r="D2823">
        <v>399</v>
      </c>
      <c r="E2823">
        <v>10</v>
      </c>
      <c r="F2823">
        <v>389</v>
      </c>
      <c r="G2823" t="s">
        <v>956</v>
      </c>
      <c r="H2823">
        <v>16</v>
      </c>
      <c r="I2823">
        <v>14</v>
      </c>
      <c r="J2823">
        <v>6</v>
      </c>
      <c r="K2823">
        <v>0</v>
      </c>
      <c r="L2823">
        <v>0</v>
      </c>
      <c r="M2823">
        <v>0</v>
      </c>
      <c r="N2823">
        <v>0</v>
      </c>
      <c r="O2823">
        <v>3</v>
      </c>
      <c r="P2823">
        <v>0</v>
      </c>
      <c r="Q2823">
        <v>16</v>
      </c>
      <c r="R2823">
        <v>15</v>
      </c>
      <c r="S2823">
        <v>17</v>
      </c>
      <c r="T2823">
        <v>46</v>
      </c>
      <c r="U2823">
        <v>149</v>
      </c>
      <c r="V2823">
        <v>11</v>
      </c>
      <c r="W2823">
        <v>0</v>
      </c>
      <c r="X2823">
        <v>1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3</v>
      </c>
      <c r="AG2823">
        <v>0</v>
      </c>
      <c r="AH2823">
        <v>0</v>
      </c>
      <c r="AI2823">
        <v>92</v>
      </c>
    </row>
    <row r="2824" spans="1:35" x14ac:dyDescent="0.15">
      <c r="A2824">
        <v>2660</v>
      </c>
      <c r="B2824">
        <v>110</v>
      </c>
      <c r="C2824">
        <v>678</v>
      </c>
      <c r="D2824">
        <v>444</v>
      </c>
      <c r="E2824">
        <v>3</v>
      </c>
      <c r="F2824">
        <v>441</v>
      </c>
      <c r="G2824" t="s">
        <v>956</v>
      </c>
      <c r="H2824">
        <v>23</v>
      </c>
      <c r="I2824">
        <v>10</v>
      </c>
      <c r="J2824">
        <v>6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28</v>
      </c>
      <c r="R2824">
        <v>7</v>
      </c>
      <c r="S2824">
        <v>5</v>
      </c>
      <c r="T2824">
        <v>53</v>
      </c>
      <c r="U2824">
        <v>166</v>
      </c>
      <c r="V2824">
        <v>7</v>
      </c>
      <c r="W2824">
        <v>0</v>
      </c>
      <c r="X2824">
        <v>3</v>
      </c>
      <c r="Y2824">
        <v>2</v>
      </c>
      <c r="Z2824">
        <v>1</v>
      </c>
      <c r="AA2824">
        <v>0</v>
      </c>
      <c r="AB2824">
        <v>0</v>
      </c>
      <c r="AC2824">
        <v>0</v>
      </c>
      <c r="AD2824">
        <v>2</v>
      </c>
      <c r="AE2824">
        <v>1</v>
      </c>
      <c r="AF2824">
        <v>2</v>
      </c>
      <c r="AG2824">
        <v>0</v>
      </c>
      <c r="AH2824">
        <v>1</v>
      </c>
      <c r="AI2824">
        <v>124</v>
      </c>
    </row>
    <row r="2825" spans="1:35" x14ac:dyDescent="0.15">
      <c r="A2825">
        <v>2660</v>
      </c>
      <c r="B2825">
        <v>120</v>
      </c>
      <c r="C2825">
        <v>635</v>
      </c>
      <c r="D2825">
        <v>453</v>
      </c>
      <c r="E2825">
        <v>1</v>
      </c>
      <c r="F2825">
        <v>452</v>
      </c>
      <c r="G2825" t="s">
        <v>956</v>
      </c>
      <c r="H2825">
        <v>122</v>
      </c>
      <c r="I2825">
        <v>17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87</v>
      </c>
      <c r="R2825">
        <v>0</v>
      </c>
      <c r="S2825">
        <v>5</v>
      </c>
      <c r="T2825">
        <v>4</v>
      </c>
      <c r="U2825">
        <v>158</v>
      </c>
      <c r="V2825">
        <v>28</v>
      </c>
      <c r="W2825">
        <v>1</v>
      </c>
      <c r="X2825">
        <v>5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1</v>
      </c>
      <c r="AE2825">
        <v>0</v>
      </c>
      <c r="AF2825">
        <v>8</v>
      </c>
      <c r="AG2825">
        <v>0</v>
      </c>
      <c r="AH2825">
        <v>3</v>
      </c>
      <c r="AI2825">
        <v>12</v>
      </c>
    </row>
    <row r="2826" spans="1:35" x14ac:dyDescent="0.15">
      <c r="A2826">
        <v>2660</v>
      </c>
      <c r="B2826">
        <v>130</v>
      </c>
      <c r="C2826">
        <v>669</v>
      </c>
      <c r="D2826">
        <v>481</v>
      </c>
      <c r="E2826">
        <v>1</v>
      </c>
      <c r="F2826">
        <v>480</v>
      </c>
      <c r="G2826" t="s">
        <v>956</v>
      </c>
      <c r="H2826">
        <v>178</v>
      </c>
      <c r="I2826">
        <v>9</v>
      </c>
      <c r="J2826">
        <v>2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111</v>
      </c>
      <c r="R2826">
        <v>0</v>
      </c>
      <c r="S2826">
        <v>3</v>
      </c>
      <c r="T2826">
        <v>11</v>
      </c>
      <c r="U2826">
        <v>98</v>
      </c>
      <c r="V2826">
        <v>50</v>
      </c>
      <c r="W2826">
        <v>1</v>
      </c>
      <c r="X2826">
        <v>0</v>
      </c>
      <c r="Y2826">
        <v>1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13</v>
      </c>
      <c r="AG2826">
        <v>0</v>
      </c>
      <c r="AH2826">
        <v>2</v>
      </c>
      <c r="AI2826">
        <v>1</v>
      </c>
    </row>
    <row r="2827" spans="1:35" x14ac:dyDescent="0.15">
      <c r="A2827">
        <v>2660</v>
      </c>
      <c r="B2827">
        <v>140</v>
      </c>
      <c r="C2827">
        <v>706</v>
      </c>
      <c r="D2827">
        <v>529</v>
      </c>
      <c r="E2827">
        <v>4</v>
      </c>
      <c r="F2827">
        <v>525</v>
      </c>
      <c r="G2827" t="s">
        <v>956</v>
      </c>
      <c r="H2827">
        <v>117</v>
      </c>
      <c r="I2827">
        <v>13</v>
      </c>
      <c r="J2827">
        <v>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84</v>
      </c>
      <c r="R2827">
        <v>1</v>
      </c>
      <c r="S2827">
        <v>13</v>
      </c>
      <c r="T2827">
        <v>13</v>
      </c>
      <c r="U2827">
        <v>183</v>
      </c>
      <c r="V2827">
        <v>50</v>
      </c>
      <c r="W2827">
        <v>1</v>
      </c>
      <c r="X2827">
        <v>3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11</v>
      </c>
      <c r="AG2827">
        <v>0</v>
      </c>
      <c r="AH2827">
        <v>4</v>
      </c>
      <c r="AI2827">
        <v>30</v>
      </c>
    </row>
    <row r="2828" spans="1:35" x14ac:dyDescent="0.15">
      <c r="A2828">
        <v>2660</v>
      </c>
      <c r="B2828">
        <v>150</v>
      </c>
      <c r="C2828">
        <v>743</v>
      </c>
      <c r="D2828">
        <v>538</v>
      </c>
      <c r="E2828">
        <v>5</v>
      </c>
      <c r="F2828">
        <v>533</v>
      </c>
      <c r="G2828" t="s">
        <v>956</v>
      </c>
      <c r="H2828">
        <v>219</v>
      </c>
      <c r="I2828">
        <v>13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114</v>
      </c>
      <c r="R2828">
        <v>1</v>
      </c>
      <c r="S2828">
        <v>7</v>
      </c>
      <c r="T2828">
        <v>8</v>
      </c>
      <c r="U2828">
        <v>114</v>
      </c>
      <c r="V2828">
        <v>39</v>
      </c>
      <c r="W2828">
        <v>1</v>
      </c>
      <c r="X2828">
        <v>2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6</v>
      </c>
      <c r="AG2828">
        <v>0</v>
      </c>
      <c r="AH2828">
        <v>0</v>
      </c>
      <c r="AI2828">
        <v>9</v>
      </c>
    </row>
    <row r="2829" spans="1:35" x14ac:dyDescent="0.15">
      <c r="A2829">
        <v>2660</v>
      </c>
      <c r="B2829">
        <v>160</v>
      </c>
      <c r="C2829">
        <v>638</v>
      </c>
      <c r="D2829">
        <v>424</v>
      </c>
      <c r="E2829">
        <v>7</v>
      </c>
      <c r="F2829">
        <v>417</v>
      </c>
      <c r="G2829" t="s">
        <v>956</v>
      </c>
      <c r="H2829">
        <v>24</v>
      </c>
      <c r="I2829">
        <v>13</v>
      </c>
      <c r="J2829">
        <v>8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>
        <v>32</v>
      </c>
      <c r="R2829">
        <v>16</v>
      </c>
      <c r="S2829">
        <v>24</v>
      </c>
      <c r="T2829">
        <v>33</v>
      </c>
      <c r="U2829">
        <v>185</v>
      </c>
      <c r="V2829">
        <v>8</v>
      </c>
      <c r="W2829">
        <v>1</v>
      </c>
      <c r="X2829">
        <v>9</v>
      </c>
      <c r="Y2829">
        <v>5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3</v>
      </c>
      <c r="AG2829">
        <v>0</v>
      </c>
      <c r="AH2829">
        <v>1</v>
      </c>
      <c r="AI2829">
        <v>53</v>
      </c>
    </row>
    <row r="2830" spans="1:35" x14ac:dyDescent="0.15">
      <c r="A2830">
        <v>2660</v>
      </c>
      <c r="B2830">
        <v>170</v>
      </c>
      <c r="C2830">
        <v>797</v>
      </c>
      <c r="D2830">
        <v>552</v>
      </c>
      <c r="E2830">
        <v>7</v>
      </c>
      <c r="F2830">
        <v>545</v>
      </c>
      <c r="G2830" t="s">
        <v>956</v>
      </c>
      <c r="H2830">
        <v>19</v>
      </c>
      <c r="I2830">
        <v>27</v>
      </c>
      <c r="J2830">
        <v>11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2</v>
      </c>
      <c r="Q2830">
        <v>54</v>
      </c>
      <c r="R2830">
        <v>21</v>
      </c>
      <c r="S2830">
        <v>33</v>
      </c>
      <c r="T2830">
        <v>26</v>
      </c>
      <c r="U2830">
        <v>225</v>
      </c>
      <c r="V2830">
        <v>8</v>
      </c>
      <c r="W2830">
        <v>0</v>
      </c>
      <c r="X2830">
        <v>8</v>
      </c>
      <c r="Y2830">
        <v>0</v>
      </c>
      <c r="Z2830">
        <v>0</v>
      </c>
      <c r="AA2830">
        <v>1</v>
      </c>
      <c r="AB2830">
        <v>0</v>
      </c>
      <c r="AC2830">
        <v>0</v>
      </c>
      <c r="AD2830">
        <v>0</v>
      </c>
      <c r="AE2830">
        <v>0</v>
      </c>
      <c r="AF2830">
        <v>3</v>
      </c>
      <c r="AG2830">
        <v>0</v>
      </c>
      <c r="AH2830">
        <v>1</v>
      </c>
      <c r="AI2830">
        <v>105</v>
      </c>
    </row>
    <row r="2831" spans="1:35" x14ac:dyDescent="0.15">
      <c r="A2831">
        <v>2660</v>
      </c>
      <c r="B2831">
        <v>180</v>
      </c>
      <c r="C2831">
        <v>517</v>
      </c>
      <c r="D2831">
        <v>328</v>
      </c>
      <c r="E2831">
        <v>8</v>
      </c>
      <c r="F2831">
        <v>320</v>
      </c>
      <c r="G2831" t="s">
        <v>956</v>
      </c>
      <c r="H2831">
        <v>12</v>
      </c>
      <c r="I2831">
        <v>11</v>
      </c>
      <c r="J2831">
        <v>8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0</v>
      </c>
      <c r="Q2831">
        <v>21</v>
      </c>
      <c r="R2831">
        <v>9</v>
      </c>
      <c r="S2831">
        <v>19</v>
      </c>
      <c r="T2831">
        <v>24</v>
      </c>
      <c r="U2831">
        <v>124</v>
      </c>
      <c r="V2831">
        <v>3</v>
      </c>
      <c r="W2831">
        <v>2</v>
      </c>
      <c r="X2831">
        <v>6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1</v>
      </c>
      <c r="AG2831">
        <v>0</v>
      </c>
      <c r="AH2831">
        <v>3</v>
      </c>
      <c r="AI2831">
        <v>73</v>
      </c>
    </row>
    <row r="2832" spans="1:35" x14ac:dyDescent="0.15">
      <c r="A2832">
        <v>2660</v>
      </c>
      <c r="B2832">
        <v>190</v>
      </c>
      <c r="C2832">
        <v>746</v>
      </c>
      <c r="D2832">
        <v>507</v>
      </c>
      <c r="E2832">
        <v>12</v>
      </c>
      <c r="F2832">
        <v>495</v>
      </c>
      <c r="G2832" t="s">
        <v>956</v>
      </c>
      <c r="H2832">
        <v>40</v>
      </c>
      <c r="I2832">
        <v>13</v>
      </c>
      <c r="J2832">
        <v>9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48</v>
      </c>
      <c r="R2832">
        <v>17</v>
      </c>
      <c r="S2832">
        <v>27</v>
      </c>
      <c r="T2832">
        <v>37</v>
      </c>
      <c r="U2832">
        <v>177</v>
      </c>
      <c r="V2832">
        <v>5</v>
      </c>
      <c r="W2832">
        <v>0</v>
      </c>
      <c r="X2832">
        <v>11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3</v>
      </c>
      <c r="AG2832">
        <v>1</v>
      </c>
      <c r="AH2832">
        <v>3</v>
      </c>
      <c r="AI2832">
        <v>102</v>
      </c>
    </row>
    <row r="2833" spans="1:35" x14ac:dyDescent="0.15">
      <c r="A2833">
        <v>2660</v>
      </c>
      <c r="B2833">
        <v>210</v>
      </c>
      <c r="C2833">
        <v>443</v>
      </c>
      <c r="D2833">
        <v>294</v>
      </c>
      <c r="E2833">
        <v>2</v>
      </c>
      <c r="F2833">
        <v>292</v>
      </c>
      <c r="G2833" t="s">
        <v>956</v>
      </c>
      <c r="H2833">
        <v>9</v>
      </c>
      <c r="I2833">
        <v>7</v>
      </c>
      <c r="J2833">
        <v>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</v>
      </c>
      <c r="Q2833">
        <v>7</v>
      </c>
      <c r="R2833">
        <v>0</v>
      </c>
      <c r="S2833">
        <v>14</v>
      </c>
      <c r="T2833">
        <v>18</v>
      </c>
      <c r="U2833">
        <v>140</v>
      </c>
      <c r="V2833">
        <v>3</v>
      </c>
      <c r="W2833">
        <v>0</v>
      </c>
      <c r="X2833">
        <v>16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1</v>
      </c>
      <c r="AF2833">
        <v>2</v>
      </c>
      <c r="AG2833">
        <v>0</v>
      </c>
      <c r="AH2833">
        <v>1</v>
      </c>
      <c r="AI2833">
        <v>66</v>
      </c>
    </row>
    <row r="2834" spans="1:35" x14ac:dyDescent="0.15">
      <c r="A2834">
        <v>2660</v>
      </c>
      <c r="B2834">
        <v>220</v>
      </c>
      <c r="C2834">
        <v>620</v>
      </c>
      <c r="D2834">
        <v>419</v>
      </c>
      <c r="E2834">
        <v>11</v>
      </c>
      <c r="F2834">
        <v>408</v>
      </c>
      <c r="G2834" t="s">
        <v>956</v>
      </c>
      <c r="H2834">
        <v>13</v>
      </c>
      <c r="I2834">
        <v>22</v>
      </c>
      <c r="J2834">
        <v>12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2</v>
      </c>
      <c r="Q2834">
        <v>49</v>
      </c>
      <c r="R2834">
        <v>10</v>
      </c>
      <c r="S2834">
        <v>20</v>
      </c>
      <c r="T2834">
        <v>36</v>
      </c>
      <c r="U2834">
        <v>146</v>
      </c>
      <c r="V2834">
        <v>9</v>
      </c>
      <c r="W2834">
        <v>0</v>
      </c>
      <c r="X2834">
        <v>7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0</v>
      </c>
      <c r="AI2834">
        <v>80</v>
      </c>
    </row>
    <row r="2835" spans="1:35" x14ac:dyDescent="0.15">
      <c r="A2835">
        <v>2660</v>
      </c>
      <c r="B2835">
        <v>230</v>
      </c>
      <c r="C2835">
        <v>536</v>
      </c>
      <c r="D2835">
        <v>344</v>
      </c>
      <c r="E2835">
        <v>6</v>
      </c>
      <c r="F2835">
        <v>338</v>
      </c>
      <c r="G2835" t="s">
        <v>956</v>
      </c>
      <c r="H2835">
        <v>24</v>
      </c>
      <c r="I2835">
        <v>4</v>
      </c>
      <c r="J2835">
        <v>3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61</v>
      </c>
      <c r="R2835">
        <v>3</v>
      </c>
      <c r="S2835">
        <v>5</v>
      </c>
      <c r="T2835">
        <v>14</v>
      </c>
      <c r="U2835">
        <v>172</v>
      </c>
      <c r="V2835">
        <v>13</v>
      </c>
      <c r="W2835">
        <v>2</v>
      </c>
      <c r="X2835">
        <v>2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6</v>
      </c>
      <c r="AG2835">
        <v>0</v>
      </c>
      <c r="AH2835">
        <v>1</v>
      </c>
      <c r="AI2835">
        <v>28</v>
      </c>
    </row>
    <row r="2836" spans="1:35" x14ac:dyDescent="0.15">
      <c r="A2836">
        <v>2660</v>
      </c>
      <c r="B2836">
        <v>240</v>
      </c>
      <c r="C2836">
        <v>593</v>
      </c>
      <c r="D2836">
        <v>455</v>
      </c>
      <c r="E2836">
        <v>3</v>
      </c>
      <c r="F2836">
        <v>452</v>
      </c>
      <c r="G2836" t="s">
        <v>956</v>
      </c>
      <c r="H2836">
        <v>69</v>
      </c>
      <c r="I2836">
        <v>27</v>
      </c>
      <c r="J2836">
        <v>4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73</v>
      </c>
      <c r="R2836">
        <v>1</v>
      </c>
      <c r="S2836">
        <v>6</v>
      </c>
      <c r="T2836">
        <v>13</v>
      </c>
      <c r="U2836">
        <v>202</v>
      </c>
      <c r="V2836">
        <v>15</v>
      </c>
      <c r="W2836">
        <v>1</v>
      </c>
      <c r="X2836">
        <v>5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7</v>
      </c>
      <c r="AG2836">
        <v>0</v>
      </c>
      <c r="AH2836">
        <v>1</v>
      </c>
      <c r="AI2836">
        <v>27</v>
      </c>
    </row>
    <row r="2837" spans="1:35" x14ac:dyDescent="0.15">
      <c r="A2837">
        <v>2660</v>
      </c>
      <c r="B2837">
        <v>250</v>
      </c>
      <c r="C2837">
        <v>787</v>
      </c>
      <c r="D2837">
        <v>538</v>
      </c>
      <c r="E2837">
        <v>1</v>
      </c>
      <c r="F2837">
        <v>537</v>
      </c>
      <c r="G2837" t="s">
        <v>956</v>
      </c>
      <c r="H2837">
        <v>130</v>
      </c>
      <c r="I2837">
        <v>9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126</v>
      </c>
      <c r="R2837">
        <v>1</v>
      </c>
      <c r="S2837">
        <v>7</v>
      </c>
      <c r="T2837">
        <v>10</v>
      </c>
      <c r="U2837">
        <v>185</v>
      </c>
      <c r="V2837">
        <v>41</v>
      </c>
      <c r="W2837">
        <v>3</v>
      </c>
      <c r="X2837">
        <v>2</v>
      </c>
      <c r="Y2837">
        <v>0</v>
      </c>
      <c r="Z2837">
        <v>0</v>
      </c>
      <c r="AA2837">
        <v>0</v>
      </c>
      <c r="AB2837">
        <v>1</v>
      </c>
      <c r="AC2837">
        <v>0</v>
      </c>
      <c r="AD2837">
        <v>0</v>
      </c>
      <c r="AE2837">
        <v>0</v>
      </c>
      <c r="AF2837">
        <v>9</v>
      </c>
      <c r="AG2837">
        <v>0</v>
      </c>
      <c r="AH2837">
        <v>2</v>
      </c>
      <c r="AI2837">
        <v>10</v>
      </c>
    </row>
    <row r="2838" spans="1:35" x14ac:dyDescent="0.15">
      <c r="A2838">
        <v>2660</v>
      </c>
      <c r="B2838">
        <v>260</v>
      </c>
      <c r="C2838">
        <v>602</v>
      </c>
      <c r="D2838">
        <v>422</v>
      </c>
      <c r="E2838">
        <v>4</v>
      </c>
      <c r="F2838">
        <v>418</v>
      </c>
      <c r="G2838" t="s">
        <v>956</v>
      </c>
      <c r="H2838">
        <v>94</v>
      </c>
      <c r="I2838">
        <v>12</v>
      </c>
      <c r="J2838">
        <v>3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0</v>
      </c>
      <c r="Q2838">
        <v>65</v>
      </c>
      <c r="R2838">
        <v>2</v>
      </c>
      <c r="S2838">
        <v>13</v>
      </c>
      <c r="T2838">
        <v>5</v>
      </c>
      <c r="U2838">
        <v>169</v>
      </c>
      <c r="V2838">
        <v>24</v>
      </c>
      <c r="W2838">
        <v>2</v>
      </c>
      <c r="X2838">
        <v>1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5</v>
      </c>
      <c r="AG2838">
        <v>0</v>
      </c>
      <c r="AH2838">
        <v>4</v>
      </c>
      <c r="AI2838">
        <v>18</v>
      </c>
    </row>
    <row r="2839" spans="1:35" x14ac:dyDescent="0.15">
      <c r="A2839">
        <v>2660</v>
      </c>
      <c r="B2839">
        <v>270</v>
      </c>
      <c r="C2839">
        <v>763</v>
      </c>
      <c r="D2839">
        <v>590</v>
      </c>
      <c r="E2839">
        <v>8</v>
      </c>
      <c r="F2839">
        <v>582</v>
      </c>
      <c r="G2839" t="s">
        <v>956</v>
      </c>
      <c r="H2839">
        <v>137</v>
      </c>
      <c r="I2839">
        <v>20</v>
      </c>
      <c r="J2839">
        <v>9</v>
      </c>
      <c r="K2839">
        <v>0</v>
      </c>
      <c r="L2839">
        <v>0</v>
      </c>
      <c r="M2839">
        <v>0</v>
      </c>
      <c r="N2839">
        <v>0</v>
      </c>
      <c r="O2839">
        <v>1</v>
      </c>
      <c r="P2839">
        <v>0</v>
      </c>
      <c r="Q2839">
        <v>102</v>
      </c>
      <c r="R2839">
        <v>46</v>
      </c>
      <c r="S2839">
        <v>17</v>
      </c>
      <c r="T2839">
        <v>10</v>
      </c>
      <c r="U2839">
        <v>162</v>
      </c>
      <c r="V2839">
        <v>35</v>
      </c>
      <c r="W2839">
        <v>2</v>
      </c>
      <c r="X2839">
        <v>3</v>
      </c>
      <c r="Y2839">
        <v>1</v>
      </c>
      <c r="Z2839">
        <v>0</v>
      </c>
      <c r="AA2839">
        <v>1</v>
      </c>
      <c r="AB2839">
        <v>0</v>
      </c>
      <c r="AC2839">
        <v>0</v>
      </c>
      <c r="AD2839">
        <v>2</v>
      </c>
      <c r="AE2839">
        <v>0</v>
      </c>
      <c r="AF2839">
        <v>8</v>
      </c>
      <c r="AG2839">
        <v>0</v>
      </c>
      <c r="AH2839">
        <v>2</v>
      </c>
      <c r="AI2839">
        <v>24</v>
      </c>
    </row>
    <row r="2840" spans="1:35" x14ac:dyDescent="0.15">
      <c r="A2840">
        <v>2660</v>
      </c>
      <c r="B2840">
        <v>280</v>
      </c>
      <c r="C2840">
        <v>642</v>
      </c>
      <c r="D2840">
        <v>471</v>
      </c>
      <c r="E2840">
        <v>3</v>
      </c>
      <c r="F2840">
        <v>468</v>
      </c>
      <c r="G2840" t="s">
        <v>956</v>
      </c>
      <c r="H2840">
        <v>167</v>
      </c>
      <c r="I2840">
        <v>5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121</v>
      </c>
      <c r="R2840">
        <v>0</v>
      </c>
      <c r="S2840">
        <v>4</v>
      </c>
      <c r="T2840">
        <v>6</v>
      </c>
      <c r="U2840">
        <v>101</v>
      </c>
      <c r="V2840">
        <v>42</v>
      </c>
      <c r="W2840">
        <v>4</v>
      </c>
      <c r="X2840">
        <v>2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6</v>
      </c>
      <c r="AG2840">
        <v>0</v>
      </c>
      <c r="AH2840">
        <v>1</v>
      </c>
      <c r="AI2840">
        <v>8</v>
      </c>
    </row>
    <row r="2841" spans="1:35" x14ac:dyDescent="0.15">
      <c r="A2841">
        <v>2660</v>
      </c>
      <c r="B2841">
        <v>290</v>
      </c>
      <c r="C2841">
        <v>557</v>
      </c>
      <c r="D2841">
        <v>397</v>
      </c>
      <c r="E2841">
        <v>1</v>
      </c>
      <c r="F2841">
        <v>396</v>
      </c>
      <c r="G2841" t="s">
        <v>956</v>
      </c>
      <c r="H2841">
        <v>74</v>
      </c>
      <c r="I2841">
        <v>7</v>
      </c>
      <c r="J2841">
        <v>4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94</v>
      </c>
      <c r="R2841">
        <v>0</v>
      </c>
      <c r="S2841">
        <v>11</v>
      </c>
      <c r="T2841">
        <v>3</v>
      </c>
      <c r="U2841">
        <v>156</v>
      </c>
      <c r="V2841">
        <v>23</v>
      </c>
      <c r="W2841">
        <v>1</v>
      </c>
      <c r="X2841">
        <v>3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0</v>
      </c>
      <c r="AE2841">
        <v>0</v>
      </c>
      <c r="AF2841">
        <v>8</v>
      </c>
      <c r="AG2841">
        <v>0</v>
      </c>
      <c r="AH2841">
        <v>1</v>
      </c>
      <c r="AI2841">
        <v>10</v>
      </c>
    </row>
    <row r="2842" spans="1:35" x14ac:dyDescent="0.15">
      <c r="A2842">
        <v>2660</v>
      </c>
      <c r="B2842">
        <v>300</v>
      </c>
      <c r="C2842">
        <v>763</v>
      </c>
      <c r="D2842">
        <v>470</v>
      </c>
      <c r="E2842">
        <v>7</v>
      </c>
      <c r="F2842">
        <v>463</v>
      </c>
      <c r="G2842" t="s">
        <v>956</v>
      </c>
      <c r="H2842">
        <v>14</v>
      </c>
      <c r="I2842">
        <v>7</v>
      </c>
      <c r="J2842">
        <v>5</v>
      </c>
      <c r="K2842">
        <v>1</v>
      </c>
      <c r="L2842">
        <v>0</v>
      </c>
      <c r="M2842">
        <v>1</v>
      </c>
      <c r="N2842">
        <v>0</v>
      </c>
      <c r="O2842">
        <v>1</v>
      </c>
      <c r="P2842">
        <v>1</v>
      </c>
      <c r="Q2842">
        <v>44</v>
      </c>
      <c r="R2842">
        <v>29</v>
      </c>
      <c r="S2842">
        <v>27</v>
      </c>
      <c r="T2842">
        <v>51</v>
      </c>
      <c r="U2842">
        <v>194</v>
      </c>
      <c r="V2842">
        <v>4</v>
      </c>
      <c r="W2842">
        <v>0</v>
      </c>
      <c r="X2842">
        <v>2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4</v>
      </c>
      <c r="AG2842">
        <v>0</v>
      </c>
      <c r="AH2842">
        <v>1</v>
      </c>
      <c r="AI2842">
        <v>77</v>
      </c>
    </row>
    <row r="2843" spans="1:35" x14ac:dyDescent="0.15">
      <c r="A2843">
        <v>2660</v>
      </c>
      <c r="B2843">
        <v>310</v>
      </c>
      <c r="C2843">
        <v>558</v>
      </c>
      <c r="D2843">
        <v>381</v>
      </c>
      <c r="E2843">
        <v>4</v>
      </c>
      <c r="F2843">
        <v>377</v>
      </c>
      <c r="G2843" t="s">
        <v>956</v>
      </c>
      <c r="H2843">
        <v>36</v>
      </c>
      <c r="I2843">
        <v>11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2</v>
      </c>
      <c r="Q2843">
        <v>55</v>
      </c>
      <c r="R2843">
        <v>4</v>
      </c>
      <c r="S2843">
        <v>16</v>
      </c>
      <c r="T2843">
        <v>20</v>
      </c>
      <c r="U2843">
        <v>170</v>
      </c>
      <c r="V2843">
        <v>11</v>
      </c>
      <c r="W2843">
        <v>1</v>
      </c>
      <c r="X2843">
        <v>8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1</v>
      </c>
      <c r="AF2843">
        <v>4</v>
      </c>
      <c r="AG2843">
        <v>0</v>
      </c>
      <c r="AH2843">
        <v>1</v>
      </c>
      <c r="AI2843">
        <v>35</v>
      </c>
    </row>
    <row r="2844" spans="1:35" x14ac:dyDescent="0.15">
      <c r="A2844">
        <v>2660</v>
      </c>
      <c r="B2844">
        <v>320</v>
      </c>
      <c r="C2844">
        <v>645</v>
      </c>
      <c r="D2844">
        <v>466</v>
      </c>
      <c r="E2844">
        <v>4</v>
      </c>
      <c r="F2844">
        <v>462</v>
      </c>
      <c r="G2844" t="s">
        <v>956</v>
      </c>
      <c r="H2844">
        <v>35</v>
      </c>
      <c r="I2844">
        <v>25</v>
      </c>
      <c r="J2844">
        <v>6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78</v>
      </c>
      <c r="R2844">
        <v>7</v>
      </c>
      <c r="S2844">
        <v>9</v>
      </c>
      <c r="T2844">
        <v>18</v>
      </c>
      <c r="U2844">
        <v>201</v>
      </c>
      <c r="V2844">
        <v>15</v>
      </c>
      <c r="W2844">
        <v>1</v>
      </c>
      <c r="X2844">
        <v>5</v>
      </c>
      <c r="Y2844">
        <v>1</v>
      </c>
      <c r="Z2844">
        <v>0</v>
      </c>
      <c r="AA2844">
        <v>0</v>
      </c>
      <c r="AB2844">
        <v>0</v>
      </c>
      <c r="AC2844">
        <v>1</v>
      </c>
      <c r="AD2844">
        <v>0</v>
      </c>
      <c r="AE2844">
        <v>0</v>
      </c>
      <c r="AF2844">
        <v>2</v>
      </c>
      <c r="AG2844">
        <v>0</v>
      </c>
      <c r="AH2844">
        <v>0</v>
      </c>
      <c r="AI2844">
        <v>57</v>
      </c>
    </row>
    <row r="2845" spans="1:35" x14ac:dyDescent="0.15">
      <c r="A2845">
        <v>2660</v>
      </c>
      <c r="B2845">
        <v>330</v>
      </c>
      <c r="C2845">
        <v>694</v>
      </c>
      <c r="D2845">
        <v>509</v>
      </c>
      <c r="E2845">
        <v>5</v>
      </c>
      <c r="F2845">
        <v>504</v>
      </c>
      <c r="G2845" t="s">
        <v>956</v>
      </c>
      <c r="H2845">
        <v>72</v>
      </c>
      <c r="I2845">
        <v>14</v>
      </c>
      <c r="J2845">
        <v>1</v>
      </c>
      <c r="K2845">
        <v>0</v>
      </c>
      <c r="L2845">
        <v>1</v>
      </c>
      <c r="M2845">
        <v>0</v>
      </c>
      <c r="N2845">
        <v>0</v>
      </c>
      <c r="O2845">
        <v>2</v>
      </c>
      <c r="P2845">
        <v>0</v>
      </c>
      <c r="Q2845">
        <v>110</v>
      </c>
      <c r="R2845">
        <v>5</v>
      </c>
      <c r="S2845">
        <v>8</v>
      </c>
      <c r="T2845">
        <v>10</v>
      </c>
      <c r="U2845">
        <v>207</v>
      </c>
      <c r="V2845">
        <v>16</v>
      </c>
      <c r="W2845">
        <v>1</v>
      </c>
      <c r="X2845">
        <v>6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2</v>
      </c>
      <c r="AG2845">
        <v>1</v>
      </c>
      <c r="AH2845">
        <v>3</v>
      </c>
      <c r="AI2845">
        <v>45</v>
      </c>
    </row>
    <row r="2846" spans="1:35" x14ac:dyDescent="0.15">
      <c r="A2846">
        <v>2660</v>
      </c>
      <c r="B2846">
        <v>340</v>
      </c>
      <c r="C2846">
        <v>482</v>
      </c>
      <c r="D2846">
        <v>351</v>
      </c>
      <c r="E2846">
        <v>6</v>
      </c>
      <c r="F2846">
        <v>345</v>
      </c>
      <c r="G2846" t="s">
        <v>956</v>
      </c>
      <c r="H2846">
        <v>30</v>
      </c>
      <c r="I2846">
        <v>8</v>
      </c>
      <c r="J2846">
        <v>3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43</v>
      </c>
      <c r="R2846">
        <v>14</v>
      </c>
      <c r="S2846">
        <v>10</v>
      </c>
      <c r="T2846">
        <v>11</v>
      </c>
      <c r="U2846">
        <v>166</v>
      </c>
      <c r="V2846">
        <v>14</v>
      </c>
      <c r="W2846">
        <v>0</v>
      </c>
      <c r="X2846">
        <v>1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5</v>
      </c>
      <c r="AI2846">
        <v>40</v>
      </c>
    </row>
    <row r="2847" spans="1:35" x14ac:dyDescent="0.15">
      <c r="A2847">
        <v>2660</v>
      </c>
      <c r="B2847">
        <v>350</v>
      </c>
      <c r="C2847">
        <v>721</v>
      </c>
      <c r="D2847">
        <v>496</v>
      </c>
      <c r="E2847">
        <v>6</v>
      </c>
      <c r="F2847">
        <v>490</v>
      </c>
      <c r="G2847" t="s">
        <v>956</v>
      </c>
      <c r="H2847">
        <v>42</v>
      </c>
      <c r="I2847">
        <v>30</v>
      </c>
      <c r="J2847">
        <v>10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41</v>
      </c>
      <c r="R2847">
        <v>4</v>
      </c>
      <c r="S2847">
        <v>18</v>
      </c>
      <c r="T2847">
        <v>23</v>
      </c>
      <c r="U2847">
        <v>211</v>
      </c>
      <c r="V2847">
        <v>7</v>
      </c>
      <c r="W2847">
        <v>2</v>
      </c>
      <c r="X2847">
        <v>7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1</v>
      </c>
      <c r="AF2847">
        <v>6</v>
      </c>
      <c r="AG2847">
        <v>0</v>
      </c>
      <c r="AH2847">
        <v>0</v>
      </c>
      <c r="AI2847">
        <v>88</v>
      </c>
    </row>
    <row r="2848" spans="1:35" x14ac:dyDescent="0.15">
      <c r="A2848">
        <v>2660</v>
      </c>
      <c r="B2848">
        <v>370</v>
      </c>
      <c r="C2848">
        <v>673</v>
      </c>
      <c r="D2848">
        <v>420</v>
      </c>
      <c r="E2848">
        <v>4</v>
      </c>
      <c r="F2848">
        <v>416</v>
      </c>
      <c r="G2848" t="s">
        <v>956</v>
      </c>
      <c r="H2848">
        <v>19</v>
      </c>
      <c r="I2848">
        <v>23</v>
      </c>
      <c r="J2848">
        <v>23</v>
      </c>
      <c r="K2848">
        <v>0</v>
      </c>
      <c r="L2848">
        <v>0</v>
      </c>
      <c r="M2848">
        <v>0</v>
      </c>
      <c r="N2848">
        <v>0</v>
      </c>
      <c r="O2848">
        <v>2</v>
      </c>
      <c r="P2848">
        <v>0</v>
      </c>
      <c r="Q2848">
        <v>20</v>
      </c>
      <c r="R2848">
        <v>4</v>
      </c>
      <c r="S2848">
        <v>11</v>
      </c>
      <c r="T2848">
        <v>23</v>
      </c>
      <c r="U2848">
        <v>174</v>
      </c>
      <c r="V2848">
        <v>3</v>
      </c>
      <c r="W2848">
        <v>0</v>
      </c>
      <c r="X2848">
        <v>1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112</v>
      </c>
    </row>
    <row r="2849" spans="1:35" x14ac:dyDescent="0.15">
      <c r="A2849">
        <v>2710</v>
      </c>
      <c r="B2849">
        <v>10</v>
      </c>
      <c r="C2849">
        <v>616</v>
      </c>
      <c r="D2849">
        <v>262</v>
      </c>
      <c r="E2849">
        <v>3</v>
      </c>
      <c r="F2849">
        <v>259</v>
      </c>
      <c r="G2849" t="s">
        <v>957</v>
      </c>
      <c r="H2849">
        <v>3</v>
      </c>
      <c r="I2849">
        <v>0</v>
      </c>
      <c r="J2849">
        <v>0</v>
      </c>
      <c r="K2849">
        <v>36</v>
      </c>
      <c r="L2849">
        <v>53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1</v>
      </c>
      <c r="V2849">
        <v>3</v>
      </c>
      <c r="W2849">
        <v>0</v>
      </c>
      <c r="X2849">
        <v>0</v>
      </c>
      <c r="Y2849">
        <v>2</v>
      </c>
      <c r="Z2849">
        <v>0</v>
      </c>
      <c r="AA2849">
        <v>0</v>
      </c>
      <c r="AB2849">
        <v>0</v>
      </c>
      <c r="AC2849">
        <v>158</v>
      </c>
      <c r="AD2849">
        <v>2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 x14ac:dyDescent="0.15">
      <c r="A2850">
        <v>2710</v>
      </c>
      <c r="B2850">
        <v>20</v>
      </c>
      <c r="C2850">
        <v>570</v>
      </c>
      <c r="D2850">
        <v>318</v>
      </c>
      <c r="E2850">
        <v>9</v>
      </c>
      <c r="F2850">
        <v>309</v>
      </c>
      <c r="G2850" t="s">
        <v>957</v>
      </c>
      <c r="H2850">
        <v>8</v>
      </c>
      <c r="I2850">
        <v>0</v>
      </c>
      <c r="J2850">
        <v>1</v>
      </c>
      <c r="K2850">
        <v>37</v>
      </c>
      <c r="L2850">
        <v>37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2</v>
      </c>
      <c r="W2850">
        <v>0</v>
      </c>
      <c r="X2850">
        <v>0</v>
      </c>
      <c r="Y2850">
        <v>5</v>
      </c>
      <c r="Z2850">
        <v>0</v>
      </c>
      <c r="AA2850">
        <v>0</v>
      </c>
      <c r="AB2850">
        <v>0</v>
      </c>
      <c r="AC2850">
        <v>208</v>
      </c>
      <c r="AD2850">
        <v>0</v>
      </c>
      <c r="AE2850">
        <v>0</v>
      </c>
      <c r="AF2850">
        <v>0</v>
      </c>
      <c r="AG2850">
        <v>3</v>
      </c>
      <c r="AH2850">
        <v>0</v>
      </c>
      <c r="AI2850">
        <v>7</v>
      </c>
    </row>
    <row r="2851" spans="1:35" x14ac:dyDescent="0.15">
      <c r="A2851">
        <v>2710</v>
      </c>
      <c r="B2851">
        <v>30</v>
      </c>
      <c r="C2851">
        <v>830</v>
      </c>
      <c r="D2851">
        <v>449</v>
      </c>
      <c r="E2851">
        <v>11</v>
      </c>
      <c r="F2851">
        <v>438</v>
      </c>
      <c r="G2851" t="s">
        <v>957</v>
      </c>
      <c r="H2851">
        <v>5</v>
      </c>
      <c r="I2851">
        <v>0</v>
      </c>
      <c r="J2851">
        <v>18</v>
      </c>
      <c r="K2851">
        <v>75</v>
      </c>
      <c r="L2851">
        <v>41</v>
      </c>
      <c r="M2851">
        <v>0</v>
      </c>
      <c r="N2851">
        <v>0</v>
      </c>
      <c r="O2851">
        <v>0</v>
      </c>
      <c r="P2851">
        <v>1</v>
      </c>
      <c r="Q2851">
        <v>0</v>
      </c>
      <c r="R2851">
        <v>0</v>
      </c>
      <c r="S2851">
        <v>0</v>
      </c>
      <c r="T2851">
        <v>2</v>
      </c>
      <c r="U2851">
        <v>0</v>
      </c>
      <c r="V2851">
        <v>5</v>
      </c>
      <c r="W2851">
        <v>0</v>
      </c>
      <c r="X2851">
        <v>2</v>
      </c>
      <c r="Y2851">
        <v>9</v>
      </c>
      <c r="Z2851">
        <v>0</v>
      </c>
      <c r="AA2851">
        <v>1</v>
      </c>
      <c r="AB2851">
        <v>2</v>
      </c>
      <c r="AC2851">
        <v>274</v>
      </c>
      <c r="AD2851">
        <v>1</v>
      </c>
      <c r="AE2851">
        <v>0</v>
      </c>
      <c r="AF2851">
        <v>0</v>
      </c>
      <c r="AG2851">
        <v>2</v>
      </c>
      <c r="AH2851">
        <v>0</v>
      </c>
      <c r="AI2851">
        <v>0</v>
      </c>
    </row>
    <row r="2852" spans="1:35" x14ac:dyDescent="0.15">
      <c r="A2852">
        <v>2710</v>
      </c>
      <c r="B2852">
        <v>40</v>
      </c>
      <c r="C2852">
        <v>756</v>
      </c>
      <c r="D2852">
        <v>437</v>
      </c>
      <c r="E2852">
        <v>2</v>
      </c>
      <c r="F2852">
        <v>435</v>
      </c>
      <c r="G2852" t="s">
        <v>957</v>
      </c>
      <c r="H2852">
        <v>8</v>
      </c>
      <c r="I2852">
        <v>0</v>
      </c>
      <c r="J2852">
        <v>1</v>
      </c>
      <c r="K2852">
        <v>34</v>
      </c>
      <c r="L2852">
        <v>45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6</v>
      </c>
      <c r="W2852">
        <v>0</v>
      </c>
      <c r="X2852">
        <v>1</v>
      </c>
      <c r="Y2852">
        <v>5</v>
      </c>
      <c r="Z2852">
        <v>1</v>
      </c>
      <c r="AA2852">
        <v>0</v>
      </c>
      <c r="AB2852">
        <v>0</v>
      </c>
      <c r="AC2852">
        <v>330</v>
      </c>
      <c r="AD2852">
        <v>2</v>
      </c>
      <c r="AE2852">
        <v>0</v>
      </c>
      <c r="AF2852">
        <v>0</v>
      </c>
      <c r="AG2852">
        <v>0</v>
      </c>
      <c r="AH2852">
        <v>0</v>
      </c>
      <c r="AI2852">
        <v>2</v>
      </c>
    </row>
    <row r="2853" spans="1:35" x14ac:dyDescent="0.15">
      <c r="A2853">
        <v>2710</v>
      </c>
      <c r="B2853">
        <v>51</v>
      </c>
      <c r="C2853">
        <v>426</v>
      </c>
      <c r="D2853">
        <v>279</v>
      </c>
      <c r="E2853">
        <v>10</v>
      </c>
      <c r="F2853">
        <v>269</v>
      </c>
      <c r="G2853" t="s">
        <v>957</v>
      </c>
      <c r="H2853">
        <v>6</v>
      </c>
      <c r="I2853">
        <v>0</v>
      </c>
      <c r="J2853">
        <v>2</v>
      </c>
      <c r="K2853">
        <v>30</v>
      </c>
      <c r="L2853">
        <v>56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31</v>
      </c>
      <c r="U2853">
        <v>0</v>
      </c>
      <c r="V2853">
        <v>2</v>
      </c>
      <c r="W2853">
        <v>1</v>
      </c>
      <c r="X2853">
        <v>0</v>
      </c>
      <c r="Y2853">
        <v>5</v>
      </c>
      <c r="Z2853">
        <v>0</v>
      </c>
      <c r="AA2853">
        <v>0</v>
      </c>
      <c r="AB2853">
        <v>0</v>
      </c>
      <c r="AC2853">
        <v>129</v>
      </c>
      <c r="AD2853">
        <v>3</v>
      </c>
      <c r="AE2853">
        <v>1</v>
      </c>
      <c r="AF2853">
        <v>0</v>
      </c>
      <c r="AG2853">
        <v>1</v>
      </c>
      <c r="AH2853">
        <v>1</v>
      </c>
      <c r="AI2853">
        <v>0</v>
      </c>
    </row>
    <row r="2854" spans="1:35" x14ac:dyDescent="0.15">
      <c r="A2854">
        <v>2710</v>
      </c>
      <c r="B2854">
        <v>52</v>
      </c>
      <c r="C2854">
        <v>431</v>
      </c>
      <c r="D2854">
        <v>255</v>
      </c>
      <c r="E2854">
        <v>5</v>
      </c>
      <c r="F2854">
        <v>250</v>
      </c>
      <c r="G2854" t="s">
        <v>957</v>
      </c>
      <c r="H2854">
        <v>3</v>
      </c>
      <c r="I2854">
        <v>1</v>
      </c>
      <c r="J2854">
        <v>5</v>
      </c>
      <c r="K2854">
        <v>32</v>
      </c>
      <c r="L2854">
        <v>46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23</v>
      </c>
      <c r="U2854">
        <v>2</v>
      </c>
      <c r="V2854">
        <v>3</v>
      </c>
      <c r="W2854">
        <v>0</v>
      </c>
      <c r="X2854">
        <v>0</v>
      </c>
      <c r="Y2854">
        <v>3</v>
      </c>
      <c r="Z2854">
        <v>1</v>
      </c>
      <c r="AA2854">
        <v>0</v>
      </c>
      <c r="AB2854">
        <v>0</v>
      </c>
      <c r="AC2854">
        <v>129</v>
      </c>
      <c r="AD2854">
        <v>0</v>
      </c>
      <c r="AE2854">
        <v>0</v>
      </c>
      <c r="AF2854">
        <v>0</v>
      </c>
      <c r="AG2854">
        <v>2</v>
      </c>
      <c r="AH2854">
        <v>0</v>
      </c>
      <c r="AI2854">
        <v>0</v>
      </c>
    </row>
    <row r="2855" spans="1:35" x14ac:dyDescent="0.15">
      <c r="A2855">
        <v>2710</v>
      </c>
      <c r="B2855">
        <v>60</v>
      </c>
      <c r="C2855">
        <v>655</v>
      </c>
      <c r="D2855">
        <v>335</v>
      </c>
      <c r="E2855">
        <v>7</v>
      </c>
      <c r="F2855">
        <v>328</v>
      </c>
      <c r="G2855" t="s">
        <v>957</v>
      </c>
      <c r="H2855">
        <v>7</v>
      </c>
      <c r="I2855">
        <v>0</v>
      </c>
      <c r="J2855">
        <v>0</v>
      </c>
      <c r="K2855">
        <v>56</v>
      </c>
      <c r="L2855">
        <v>37</v>
      </c>
      <c r="M2855">
        <v>0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>
        <v>9</v>
      </c>
      <c r="U2855">
        <v>0</v>
      </c>
      <c r="V2855">
        <v>4</v>
      </c>
      <c r="W2855">
        <v>0</v>
      </c>
      <c r="X2855">
        <v>0</v>
      </c>
      <c r="Y2855">
        <v>6</v>
      </c>
      <c r="Z2855">
        <v>0</v>
      </c>
      <c r="AA2855">
        <v>0</v>
      </c>
      <c r="AB2855">
        <v>0</v>
      </c>
      <c r="AC2855">
        <v>197</v>
      </c>
      <c r="AD2855">
        <v>11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 x14ac:dyDescent="0.15">
      <c r="A2856">
        <v>2710</v>
      </c>
      <c r="B2856">
        <v>70</v>
      </c>
      <c r="C2856">
        <v>612</v>
      </c>
      <c r="D2856">
        <v>394</v>
      </c>
      <c r="E2856">
        <v>1</v>
      </c>
      <c r="F2856">
        <v>393</v>
      </c>
      <c r="G2856" t="s">
        <v>957</v>
      </c>
      <c r="H2856">
        <v>2</v>
      </c>
      <c r="I2856">
        <v>0</v>
      </c>
      <c r="J2856">
        <v>2</v>
      </c>
      <c r="K2856">
        <v>71</v>
      </c>
      <c r="L2856">
        <v>65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19</v>
      </c>
      <c r="U2856">
        <v>2</v>
      </c>
      <c r="V2856">
        <v>7</v>
      </c>
      <c r="W2856">
        <v>0</v>
      </c>
      <c r="X2856">
        <v>0</v>
      </c>
      <c r="Y2856">
        <v>10</v>
      </c>
      <c r="Z2856">
        <v>0</v>
      </c>
      <c r="AA2856">
        <v>0</v>
      </c>
      <c r="AB2856">
        <v>0</v>
      </c>
      <c r="AC2856">
        <v>203</v>
      </c>
      <c r="AD2856">
        <v>8</v>
      </c>
      <c r="AE2856">
        <v>0</v>
      </c>
      <c r="AF2856">
        <v>0</v>
      </c>
      <c r="AG2856">
        <v>4</v>
      </c>
      <c r="AH2856">
        <v>0</v>
      </c>
      <c r="AI2856">
        <v>0</v>
      </c>
    </row>
    <row r="2857" spans="1:35" x14ac:dyDescent="0.15">
      <c r="A2857">
        <v>2710</v>
      </c>
      <c r="B2857">
        <v>80</v>
      </c>
      <c r="C2857">
        <v>780</v>
      </c>
      <c r="D2857">
        <v>429</v>
      </c>
      <c r="E2857">
        <v>28</v>
      </c>
      <c r="F2857">
        <v>401</v>
      </c>
      <c r="G2857" t="s">
        <v>957</v>
      </c>
      <c r="H2857">
        <v>2</v>
      </c>
      <c r="I2857">
        <v>0</v>
      </c>
      <c r="J2857">
        <v>0</v>
      </c>
      <c r="K2857">
        <v>41</v>
      </c>
      <c r="L2857">
        <v>50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3</v>
      </c>
      <c r="U2857">
        <v>4</v>
      </c>
      <c r="V2857">
        <v>4</v>
      </c>
      <c r="W2857">
        <v>0</v>
      </c>
      <c r="X2857">
        <v>1</v>
      </c>
      <c r="Y2857">
        <v>6</v>
      </c>
      <c r="Z2857">
        <v>0</v>
      </c>
      <c r="AA2857">
        <v>0</v>
      </c>
      <c r="AB2857">
        <v>1</v>
      </c>
      <c r="AC2857">
        <v>281</v>
      </c>
      <c r="AD2857">
        <v>2</v>
      </c>
      <c r="AE2857">
        <v>0</v>
      </c>
      <c r="AF2857">
        <v>2</v>
      </c>
      <c r="AG2857">
        <v>2</v>
      </c>
      <c r="AH2857">
        <v>0</v>
      </c>
      <c r="AI2857">
        <v>2</v>
      </c>
    </row>
    <row r="2858" spans="1:35" x14ac:dyDescent="0.15">
      <c r="A2858">
        <v>2710</v>
      </c>
      <c r="B2858">
        <v>90</v>
      </c>
      <c r="C2858">
        <v>455</v>
      </c>
      <c r="D2858">
        <v>280</v>
      </c>
      <c r="E2858">
        <v>1</v>
      </c>
      <c r="F2858">
        <v>279</v>
      </c>
      <c r="G2858" t="s">
        <v>957</v>
      </c>
      <c r="H2858">
        <v>1</v>
      </c>
      <c r="I2858">
        <v>0</v>
      </c>
      <c r="J2858">
        <v>0</v>
      </c>
      <c r="K2858">
        <v>55</v>
      </c>
      <c r="L2858">
        <v>46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15</v>
      </c>
      <c r="W2858">
        <v>0</v>
      </c>
      <c r="X2858">
        <v>0</v>
      </c>
      <c r="Y2858">
        <v>2</v>
      </c>
      <c r="Z2858">
        <v>0</v>
      </c>
      <c r="AA2858">
        <v>0</v>
      </c>
      <c r="AB2858">
        <v>0</v>
      </c>
      <c r="AC2858">
        <v>160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 x14ac:dyDescent="0.15">
      <c r="A2859">
        <v>2710</v>
      </c>
      <c r="B2859">
        <v>100</v>
      </c>
      <c r="C2859">
        <v>813</v>
      </c>
      <c r="D2859">
        <v>531</v>
      </c>
      <c r="E2859">
        <v>3</v>
      </c>
      <c r="F2859">
        <v>528</v>
      </c>
      <c r="G2859" t="s">
        <v>957</v>
      </c>
      <c r="H2859">
        <v>22</v>
      </c>
      <c r="I2859">
        <v>0</v>
      </c>
      <c r="J2859">
        <v>0</v>
      </c>
      <c r="K2859">
        <v>94</v>
      </c>
      <c r="L2859">
        <v>83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2</v>
      </c>
      <c r="U2859">
        <v>1</v>
      </c>
      <c r="V2859">
        <v>8</v>
      </c>
      <c r="W2859">
        <v>0</v>
      </c>
      <c r="X2859">
        <v>0</v>
      </c>
      <c r="Y2859">
        <v>20</v>
      </c>
      <c r="Z2859">
        <v>0</v>
      </c>
      <c r="AA2859">
        <v>0</v>
      </c>
      <c r="AB2859">
        <v>0</v>
      </c>
      <c r="AC2859">
        <v>296</v>
      </c>
      <c r="AD2859">
        <v>0</v>
      </c>
      <c r="AE2859">
        <v>0</v>
      </c>
      <c r="AF2859">
        <v>0</v>
      </c>
      <c r="AG2859">
        <v>1</v>
      </c>
      <c r="AH2859">
        <v>0</v>
      </c>
      <c r="AI2859">
        <v>1</v>
      </c>
    </row>
    <row r="2860" spans="1:35" x14ac:dyDescent="0.15">
      <c r="A2860">
        <v>2710</v>
      </c>
      <c r="B2860">
        <v>110</v>
      </c>
      <c r="C2860">
        <v>790</v>
      </c>
      <c r="D2860">
        <v>535</v>
      </c>
      <c r="E2860">
        <v>12</v>
      </c>
      <c r="F2860">
        <v>523</v>
      </c>
      <c r="G2860" t="s">
        <v>957</v>
      </c>
      <c r="H2860">
        <v>4</v>
      </c>
      <c r="I2860">
        <v>0</v>
      </c>
      <c r="J2860">
        <v>0</v>
      </c>
      <c r="K2860">
        <v>42</v>
      </c>
      <c r="L2860">
        <v>92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2</v>
      </c>
      <c r="V2860">
        <v>5</v>
      </c>
      <c r="W2860">
        <v>0</v>
      </c>
      <c r="X2860">
        <v>0</v>
      </c>
      <c r="Y2860">
        <v>16</v>
      </c>
      <c r="Z2860">
        <v>1</v>
      </c>
      <c r="AA2860">
        <v>0</v>
      </c>
      <c r="AB2860">
        <v>0</v>
      </c>
      <c r="AC2860">
        <v>351</v>
      </c>
      <c r="AD2860">
        <v>0</v>
      </c>
      <c r="AE2860">
        <v>0</v>
      </c>
      <c r="AF2860">
        <v>0</v>
      </c>
      <c r="AG2860">
        <v>1</v>
      </c>
      <c r="AH2860">
        <v>0</v>
      </c>
      <c r="AI2860">
        <v>8</v>
      </c>
    </row>
    <row r="2861" spans="1:35" x14ac:dyDescent="0.15">
      <c r="A2861">
        <v>2710</v>
      </c>
      <c r="B2861">
        <v>120</v>
      </c>
      <c r="C2861">
        <v>768</v>
      </c>
      <c r="D2861">
        <v>433</v>
      </c>
      <c r="E2861">
        <v>15</v>
      </c>
      <c r="F2861">
        <v>418</v>
      </c>
      <c r="G2861" t="s">
        <v>957</v>
      </c>
      <c r="H2861">
        <v>2</v>
      </c>
      <c r="I2861">
        <v>0</v>
      </c>
      <c r="J2861">
        <v>1</v>
      </c>
      <c r="K2861">
        <v>44</v>
      </c>
      <c r="L2861">
        <v>40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12</v>
      </c>
      <c r="W2861">
        <v>0</v>
      </c>
      <c r="X2861">
        <v>1</v>
      </c>
      <c r="Y2861">
        <v>3</v>
      </c>
      <c r="Z2861">
        <v>0</v>
      </c>
      <c r="AA2861">
        <v>0</v>
      </c>
      <c r="AB2861">
        <v>0</v>
      </c>
      <c r="AC2861">
        <v>305</v>
      </c>
      <c r="AD2861">
        <v>1</v>
      </c>
      <c r="AE2861">
        <v>0</v>
      </c>
      <c r="AF2861">
        <v>0</v>
      </c>
      <c r="AG2861">
        <v>3</v>
      </c>
      <c r="AH2861">
        <v>0</v>
      </c>
      <c r="AI2861">
        <v>5</v>
      </c>
    </row>
    <row r="2862" spans="1:35" x14ac:dyDescent="0.15">
      <c r="A2862">
        <v>2710</v>
      </c>
      <c r="B2862">
        <v>130</v>
      </c>
      <c r="C2862">
        <v>812</v>
      </c>
      <c r="D2862">
        <v>421</v>
      </c>
      <c r="E2862">
        <v>9</v>
      </c>
      <c r="F2862">
        <v>412</v>
      </c>
      <c r="G2862" t="s">
        <v>957</v>
      </c>
      <c r="H2862">
        <v>10</v>
      </c>
      <c r="I2862">
        <v>0</v>
      </c>
      <c r="J2862">
        <v>0</v>
      </c>
      <c r="K2862">
        <v>67</v>
      </c>
      <c r="L2862">
        <v>50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2</v>
      </c>
      <c r="U2862">
        <v>0</v>
      </c>
      <c r="V2862">
        <v>1</v>
      </c>
      <c r="W2862">
        <v>0</v>
      </c>
      <c r="X2862">
        <v>0</v>
      </c>
      <c r="Y2862">
        <v>3</v>
      </c>
      <c r="Z2862">
        <v>0</v>
      </c>
      <c r="AA2862">
        <v>0</v>
      </c>
      <c r="AB2862">
        <v>0</v>
      </c>
      <c r="AC2862">
        <v>276</v>
      </c>
      <c r="AD2862">
        <v>2</v>
      </c>
      <c r="AE2862">
        <v>0</v>
      </c>
      <c r="AF2862">
        <v>0</v>
      </c>
      <c r="AG2862">
        <v>0</v>
      </c>
      <c r="AH2862">
        <v>0</v>
      </c>
      <c r="AI2862">
        <v>1</v>
      </c>
    </row>
    <row r="2863" spans="1:35" x14ac:dyDescent="0.15">
      <c r="A2863">
        <v>2710</v>
      </c>
      <c r="B2863">
        <v>140</v>
      </c>
      <c r="C2863">
        <v>828</v>
      </c>
      <c r="D2863">
        <v>445</v>
      </c>
      <c r="E2863">
        <v>8</v>
      </c>
      <c r="F2863">
        <v>437</v>
      </c>
      <c r="G2863" t="s">
        <v>957</v>
      </c>
      <c r="H2863">
        <v>4</v>
      </c>
      <c r="I2863">
        <v>0</v>
      </c>
      <c r="J2863">
        <v>3</v>
      </c>
      <c r="K2863">
        <v>41</v>
      </c>
      <c r="L2863">
        <v>115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</v>
      </c>
      <c r="T2863">
        <v>1</v>
      </c>
      <c r="U2863">
        <v>0</v>
      </c>
      <c r="V2863">
        <v>5</v>
      </c>
      <c r="W2863">
        <v>0</v>
      </c>
      <c r="X2863">
        <v>0</v>
      </c>
      <c r="Y2863">
        <v>8</v>
      </c>
      <c r="Z2863">
        <v>2</v>
      </c>
      <c r="AA2863">
        <v>0</v>
      </c>
      <c r="AB2863">
        <v>0</v>
      </c>
      <c r="AC2863">
        <v>245</v>
      </c>
      <c r="AD2863">
        <v>2</v>
      </c>
      <c r="AE2863">
        <v>0</v>
      </c>
      <c r="AF2863">
        <v>1</v>
      </c>
      <c r="AG2863">
        <v>2</v>
      </c>
      <c r="AH2863">
        <v>1</v>
      </c>
      <c r="AI2863">
        <v>6</v>
      </c>
    </row>
    <row r="2864" spans="1:35" x14ac:dyDescent="0.15">
      <c r="A2864">
        <v>2710</v>
      </c>
      <c r="B2864">
        <v>150</v>
      </c>
      <c r="C2864">
        <v>535</v>
      </c>
      <c r="D2864">
        <v>296</v>
      </c>
      <c r="E2864">
        <v>0</v>
      </c>
      <c r="F2864">
        <v>296</v>
      </c>
      <c r="G2864" t="s">
        <v>957</v>
      </c>
      <c r="H2864">
        <v>0</v>
      </c>
      <c r="I2864">
        <v>0</v>
      </c>
      <c r="J2864">
        <v>0</v>
      </c>
      <c r="K2864">
        <v>73</v>
      </c>
      <c r="L2864">
        <v>49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20</v>
      </c>
      <c r="U2864">
        <v>0</v>
      </c>
      <c r="V2864">
        <v>4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150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 x14ac:dyDescent="0.15">
      <c r="A2865">
        <v>2710</v>
      </c>
      <c r="B2865">
        <v>160</v>
      </c>
      <c r="C2865">
        <v>559</v>
      </c>
      <c r="D2865">
        <v>459</v>
      </c>
      <c r="E2865">
        <v>0</v>
      </c>
      <c r="F2865">
        <v>459</v>
      </c>
      <c r="G2865" t="s">
        <v>957</v>
      </c>
      <c r="H2865">
        <v>9</v>
      </c>
      <c r="I2865">
        <v>0</v>
      </c>
      <c r="J2865">
        <v>0</v>
      </c>
      <c r="K2865">
        <v>74</v>
      </c>
      <c r="L2865">
        <v>65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18</v>
      </c>
      <c r="U2865">
        <v>0</v>
      </c>
      <c r="V2865">
        <v>9</v>
      </c>
      <c r="W2865">
        <v>0</v>
      </c>
      <c r="X2865">
        <v>0</v>
      </c>
      <c r="Y2865">
        <v>6</v>
      </c>
      <c r="Z2865">
        <v>0</v>
      </c>
      <c r="AA2865">
        <v>0</v>
      </c>
      <c r="AB2865">
        <v>0</v>
      </c>
      <c r="AC2865">
        <v>273</v>
      </c>
      <c r="AD2865">
        <v>5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 x14ac:dyDescent="0.15">
      <c r="A2866">
        <v>2710</v>
      </c>
      <c r="B2866">
        <v>170</v>
      </c>
      <c r="C2866">
        <v>719</v>
      </c>
      <c r="D2866">
        <v>420</v>
      </c>
      <c r="E2866">
        <v>7</v>
      </c>
      <c r="F2866">
        <v>413</v>
      </c>
      <c r="G2866" t="s">
        <v>957</v>
      </c>
      <c r="H2866">
        <v>13</v>
      </c>
      <c r="I2866">
        <v>0</v>
      </c>
      <c r="J2866">
        <v>2</v>
      </c>
      <c r="K2866">
        <v>63</v>
      </c>
      <c r="L2866">
        <v>72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11</v>
      </c>
      <c r="U2866">
        <v>1</v>
      </c>
      <c r="V2866">
        <v>6</v>
      </c>
      <c r="W2866">
        <v>0</v>
      </c>
      <c r="X2866">
        <v>0</v>
      </c>
      <c r="Y2866">
        <v>14</v>
      </c>
      <c r="Z2866">
        <v>0</v>
      </c>
      <c r="AA2866">
        <v>0</v>
      </c>
      <c r="AB2866">
        <v>0</v>
      </c>
      <c r="AC2866">
        <v>222</v>
      </c>
      <c r="AD2866">
        <v>2</v>
      </c>
      <c r="AE2866">
        <v>1</v>
      </c>
      <c r="AF2866">
        <v>1</v>
      </c>
      <c r="AG2866">
        <v>1</v>
      </c>
      <c r="AH2866">
        <v>0</v>
      </c>
      <c r="AI2866">
        <v>3</v>
      </c>
    </row>
    <row r="2867" spans="1:35" x14ac:dyDescent="0.15">
      <c r="A2867">
        <v>2710</v>
      </c>
      <c r="B2867">
        <v>181</v>
      </c>
      <c r="C2867">
        <v>415</v>
      </c>
      <c r="D2867">
        <v>283</v>
      </c>
      <c r="E2867">
        <v>8</v>
      </c>
      <c r="F2867">
        <v>275</v>
      </c>
      <c r="G2867" t="s">
        <v>957</v>
      </c>
      <c r="H2867">
        <v>4</v>
      </c>
      <c r="I2867">
        <v>0</v>
      </c>
      <c r="J2867">
        <v>0</v>
      </c>
      <c r="K2867">
        <v>22</v>
      </c>
      <c r="L2867">
        <v>32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3</v>
      </c>
      <c r="Z2867">
        <v>0</v>
      </c>
      <c r="AA2867">
        <v>0</v>
      </c>
      <c r="AB2867">
        <v>1</v>
      </c>
      <c r="AC2867">
        <v>208</v>
      </c>
      <c r="AD2867">
        <v>2</v>
      </c>
      <c r="AE2867">
        <v>0</v>
      </c>
      <c r="AF2867">
        <v>0</v>
      </c>
      <c r="AG2867">
        <v>2</v>
      </c>
      <c r="AH2867">
        <v>0</v>
      </c>
      <c r="AI2867">
        <v>0</v>
      </c>
    </row>
    <row r="2868" spans="1:35" x14ac:dyDescent="0.15">
      <c r="A2868">
        <v>2710</v>
      </c>
      <c r="B2868">
        <v>182</v>
      </c>
      <c r="C2868">
        <v>434</v>
      </c>
      <c r="D2868">
        <v>331</v>
      </c>
      <c r="E2868">
        <v>1</v>
      </c>
      <c r="F2868">
        <v>330</v>
      </c>
      <c r="G2868" t="s">
        <v>957</v>
      </c>
      <c r="H2868">
        <v>3</v>
      </c>
      <c r="I2868">
        <v>0</v>
      </c>
      <c r="J2868">
        <v>1</v>
      </c>
      <c r="K2868">
        <v>21</v>
      </c>
      <c r="L2868">
        <v>50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7</v>
      </c>
      <c r="W2868">
        <v>0</v>
      </c>
      <c r="X2868">
        <v>0</v>
      </c>
      <c r="Y2868">
        <v>6</v>
      </c>
      <c r="Z2868">
        <v>0</v>
      </c>
      <c r="AA2868">
        <v>0</v>
      </c>
      <c r="AB2868">
        <v>238</v>
      </c>
      <c r="AC2868">
        <v>4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 x14ac:dyDescent="0.15">
      <c r="A2869">
        <v>2710</v>
      </c>
      <c r="B2869">
        <v>190</v>
      </c>
      <c r="C2869">
        <v>803</v>
      </c>
      <c r="D2869">
        <v>506</v>
      </c>
      <c r="E2869">
        <v>11</v>
      </c>
      <c r="F2869">
        <v>495</v>
      </c>
      <c r="G2869" t="s">
        <v>957</v>
      </c>
      <c r="H2869">
        <v>8</v>
      </c>
      <c r="I2869">
        <v>0</v>
      </c>
      <c r="J2869">
        <v>0</v>
      </c>
      <c r="K2869">
        <v>45</v>
      </c>
      <c r="L2869">
        <v>128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9</v>
      </c>
      <c r="U2869">
        <v>1</v>
      </c>
      <c r="V2869">
        <v>8</v>
      </c>
      <c r="W2869">
        <v>0</v>
      </c>
      <c r="X2869">
        <v>0</v>
      </c>
      <c r="Y2869">
        <v>7</v>
      </c>
      <c r="Z2869">
        <v>0</v>
      </c>
      <c r="AA2869">
        <v>0</v>
      </c>
      <c r="AB2869">
        <v>0</v>
      </c>
      <c r="AC2869">
        <v>284</v>
      </c>
      <c r="AD2869">
        <v>0</v>
      </c>
      <c r="AE2869">
        <v>0</v>
      </c>
      <c r="AF2869">
        <v>2</v>
      </c>
      <c r="AG2869">
        <v>1</v>
      </c>
      <c r="AH2869">
        <v>0</v>
      </c>
      <c r="AI2869">
        <v>1</v>
      </c>
    </row>
    <row r="2870" spans="1:35" x14ac:dyDescent="0.15">
      <c r="A2870">
        <v>2710</v>
      </c>
      <c r="B2870">
        <v>200</v>
      </c>
      <c r="C2870">
        <v>645</v>
      </c>
      <c r="D2870">
        <v>469</v>
      </c>
      <c r="E2870">
        <v>8</v>
      </c>
      <c r="F2870">
        <v>461</v>
      </c>
      <c r="G2870" t="s">
        <v>957</v>
      </c>
      <c r="H2870">
        <v>2</v>
      </c>
      <c r="I2870">
        <v>0</v>
      </c>
      <c r="J2870">
        <v>0</v>
      </c>
      <c r="K2870">
        <v>27</v>
      </c>
      <c r="L2870">
        <v>82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  <c r="U2870">
        <v>1</v>
      </c>
      <c r="V2870">
        <v>12</v>
      </c>
      <c r="W2870">
        <v>0</v>
      </c>
      <c r="X2870">
        <v>0</v>
      </c>
      <c r="Y2870">
        <v>5</v>
      </c>
      <c r="Z2870">
        <v>3</v>
      </c>
      <c r="AA2870">
        <v>0</v>
      </c>
      <c r="AB2870">
        <v>0</v>
      </c>
      <c r="AC2870">
        <v>323</v>
      </c>
      <c r="AD2870">
        <v>2</v>
      </c>
      <c r="AE2870">
        <v>0</v>
      </c>
      <c r="AF2870">
        <v>0</v>
      </c>
      <c r="AG2870">
        <v>3</v>
      </c>
      <c r="AH2870">
        <v>0</v>
      </c>
      <c r="AI2870">
        <v>0</v>
      </c>
    </row>
    <row r="2871" spans="1:35" x14ac:dyDescent="0.15">
      <c r="A2871">
        <v>2710</v>
      </c>
      <c r="B2871">
        <v>210</v>
      </c>
      <c r="C2871">
        <v>687</v>
      </c>
      <c r="D2871">
        <v>415</v>
      </c>
      <c r="E2871">
        <v>18</v>
      </c>
      <c r="F2871">
        <v>397</v>
      </c>
      <c r="G2871" t="s">
        <v>957</v>
      </c>
      <c r="H2871">
        <v>2</v>
      </c>
      <c r="I2871">
        <v>0</v>
      </c>
      <c r="J2871">
        <v>2</v>
      </c>
      <c r="K2871">
        <v>19</v>
      </c>
      <c r="L2871">
        <v>47</v>
      </c>
      <c r="M2871">
        <v>0</v>
      </c>
      <c r="N2871">
        <v>0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2</v>
      </c>
      <c r="U2871">
        <v>0</v>
      </c>
      <c r="V2871">
        <v>4</v>
      </c>
      <c r="W2871">
        <v>0</v>
      </c>
      <c r="X2871">
        <v>0</v>
      </c>
      <c r="Y2871">
        <v>8</v>
      </c>
      <c r="Z2871">
        <v>0</v>
      </c>
      <c r="AA2871">
        <v>1</v>
      </c>
      <c r="AB2871">
        <v>0</v>
      </c>
      <c r="AC2871">
        <v>308</v>
      </c>
      <c r="AD2871">
        <v>0</v>
      </c>
      <c r="AE2871">
        <v>0</v>
      </c>
      <c r="AF2871">
        <v>1</v>
      </c>
      <c r="AG2871">
        <v>2</v>
      </c>
      <c r="AH2871">
        <v>0</v>
      </c>
      <c r="AI2871">
        <v>0</v>
      </c>
    </row>
    <row r="2872" spans="1:35" x14ac:dyDescent="0.15">
      <c r="A2872">
        <v>2710</v>
      </c>
      <c r="B2872">
        <v>220</v>
      </c>
      <c r="C2872">
        <v>759</v>
      </c>
      <c r="D2872">
        <v>511</v>
      </c>
      <c r="E2872">
        <v>6</v>
      </c>
      <c r="F2872">
        <v>505</v>
      </c>
      <c r="G2872" t="s">
        <v>957</v>
      </c>
      <c r="H2872">
        <v>1</v>
      </c>
      <c r="I2872">
        <v>0</v>
      </c>
      <c r="J2872">
        <v>0</v>
      </c>
      <c r="K2872">
        <v>39</v>
      </c>
      <c r="L2872">
        <v>91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4</v>
      </c>
      <c r="W2872">
        <v>0</v>
      </c>
      <c r="X2872">
        <v>0</v>
      </c>
      <c r="Y2872">
        <v>4</v>
      </c>
      <c r="Z2872">
        <v>0</v>
      </c>
      <c r="AA2872">
        <v>0</v>
      </c>
      <c r="AB2872">
        <v>0</v>
      </c>
      <c r="AC2872">
        <v>360</v>
      </c>
      <c r="AD2872">
        <v>4</v>
      </c>
      <c r="AE2872">
        <v>0</v>
      </c>
      <c r="AF2872">
        <v>1</v>
      </c>
      <c r="AG2872">
        <v>0</v>
      </c>
      <c r="AH2872">
        <v>0</v>
      </c>
      <c r="AI2872">
        <v>0</v>
      </c>
    </row>
    <row r="2873" spans="1:35" x14ac:dyDescent="0.15">
      <c r="A2873">
        <v>2710</v>
      </c>
      <c r="B2873">
        <v>230</v>
      </c>
      <c r="C2873">
        <v>777</v>
      </c>
      <c r="D2873">
        <v>481</v>
      </c>
      <c r="E2873">
        <v>5</v>
      </c>
      <c r="F2873">
        <v>476</v>
      </c>
      <c r="G2873" t="s">
        <v>957</v>
      </c>
      <c r="H2873">
        <v>4</v>
      </c>
      <c r="I2873">
        <v>0</v>
      </c>
      <c r="J2873">
        <v>0</v>
      </c>
      <c r="K2873">
        <v>57</v>
      </c>
      <c r="L2873">
        <v>89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2</v>
      </c>
      <c r="U2873">
        <v>1</v>
      </c>
      <c r="V2873">
        <v>2</v>
      </c>
      <c r="W2873">
        <v>0</v>
      </c>
      <c r="X2873">
        <v>1</v>
      </c>
      <c r="Y2873">
        <v>4</v>
      </c>
      <c r="Z2873">
        <v>2</v>
      </c>
      <c r="AA2873">
        <v>0</v>
      </c>
      <c r="AB2873">
        <v>2</v>
      </c>
      <c r="AC2873">
        <v>305</v>
      </c>
      <c r="AD2873">
        <v>0</v>
      </c>
      <c r="AE2873">
        <v>0</v>
      </c>
      <c r="AF2873">
        <v>1</v>
      </c>
      <c r="AG2873">
        <v>2</v>
      </c>
      <c r="AH2873">
        <v>1</v>
      </c>
      <c r="AI2873">
        <v>3</v>
      </c>
    </row>
    <row r="2874" spans="1:35" x14ac:dyDescent="0.15">
      <c r="A2874">
        <v>2710</v>
      </c>
      <c r="B2874">
        <v>240</v>
      </c>
      <c r="C2874">
        <v>700</v>
      </c>
      <c r="D2874">
        <v>418</v>
      </c>
      <c r="E2874">
        <v>4</v>
      </c>
      <c r="F2874">
        <v>414</v>
      </c>
      <c r="G2874" t="s">
        <v>957</v>
      </c>
      <c r="H2874">
        <v>0</v>
      </c>
      <c r="I2874">
        <v>0</v>
      </c>
      <c r="J2874">
        <v>1</v>
      </c>
      <c r="K2874">
        <v>38</v>
      </c>
      <c r="L2874">
        <v>20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</v>
      </c>
      <c r="W2874">
        <v>0</v>
      </c>
      <c r="X2874">
        <v>0</v>
      </c>
      <c r="Y2874">
        <v>23</v>
      </c>
      <c r="Z2874">
        <v>1</v>
      </c>
      <c r="AA2874">
        <v>0</v>
      </c>
      <c r="AB2874">
        <v>0</v>
      </c>
      <c r="AC2874">
        <v>325</v>
      </c>
      <c r="AD2874">
        <v>1</v>
      </c>
      <c r="AE2874">
        <v>0</v>
      </c>
      <c r="AF2874">
        <v>0</v>
      </c>
      <c r="AG2874">
        <v>2</v>
      </c>
      <c r="AH2874">
        <v>1</v>
      </c>
      <c r="AI2874">
        <v>1</v>
      </c>
    </row>
    <row r="2875" spans="1:35" x14ac:dyDescent="0.15">
      <c r="A2875">
        <v>2710</v>
      </c>
      <c r="B2875">
        <v>250</v>
      </c>
      <c r="C2875">
        <v>738</v>
      </c>
      <c r="D2875">
        <v>504</v>
      </c>
      <c r="E2875">
        <v>6</v>
      </c>
      <c r="F2875">
        <v>498</v>
      </c>
      <c r="G2875" t="s">
        <v>957</v>
      </c>
      <c r="H2875">
        <v>4</v>
      </c>
      <c r="I2875">
        <v>0</v>
      </c>
      <c r="J2875">
        <v>3</v>
      </c>
      <c r="K2875">
        <v>22</v>
      </c>
      <c r="L2875">
        <v>141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6</v>
      </c>
      <c r="W2875">
        <v>0</v>
      </c>
      <c r="X2875">
        <v>0</v>
      </c>
      <c r="Y2875">
        <v>2</v>
      </c>
      <c r="Z2875">
        <v>0</v>
      </c>
      <c r="AA2875">
        <v>0</v>
      </c>
      <c r="AB2875">
        <v>0</v>
      </c>
      <c r="AC2875">
        <v>312</v>
      </c>
      <c r="AD2875">
        <v>4</v>
      </c>
      <c r="AE2875">
        <v>0</v>
      </c>
      <c r="AF2875">
        <v>0</v>
      </c>
      <c r="AG2875">
        <v>3</v>
      </c>
      <c r="AH2875">
        <v>0</v>
      </c>
      <c r="AI2875">
        <v>1</v>
      </c>
    </row>
    <row r="2876" spans="1:35" x14ac:dyDescent="0.15">
      <c r="A2876">
        <v>2710</v>
      </c>
      <c r="B2876">
        <v>260</v>
      </c>
      <c r="C2876">
        <v>565</v>
      </c>
      <c r="D2876">
        <v>276</v>
      </c>
      <c r="E2876">
        <v>14</v>
      </c>
      <c r="F2876">
        <v>262</v>
      </c>
      <c r="G2876" t="s">
        <v>957</v>
      </c>
      <c r="H2876">
        <v>3</v>
      </c>
      <c r="I2876">
        <v>1</v>
      </c>
      <c r="J2876">
        <v>18</v>
      </c>
      <c r="K2876">
        <v>24</v>
      </c>
      <c r="L2876">
        <v>55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12</v>
      </c>
      <c r="U2876">
        <v>0</v>
      </c>
      <c r="V2876">
        <v>1</v>
      </c>
      <c r="W2876">
        <v>0</v>
      </c>
      <c r="X2876">
        <v>2</v>
      </c>
      <c r="Y2876">
        <v>7</v>
      </c>
      <c r="Z2876">
        <v>0</v>
      </c>
      <c r="AA2876">
        <v>0</v>
      </c>
      <c r="AB2876">
        <v>0</v>
      </c>
      <c r="AC2876">
        <v>133</v>
      </c>
      <c r="AD2876">
        <v>0</v>
      </c>
      <c r="AE2876">
        <v>0</v>
      </c>
      <c r="AF2876">
        <v>3</v>
      </c>
      <c r="AG2876">
        <v>1</v>
      </c>
      <c r="AH2876">
        <v>0</v>
      </c>
      <c r="AI2876">
        <v>1</v>
      </c>
    </row>
    <row r="2877" spans="1:35" x14ac:dyDescent="0.15">
      <c r="A2877">
        <v>2710</v>
      </c>
      <c r="B2877">
        <v>271</v>
      </c>
      <c r="C2877">
        <v>419</v>
      </c>
      <c r="D2877">
        <v>232</v>
      </c>
      <c r="E2877">
        <v>6</v>
      </c>
      <c r="F2877">
        <v>226</v>
      </c>
      <c r="G2877" t="s">
        <v>957</v>
      </c>
      <c r="H2877">
        <v>2</v>
      </c>
      <c r="I2877">
        <v>0</v>
      </c>
      <c r="J2877">
        <v>1</v>
      </c>
      <c r="K2877">
        <v>16</v>
      </c>
      <c r="L2877">
        <v>24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3</v>
      </c>
      <c r="U2877">
        <v>0</v>
      </c>
      <c r="V2877">
        <v>1</v>
      </c>
      <c r="W2877">
        <v>0</v>
      </c>
      <c r="X2877">
        <v>0</v>
      </c>
      <c r="Y2877">
        <v>4</v>
      </c>
      <c r="Z2877">
        <v>0</v>
      </c>
      <c r="AA2877">
        <v>0</v>
      </c>
      <c r="AB2877">
        <v>0</v>
      </c>
      <c r="AC2877">
        <v>173</v>
      </c>
      <c r="AD2877">
        <v>0</v>
      </c>
      <c r="AE2877">
        <v>0</v>
      </c>
      <c r="AF2877">
        <v>0</v>
      </c>
      <c r="AG2877">
        <v>1</v>
      </c>
      <c r="AH2877">
        <v>0</v>
      </c>
      <c r="AI2877">
        <v>1</v>
      </c>
    </row>
    <row r="2878" spans="1:35" x14ac:dyDescent="0.15">
      <c r="A2878">
        <v>2710</v>
      </c>
      <c r="B2878">
        <v>272</v>
      </c>
      <c r="C2878">
        <v>436</v>
      </c>
      <c r="D2878">
        <v>290</v>
      </c>
      <c r="E2878">
        <v>2</v>
      </c>
      <c r="F2878">
        <v>288</v>
      </c>
      <c r="G2878" t="s">
        <v>957</v>
      </c>
      <c r="H2878">
        <v>2</v>
      </c>
      <c r="I2878">
        <v>0</v>
      </c>
      <c r="J2878">
        <v>0</v>
      </c>
      <c r="K2878">
        <v>14</v>
      </c>
      <c r="L2878">
        <v>29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1</v>
      </c>
      <c r="U2878">
        <v>0</v>
      </c>
      <c r="V2878">
        <v>7</v>
      </c>
      <c r="W2878">
        <v>0</v>
      </c>
      <c r="X2878">
        <v>0</v>
      </c>
      <c r="Y2878">
        <v>2</v>
      </c>
      <c r="Z2878">
        <v>0</v>
      </c>
      <c r="AA2878">
        <v>0</v>
      </c>
      <c r="AB2878">
        <v>0</v>
      </c>
      <c r="AC2878">
        <v>232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 x14ac:dyDescent="0.15">
      <c r="A2879">
        <v>2710</v>
      </c>
      <c r="B2879">
        <v>280</v>
      </c>
      <c r="C2879">
        <v>563</v>
      </c>
      <c r="D2879">
        <v>363</v>
      </c>
      <c r="E2879">
        <v>9</v>
      </c>
      <c r="F2879">
        <v>354</v>
      </c>
      <c r="G2879" t="s">
        <v>957</v>
      </c>
      <c r="H2879">
        <v>7</v>
      </c>
      <c r="I2879">
        <v>0</v>
      </c>
      <c r="J2879">
        <v>3</v>
      </c>
      <c r="K2879">
        <v>25</v>
      </c>
      <c r="L2879">
        <v>70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3</v>
      </c>
      <c r="U2879">
        <v>2</v>
      </c>
      <c r="V2879">
        <v>2</v>
      </c>
      <c r="W2879">
        <v>0</v>
      </c>
      <c r="X2879">
        <v>0</v>
      </c>
      <c r="Y2879">
        <v>2</v>
      </c>
      <c r="Z2879">
        <v>3</v>
      </c>
      <c r="AA2879">
        <v>0</v>
      </c>
      <c r="AB2879">
        <v>0</v>
      </c>
      <c r="AC2879">
        <v>235</v>
      </c>
      <c r="AD2879">
        <v>1</v>
      </c>
      <c r="AE2879">
        <v>1</v>
      </c>
      <c r="AF2879">
        <v>0</v>
      </c>
      <c r="AG2879">
        <v>0</v>
      </c>
      <c r="AH2879">
        <v>0</v>
      </c>
      <c r="AI2879">
        <v>0</v>
      </c>
    </row>
    <row r="2880" spans="1:35" x14ac:dyDescent="0.15">
      <c r="A2880">
        <v>2710</v>
      </c>
      <c r="B2880">
        <v>290</v>
      </c>
      <c r="C2880">
        <v>597</v>
      </c>
      <c r="D2880">
        <v>331</v>
      </c>
      <c r="E2880">
        <v>6</v>
      </c>
      <c r="F2880">
        <v>325</v>
      </c>
      <c r="G2880" t="s">
        <v>957</v>
      </c>
      <c r="H2880">
        <v>7</v>
      </c>
      <c r="I2880">
        <v>0</v>
      </c>
      <c r="J2880">
        <v>3</v>
      </c>
      <c r="K2880">
        <v>35</v>
      </c>
      <c r="L2880">
        <v>44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4</v>
      </c>
      <c r="U2880">
        <v>0</v>
      </c>
      <c r="V2880">
        <v>6</v>
      </c>
      <c r="W2880">
        <v>0</v>
      </c>
      <c r="X2880">
        <v>0</v>
      </c>
      <c r="Y2880">
        <v>2</v>
      </c>
      <c r="Z2880">
        <v>0</v>
      </c>
      <c r="AA2880">
        <v>0</v>
      </c>
      <c r="AB2880">
        <v>0</v>
      </c>
      <c r="AC2880">
        <v>211</v>
      </c>
      <c r="AD2880">
        <v>3</v>
      </c>
      <c r="AE2880">
        <v>1</v>
      </c>
      <c r="AF2880">
        <v>0</v>
      </c>
      <c r="AG2880">
        <v>0</v>
      </c>
      <c r="AH2880">
        <v>0</v>
      </c>
      <c r="AI2880">
        <v>8</v>
      </c>
    </row>
    <row r="2881" spans="1:35" x14ac:dyDescent="0.15">
      <c r="A2881">
        <v>2710</v>
      </c>
      <c r="B2881">
        <v>300</v>
      </c>
      <c r="C2881">
        <v>432</v>
      </c>
      <c r="D2881">
        <v>213</v>
      </c>
      <c r="E2881">
        <v>4</v>
      </c>
      <c r="F2881">
        <v>209</v>
      </c>
      <c r="G2881" t="s">
        <v>957</v>
      </c>
      <c r="H2881">
        <v>3</v>
      </c>
      <c r="I2881">
        <v>0</v>
      </c>
      <c r="J2881">
        <v>0</v>
      </c>
      <c r="K2881">
        <v>49</v>
      </c>
      <c r="L2881">
        <v>15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13</v>
      </c>
      <c r="W2881">
        <v>0</v>
      </c>
      <c r="X2881">
        <v>0</v>
      </c>
      <c r="Y2881">
        <v>8</v>
      </c>
      <c r="Z2881">
        <v>0</v>
      </c>
      <c r="AA2881">
        <v>0</v>
      </c>
      <c r="AB2881">
        <v>0</v>
      </c>
      <c r="AC2881">
        <v>116</v>
      </c>
      <c r="AD2881">
        <v>2</v>
      </c>
      <c r="AE2881">
        <v>1</v>
      </c>
      <c r="AF2881">
        <v>0</v>
      </c>
      <c r="AG2881">
        <v>2</v>
      </c>
      <c r="AH2881">
        <v>0</v>
      </c>
      <c r="AI2881">
        <v>0</v>
      </c>
    </row>
    <row r="2882" spans="1:35" x14ac:dyDescent="0.15">
      <c r="A2882">
        <v>2720</v>
      </c>
      <c r="B2882">
        <v>10</v>
      </c>
      <c r="C2882">
        <v>660</v>
      </c>
      <c r="D2882">
        <v>402</v>
      </c>
      <c r="E2882">
        <v>7</v>
      </c>
      <c r="F2882">
        <v>395</v>
      </c>
      <c r="G2882" t="s">
        <v>958</v>
      </c>
      <c r="H2882">
        <v>16</v>
      </c>
      <c r="I2882">
        <v>0</v>
      </c>
      <c r="J2882">
        <v>0</v>
      </c>
      <c r="K2882">
        <v>94</v>
      </c>
      <c r="L2882">
        <v>148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2</v>
      </c>
      <c r="S2882">
        <v>0</v>
      </c>
      <c r="T2882">
        <v>3</v>
      </c>
      <c r="U2882">
        <v>0</v>
      </c>
      <c r="V2882">
        <v>13</v>
      </c>
      <c r="W2882">
        <v>0</v>
      </c>
      <c r="X2882">
        <v>0</v>
      </c>
      <c r="Y2882">
        <v>109</v>
      </c>
      <c r="Z2882">
        <v>0</v>
      </c>
      <c r="AA2882">
        <v>0</v>
      </c>
      <c r="AB2882">
        <v>0</v>
      </c>
      <c r="AC2882">
        <v>8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2</v>
      </c>
    </row>
    <row r="2883" spans="1:35" x14ac:dyDescent="0.15">
      <c r="A2883">
        <v>2720</v>
      </c>
      <c r="B2883">
        <v>20</v>
      </c>
      <c r="C2883">
        <v>658</v>
      </c>
      <c r="D2883">
        <v>405</v>
      </c>
      <c r="E2883">
        <v>3</v>
      </c>
      <c r="F2883">
        <v>402</v>
      </c>
      <c r="G2883" t="s">
        <v>958</v>
      </c>
      <c r="H2883">
        <v>23</v>
      </c>
      <c r="I2883">
        <v>0</v>
      </c>
      <c r="J2883">
        <v>0</v>
      </c>
      <c r="K2883">
        <v>81</v>
      </c>
      <c r="L2883">
        <v>115</v>
      </c>
      <c r="M2883">
        <v>0</v>
      </c>
      <c r="N2883">
        <v>0</v>
      </c>
      <c r="O2883">
        <v>0</v>
      </c>
      <c r="P2883">
        <v>0</v>
      </c>
      <c r="Q2883">
        <v>1</v>
      </c>
      <c r="R2883">
        <v>3</v>
      </c>
      <c r="S2883">
        <v>1</v>
      </c>
      <c r="T2883">
        <v>22</v>
      </c>
      <c r="U2883">
        <v>2</v>
      </c>
      <c r="V2883">
        <v>14</v>
      </c>
      <c r="W2883">
        <v>0</v>
      </c>
      <c r="X2883">
        <v>0</v>
      </c>
      <c r="Y2883">
        <v>127</v>
      </c>
      <c r="Z2883">
        <v>0</v>
      </c>
      <c r="AA2883">
        <v>0</v>
      </c>
      <c r="AB2883">
        <v>0</v>
      </c>
      <c r="AC2883">
        <v>8</v>
      </c>
      <c r="AD2883">
        <v>2</v>
      </c>
      <c r="AE2883">
        <v>0</v>
      </c>
      <c r="AF2883">
        <v>0</v>
      </c>
      <c r="AG2883">
        <v>2</v>
      </c>
      <c r="AH2883">
        <v>0</v>
      </c>
      <c r="AI2883">
        <v>1</v>
      </c>
    </row>
    <row r="2884" spans="1:35" x14ac:dyDescent="0.15">
      <c r="A2884">
        <v>2720</v>
      </c>
      <c r="B2884">
        <v>30</v>
      </c>
      <c r="C2884">
        <v>677</v>
      </c>
      <c r="D2884">
        <v>434</v>
      </c>
      <c r="E2884">
        <v>5</v>
      </c>
      <c r="F2884">
        <v>429</v>
      </c>
      <c r="G2884" t="s">
        <v>958</v>
      </c>
      <c r="H2884">
        <v>12</v>
      </c>
      <c r="I2884">
        <v>0</v>
      </c>
      <c r="J2884">
        <v>0</v>
      </c>
      <c r="K2884">
        <v>90</v>
      </c>
      <c r="L2884">
        <v>134</v>
      </c>
      <c r="M2884">
        <v>0</v>
      </c>
      <c r="N2884">
        <v>0</v>
      </c>
      <c r="O2884">
        <v>0</v>
      </c>
      <c r="P2884">
        <v>1</v>
      </c>
      <c r="Q2884">
        <v>0</v>
      </c>
      <c r="R2884">
        <v>4</v>
      </c>
      <c r="S2884">
        <v>0</v>
      </c>
      <c r="T2884">
        <v>24</v>
      </c>
      <c r="U2884">
        <v>3</v>
      </c>
      <c r="V2884">
        <v>15</v>
      </c>
      <c r="W2884">
        <v>0</v>
      </c>
      <c r="X2884">
        <v>0</v>
      </c>
      <c r="Y2884">
        <v>119</v>
      </c>
      <c r="Z2884">
        <v>0</v>
      </c>
      <c r="AA2884">
        <v>0</v>
      </c>
      <c r="AB2884">
        <v>0</v>
      </c>
      <c r="AC2884">
        <v>17</v>
      </c>
      <c r="AD2884">
        <v>1</v>
      </c>
      <c r="AE2884">
        <v>0</v>
      </c>
      <c r="AF2884">
        <v>0</v>
      </c>
      <c r="AG2884">
        <v>1</v>
      </c>
      <c r="AH2884">
        <v>0</v>
      </c>
      <c r="AI2884">
        <v>8</v>
      </c>
    </row>
    <row r="2885" spans="1:35" x14ac:dyDescent="0.15">
      <c r="A2885">
        <v>2720</v>
      </c>
      <c r="B2885">
        <v>40</v>
      </c>
      <c r="C2885">
        <v>729</v>
      </c>
      <c r="D2885">
        <v>454</v>
      </c>
      <c r="E2885">
        <v>6</v>
      </c>
      <c r="F2885">
        <v>448</v>
      </c>
      <c r="G2885" t="s">
        <v>958</v>
      </c>
      <c r="H2885">
        <v>8</v>
      </c>
      <c r="I2885">
        <v>0</v>
      </c>
      <c r="J2885">
        <v>0</v>
      </c>
      <c r="K2885">
        <v>107</v>
      </c>
      <c r="L2885">
        <v>123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7</v>
      </c>
      <c r="S2885">
        <v>0</v>
      </c>
      <c r="T2885">
        <v>17</v>
      </c>
      <c r="U2885">
        <v>1</v>
      </c>
      <c r="V2885">
        <v>11</v>
      </c>
      <c r="W2885">
        <v>0</v>
      </c>
      <c r="X2885">
        <v>0</v>
      </c>
      <c r="Y2885">
        <v>143</v>
      </c>
      <c r="Z2885">
        <v>0</v>
      </c>
      <c r="AA2885">
        <v>0</v>
      </c>
      <c r="AB2885">
        <v>0</v>
      </c>
      <c r="AC2885">
        <v>23</v>
      </c>
      <c r="AD2885">
        <v>0</v>
      </c>
      <c r="AE2885">
        <v>0</v>
      </c>
      <c r="AF2885">
        <v>1</v>
      </c>
      <c r="AG2885">
        <v>0</v>
      </c>
      <c r="AH2885">
        <v>0</v>
      </c>
      <c r="AI2885">
        <v>7</v>
      </c>
    </row>
    <row r="2886" spans="1:35" x14ac:dyDescent="0.15">
      <c r="A2886">
        <v>2720</v>
      </c>
      <c r="B2886">
        <v>50</v>
      </c>
      <c r="C2886">
        <v>738</v>
      </c>
      <c r="D2886">
        <v>466</v>
      </c>
      <c r="E2886">
        <v>3</v>
      </c>
      <c r="F2886">
        <v>463</v>
      </c>
      <c r="G2886" t="s">
        <v>958</v>
      </c>
      <c r="H2886">
        <v>2</v>
      </c>
      <c r="I2886">
        <v>0</v>
      </c>
      <c r="J2886">
        <v>0</v>
      </c>
      <c r="K2886">
        <v>158</v>
      </c>
      <c r="L2886">
        <v>112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5</v>
      </c>
      <c r="S2886">
        <v>0</v>
      </c>
      <c r="T2886">
        <v>14</v>
      </c>
      <c r="U2886">
        <v>1</v>
      </c>
      <c r="V2886">
        <v>14</v>
      </c>
      <c r="W2886">
        <v>0</v>
      </c>
      <c r="X2886">
        <v>0</v>
      </c>
      <c r="Y2886">
        <v>134</v>
      </c>
      <c r="Z2886">
        <v>0</v>
      </c>
      <c r="AA2886">
        <v>0</v>
      </c>
      <c r="AB2886">
        <v>0</v>
      </c>
      <c r="AC2886">
        <v>19</v>
      </c>
      <c r="AD2886">
        <v>1</v>
      </c>
      <c r="AE2886">
        <v>0</v>
      </c>
      <c r="AF2886">
        <v>1</v>
      </c>
      <c r="AG2886">
        <v>0</v>
      </c>
      <c r="AH2886">
        <v>0</v>
      </c>
      <c r="AI2886">
        <v>2</v>
      </c>
    </row>
    <row r="2887" spans="1:35" x14ac:dyDescent="0.15">
      <c r="A2887">
        <v>2720</v>
      </c>
      <c r="B2887">
        <v>60</v>
      </c>
      <c r="C2887">
        <v>790</v>
      </c>
      <c r="D2887">
        <v>510</v>
      </c>
      <c r="E2887">
        <v>6</v>
      </c>
      <c r="F2887">
        <v>504</v>
      </c>
      <c r="G2887" t="s">
        <v>958</v>
      </c>
      <c r="H2887">
        <v>8</v>
      </c>
      <c r="I2887">
        <v>0</v>
      </c>
      <c r="J2887">
        <v>0</v>
      </c>
      <c r="K2887">
        <v>165</v>
      </c>
      <c r="L2887">
        <v>109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0</v>
      </c>
      <c r="T2887">
        <v>16</v>
      </c>
      <c r="U2887">
        <v>1</v>
      </c>
      <c r="V2887">
        <v>17</v>
      </c>
      <c r="W2887">
        <v>0</v>
      </c>
      <c r="X2887">
        <v>0</v>
      </c>
      <c r="Y2887">
        <v>157</v>
      </c>
      <c r="Z2887">
        <v>0</v>
      </c>
      <c r="AA2887">
        <v>0</v>
      </c>
      <c r="AB2887">
        <v>2</v>
      </c>
      <c r="AC2887">
        <v>21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7</v>
      </c>
    </row>
    <row r="2888" spans="1:35" x14ac:dyDescent="0.15">
      <c r="A2888">
        <v>2720</v>
      </c>
      <c r="B2888">
        <v>70</v>
      </c>
      <c r="C2888">
        <v>660</v>
      </c>
      <c r="D2888">
        <v>430</v>
      </c>
      <c r="E2888">
        <v>6</v>
      </c>
      <c r="F2888">
        <v>424</v>
      </c>
      <c r="G2888" t="s">
        <v>958</v>
      </c>
      <c r="H2888">
        <v>9</v>
      </c>
      <c r="I2888">
        <v>0</v>
      </c>
      <c r="J2888">
        <v>0</v>
      </c>
      <c r="K2888">
        <v>128</v>
      </c>
      <c r="L2888">
        <v>106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4</v>
      </c>
      <c r="S2888">
        <v>0</v>
      </c>
      <c r="T2888">
        <v>13</v>
      </c>
      <c r="U2888">
        <v>1</v>
      </c>
      <c r="V2888">
        <v>11</v>
      </c>
      <c r="W2888">
        <v>0</v>
      </c>
      <c r="X2888">
        <v>0</v>
      </c>
      <c r="Y2888">
        <v>126</v>
      </c>
      <c r="Z2888">
        <v>0</v>
      </c>
      <c r="AA2888">
        <v>1</v>
      </c>
      <c r="AB2888">
        <v>0</v>
      </c>
      <c r="AC2888">
        <v>18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6</v>
      </c>
    </row>
    <row r="2889" spans="1:35" x14ac:dyDescent="0.15">
      <c r="A2889">
        <v>2720</v>
      </c>
      <c r="B2889">
        <v>80</v>
      </c>
      <c r="C2889">
        <v>692</v>
      </c>
      <c r="D2889">
        <v>401</v>
      </c>
      <c r="E2889">
        <v>16</v>
      </c>
      <c r="F2889">
        <v>385</v>
      </c>
      <c r="G2889" t="s">
        <v>958</v>
      </c>
      <c r="H2889">
        <v>7</v>
      </c>
      <c r="I2889">
        <v>0</v>
      </c>
      <c r="J2889">
        <v>0</v>
      </c>
      <c r="K2889">
        <v>95</v>
      </c>
      <c r="L2889">
        <v>136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4</v>
      </c>
      <c r="U2889">
        <v>2</v>
      </c>
      <c r="V2889">
        <v>18</v>
      </c>
      <c r="W2889">
        <v>0</v>
      </c>
      <c r="X2889">
        <v>1</v>
      </c>
      <c r="Y2889">
        <v>113</v>
      </c>
      <c r="Z2889">
        <v>0</v>
      </c>
      <c r="AA2889">
        <v>0</v>
      </c>
      <c r="AB2889">
        <v>0</v>
      </c>
      <c r="AC2889">
        <v>4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5</v>
      </c>
    </row>
    <row r="2890" spans="1:35" x14ac:dyDescent="0.15">
      <c r="A2890">
        <v>2720</v>
      </c>
      <c r="B2890">
        <v>90</v>
      </c>
      <c r="C2890">
        <v>685</v>
      </c>
      <c r="D2890">
        <v>445</v>
      </c>
      <c r="E2890">
        <v>9</v>
      </c>
      <c r="F2890">
        <v>436</v>
      </c>
      <c r="G2890" t="s">
        <v>958</v>
      </c>
      <c r="H2890">
        <v>7</v>
      </c>
      <c r="I2890">
        <v>0</v>
      </c>
      <c r="J2890">
        <v>0</v>
      </c>
      <c r="K2890">
        <v>129</v>
      </c>
      <c r="L2890">
        <v>91</v>
      </c>
      <c r="M2890">
        <v>0</v>
      </c>
      <c r="N2890">
        <v>0</v>
      </c>
      <c r="O2890">
        <v>0</v>
      </c>
      <c r="P2890">
        <v>0</v>
      </c>
      <c r="Q2890">
        <v>1</v>
      </c>
      <c r="R2890">
        <v>2</v>
      </c>
      <c r="S2890">
        <v>0</v>
      </c>
      <c r="T2890">
        <v>16</v>
      </c>
      <c r="U2890">
        <v>1</v>
      </c>
      <c r="V2890">
        <v>19</v>
      </c>
      <c r="W2890">
        <v>0</v>
      </c>
      <c r="X2890">
        <v>0</v>
      </c>
      <c r="Y2890">
        <v>156</v>
      </c>
      <c r="Z2890">
        <v>0</v>
      </c>
      <c r="AA2890">
        <v>0</v>
      </c>
      <c r="AB2890">
        <v>1</v>
      </c>
      <c r="AC2890">
        <v>10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3</v>
      </c>
    </row>
    <row r="2891" spans="1:35" x14ac:dyDescent="0.15">
      <c r="A2891">
        <v>2720</v>
      </c>
      <c r="B2891">
        <v>100</v>
      </c>
      <c r="C2891">
        <v>645</v>
      </c>
      <c r="D2891">
        <v>385</v>
      </c>
      <c r="E2891">
        <v>0</v>
      </c>
      <c r="F2891">
        <v>385</v>
      </c>
      <c r="G2891" t="s">
        <v>958</v>
      </c>
      <c r="H2891">
        <v>5</v>
      </c>
      <c r="I2891">
        <v>0</v>
      </c>
      <c r="J2891">
        <v>0</v>
      </c>
      <c r="K2891">
        <v>93</v>
      </c>
      <c r="L2891">
        <v>121</v>
      </c>
      <c r="M2891">
        <v>0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>
        <v>16</v>
      </c>
      <c r="U2891">
        <v>2</v>
      </c>
      <c r="V2891">
        <v>26</v>
      </c>
      <c r="W2891">
        <v>0</v>
      </c>
      <c r="X2891">
        <v>0</v>
      </c>
      <c r="Y2891">
        <v>109</v>
      </c>
      <c r="Z2891">
        <v>0</v>
      </c>
      <c r="AA2891">
        <v>0</v>
      </c>
      <c r="AB2891">
        <v>0</v>
      </c>
      <c r="AC2891">
        <v>7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5</v>
      </c>
    </row>
    <row r="2892" spans="1:35" x14ac:dyDescent="0.15">
      <c r="A2892">
        <v>2720</v>
      </c>
      <c r="B2892">
        <v>110</v>
      </c>
      <c r="C2892">
        <v>570</v>
      </c>
      <c r="D2892">
        <v>356</v>
      </c>
      <c r="E2892">
        <v>11</v>
      </c>
      <c r="F2892">
        <v>345</v>
      </c>
      <c r="G2892" t="s">
        <v>958</v>
      </c>
      <c r="H2892">
        <v>2</v>
      </c>
      <c r="I2892">
        <v>0</v>
      </c>
      <c r="J2892">
        <v>0</v>
      </c>
      <c r="K2892">
        <v>63</v>
      </c>
      <c r="L2892">
        <v>120</v>
      </c>
      <c r="M2892">
        <v>0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>
        <v>23</v>
      </c>
      <c r="U2892">
        <v>1</v>
      </c>
      <c r="V2892">
        <v>14</v>
      </c>
      <c r="W2892">
        <v>0</v>
      </c>
      <c r="X2892">
        <v>0</v>
      </c>
      <c r="Y2892">
        <v>103</v>
      </c>
      <c r="Z2892">
        <v>1</v>
      </c>
      <c r="AA2892">
        <v>0</v>
      </c>
      <c r="AB2892">
        <v>0</v>
      </c>
      <c r="AC2892">
        <v>8</v>
      </c>
      <c r="AD2892">
        <v>0</v>
      </c>
      <c r="AE2892">
        <v>0</v>
      </c>
      <c r="AF2892">
        <v>0</v>
      </c>
      <c r="AG2892">
        <v>0</v>
      </c>
      <c r="AH2892">
        <v>2</v>
      </c>
      <c r="AI2892">
        <v>7</v>
      </c>
    </row>
    <row r="2893" spans="1:35" x14ac:dyDescent="0.15">
      <c r="A2893">
        <v>2720</v>
      </c>
      <c r="B2893">
        <v>120</v>
      </c>
      <c r="C2893">
        <v>653</v>
      </c>
      <c r="D2893">
        <v>452</v>
      </c>
      <c r="E2893">
        <v>5</v>
      </c>
      <c r="F2893">
        <v>447</v>
      </c>
      <c r="G2893" t="s">
        <v>958</v>
      </c>
      <c r="H2893">
        <v>2</v>
      </c>
      <c r="I2893">
        <v>0</v>
      </c>
      <c r="J2893">
        <v>0</v>
      </c>
      <c r="K2893">
        <v>98</v>
      </c>
      <c r="L2893">
        <v>114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45</v>
      </c>
      <c r="U2893">
        <v>2</v>
      </c>
      <c r="V2893">
        <v>24</v>
      </c>
      <c r="W2893">
        <v>0</v>
      </c>
      <c r="X2893">
        <v>1</v>
      </c>
      <c r="Y2893">
        <v>155</v>
      </c>
      <c r="Z2893">
        <v>0</v>
      </c>
      <c r="AA2893">
        <v>0</v>
      </c>
      <c r="AB2893">
        <v>0</v>
      </c>
      <c r="AC2893">
        <v>4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2</v>
      </c>
    </row>
    <row r="2894" spans="1:35" x14ac:dyDescent="0.15">
      <c r="A2894">
        <v>2720</v>
      </c>
      <c r="B2894">
        <v>130</v>
      </c>
      <c r="C2894">
        <v>673</v>
      </c>
      <c r="D2894">
        <v>418</v>
      </c>
      <c r="E2894">
        <v>17</v>
      </c>
      <c r="F2894">
        <v>401</v>
      </c>
      <c r="G2894" t="s">
        <v>958</v>
      </c>
      <c r="H2894">
        <v>8</v>
      </c>
      <c r="I2894">
        <v>0</v>
      </c>
      <c r="J2894">
        <v>0</v>
      </c>
      <c r="K2894">
        <v>90</v>
      </c>
      <c r="L2894">
        <v>84</v>
      </c>
      <c r="M2894">
        <v>0</v>
      </c>
      <c r="N2894">
        <v>0</v>
      </c>
      <c r="O2894">
        <v>1</v>
      </c>
      <c r="P2894">
        <v>0</v>
      </c>
      <c r="Q2894">
        <v>0</v>
      </c>
      <c r="R2894">
        <v>0</v>
      </c>
      <c r="S2894">
        <v>0</v>
      </c>
      <c r="T2894">
        <v>14</v>
      </c>
      <c r="U2894">
        <v>4</v>
      </c>
      <c r="V2894">
        <v>41</v>
      </c>
      <c r="W2894">
        <v>0</v>
      </c>
      <c r="X2894">
        <v>0</v>
      </c>
      <c r="Y2894">
        <v>135</v>
      </c>
      <c r="Z2894">
        <v>0</v>
      </c>
      <c r="AA2894">
        <v>0</v>
      </c>
      <c r="AB2894">
        <v>1</v>
      </c>
      <c r="AC2894">
        <v>9</v>
      </c>
      <c r="AD2894">
        <v>1</v>
      </c>
      <c r="AE2894">
        <v>0</v>
      </c>
      <c r="AF2894">
        <v>0</v>
      </c>
      <c r="AG2894">
        <v>1</v>
      </c>
      <c r="AH2894">
        <v>0</v>
      </c>
      <c r="AI2894">
        <v>12</v>
      </c>
    </row>
    <row r="2895" spans="1:35" x14ac:dyDescent="0.15">
      <c r="A2895">
        <v>2720</v>
      </c>
      <c r="B2895">
        <v>140</v>
      </c>
      <c r="C2895">
        <v>622</v>
      </c>
      <c r="D2895">
        <v>394</v>
      </c>
      <c r="E2895">
        <v>10</v>
      </c>
      <c r="F2895">
        <v>384</v>
      </c>
      <c r="G2895" t="s">
        <v>958</v>
      </c>
      <c r="H2895">
        <v>10</v>
      </c>
      <c r="I2895">
        <v>0</v>
      </c>
      <c r="J2895">
        <v>0</v>
      </c>
      <c r="K2895">
        <v>58</v>
      </c>
      <c r="L2895">
        <v>153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3</v>
      </c>
      <c r="S2895">
        <v>0</v>
      </c>
      <c r="T2895">
        <v>5</v>
      </c>
      <c r="U2895">
        <v>1</v>
      </c>
      <c r="V2895">
        <v>23</v>
      </c>
      <c r="W2895">
        <v>0</v>
      </c>
      <c r="X2895">
        <v>0</v>
      </c>
      <c r="Y2895">
        <v>109</v>
      </c>
      <c r="Z2895">
        <v>0</v>
      </c>
      <c r="AA2895">
        <v>0</v>
      </c>
      <c r="AB2895">
        <v>0</v>
      </c>
      <c r="AC2895">
        <v>8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14</v>
      </c>
    </row>
    <row r="2896" spans="1:35" x14ac:dyDescent="0.15">
      <c r="A2896">
        <v>2720</v>
      </c>
      <c r="B2896">
        <v>150</v>
      </c>
      <c r="C2896">
        <v>664</v>
      </c>
      <c r="D2896">
        <v>431</v>
      </c>
      <c r="E2896">
        <v>10</v>
      </c>
      <c r="F2896">
        <v>421</v>
      </c>
      <c r="G2896" t="s">
        <v>958</v>
      </c>
      <c r="H2896">
        <v>20</v>
      </c>
      <c r="I2896">
        <v>0</v>
      </c>
      <c r="J2896">
        <v>0</v>
      </c>
      <c r="K2896">
        <v>109</v>
      </c>
      <c r="L2896">
        <v>111</v>
      </c>
      <c r="M2896">
        <v>0</v>
      </c>
      <c r="N2896">
        <v>0</v>
      </c>
      <c r="O2896">
        <v>0</v>
      </c>
      <c r="P2896">
        <v>0</v>
      </c>
      <c r="Q2896">
        <v>1</v>
      </c>
      <c r="R2896">
        <v>4</v>
      </c>
      <c r="S2896">
        <v>0</v>
      </c>
      <c r="T2896">
        <v>14</v>
      </c>
      <c r="U2896">
        <v>3</v>
      </c>
      <c r="V2896">
        <v>14</v>
      </c>
      <c r="W2896">
        <v>0</v>
      </c>
      <c r="X2896">
        <v>0</v>
      </c>
      <c r="Y2896">
        <v>127</v>
      </c>
      <c r="Z2896">
        <v>0</v>
      </c>
      <c r="AA2896">
        <v>1</v>
      </c>
      <c r="AB2896">
        <v>1</v>
      </c>
      <c r="AC2896">
        <v>12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4</v>
      </c>
    </row>
    <row r="2897" spans="1:35" x14ac:dyDescent="0.15">
      <c r="A2897">
        <v>2720</v>
      </c>
      <c r="B2897">
        <v>160</v>
      </c>
      <c r="C2897">
        <v>615</v>
      </c>
      <c r="D2897">
        <v>386</v>
      </c>
      <c r="E2897">
        <v>7</v>
      </c>
      <c r="F2897">
        <v>379</v>
      </c>
      <c r="G2897" t="s">
        <v>958</v>
      </c>
      <c r="H2897">
        <v>4</v>
      </c>
      <c r="I2897">
        <v>0</v>
      </c>
      <c r="J2897">
        <v>0</v>
      </c>
      <c r="K2897">
        <v>92</v>
      </c>
      <c r="L2897">
        <v>134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9</v>
      </c>
      <c r="U2897">
        <v>0</v>
      </c>
      <c r="V2897">
        <v>14</v>
      </c>
      <c r="W2897">
        <v>0</v>
      </c>
      <c r="X2897">
        <v>0</v>
      </c>
      <c r="Y2897">
        <v>115</v>
      </c>
      <c r="Z2897">
        <v>0</v>
      </c>
      <c r="AA2897">
        <v>0</v>
      </c>
      <c r="AB2897">
        <v>0</v>
      </c>
      <c r="AC2897">
        <v>5</v>
      </c>
      <c r="AD2897">
        <v>1</v>
      </c>
      <c r="AE2897">
        <v>0</v>
      </c>
      <c r="AF2897">
        <v>2</v>
      </c>
      <c r="AG2897">
        <v>0</v>
      </c>
      <c r="AH2897">
        <v>0</v>
      </c>
      <c r="AI2897">
        <v>3</v>
      </c>
    </row>
    <row r="2898" spans="1:35" x14ac:dyDescent="0.15">
      <c r="A2898">
        <v>2720</v>
      </c>
      <c r="B2898">
        <v>170</v>
      </c>
      <c r="C2898">
        <v>703</v>
      </c>
      <c r="D2898">
        <v>446</v>
      </c>
      <c r="E2898">
        <v>6</v>
      </c>
      <c r="F2898">
        <v>440</v>
      </c>
      <c r="G2898" t="s">
        <v>958</v>
      </c>
      <c r="H2898">
        <v>3</v>
      </c>
      <c r="I2898">
        <v>0</v>
      </c>
      <c r="J2898">
        <v>0</v>
      </c>
      <c r="K2898">
        <v>102</v>
      </c>
      <c r="L2898">
        <v>133</v>
      </c>
      <c r="M2898">
        <v>0</v>
      </c>
      <c r="N2898">
        <v>0</v>
      </c>
      <c r="O2898">
        <v>0</v>
      </c>
      <c r="P2898">
        <v>0</v>
      </c>
      <c r="Q2898">
        <v>3</v>
      </c>
      <c r="R2898">
        <v>1</v>
      </c>
      <c r="S2898">
        <v>0</v>
      </c>
      <c r="T2898">
        <v>17</v>
      </c>
      <c r="U2898">
        <v>1</v>
      </c>
      <c r="V2898">
        <v>24</v>
      </c>
      <c r="W2898">
        <v>0</v>
      </c>
      <c r="X2898">
        <v>0</v>
      </c>
      <c r="Y2898">
        <v>132</v>
      </c>
      <c r="Z2898">
        <v>0</v>
      </c>
      <c r="AA2898">
        <v>1</v>
      </c>
      <c r="AB2898">
        <v>1</v>
      </c>
      <c r="AC2898">
        <v>7</v>
      </c>
      <c r="AD2898">
        <v>1</v>
      </c>
      <c r="AE2898">
        <v>0</v>
      </c>
      <c r="AF2898">
        <v>0</v>
      </c>
      <c r="AG2898">
        <v>0</v>
      </c>
      <c r="AH2898">
        <v>0</v>
      </c>
      <c r="AI2898">
        <v>14</v>
      </c>
    </row>
    <row r="2899" spans="1:35" x14ac:dyDescent="0.15">
      <c r="A2899">
        <v>2730</v>
      </c>
      <c r="B2899">
        <v>10</v>
      </c>
      <c r="C2899">
        <v>716</v>
      </c>
      <c r="D2899">
        <v>449</v>
      </c>
      <c r="E2899">
        <v>13</v>
      </c>
      <c r="F2899">
        <v>436</v>
      </c>
      <c r="G2899" t="s">
        <v>959</v>
      </c>
      <c r="H2899">
        <v>39</v>
      </c>
      <c r="I2899">
        <v>0</v>
      </c>
      <c r="J2899">
        <v>0</v>
      </c>
      <c r="K2899">
        <v>42</v>
      </c>
      <c r="L2899">
        <v>191</v>
      </c>
      <c r="M2899">
        <v>1</v>
      </c>
      <c r="N2899">
        <v>0</v>
      </c>
      <c r="O2899">
        <v>0</v>
      </c>
      <c r="P2899">
        <v>0</v>
      </c>
      <c r="Q2899">
        <v>1</v>
      </c>
      <c r="R2899">
        <v>2</v>
      </c>
      <c r="S2899">
        <v>1</v>
      </c>
      <c r="T2899">
        <v>1</v>
      </c>
      <c r="U2899">
        <v>2</v>
      </c>
      <c r="V2899">
        <v>14</v>
      </c>
      <c r="W2899">
        <v>0</v>
      </c>
      <c r="X2899">
        <v>0</v>
      </c>
      <c r="Y2899">
        <v>129</v>
      </c>
      <c r="Z2899">
        <v>1</v>
      </c>
      <c r="AA2899">
        <v>0</v>
      </c>
      <c r="AB2899">
        <v>0</v>
      </c>
      <c r="AC2899">
        <v>8</v>
      </c>
      <c r="AD2899">
        <v>0</v>
      </c>
      <c r="AE2899">
        <v>0</v>
      </c>
      <c r="AF2899">
        <v>1</v>
      </c>
      <c r="AG2899">
        <v>0</v>
      </c>
      <c r="AH2899">
        <v>0</v>
      </c>
      <c r="AI2899">
        <v>3</v>
      </c>
    </row>
    <row r="2900" spans="1:35" x14ac:dyDescent="0.15">
      <c r="A2900">
        <v>2730</v>
      </c>
      <c r="B2900">
        <v>20</v>
      </c>
      <c r="C2900">
        <v>744</v>
      </c>
      <c r="D2900">
        <v>497</v>
      </c>
      <c r="E2900">
        <v>6</v>
      </c>
      <c r="F2900">
        <v>491</v>
      </c>
      <c r="G2900" t="s">
        <v>959</v>
      </c>
      <c r="H2900">
        <v>1</v>
      </c>
      <c r="I2900">
        <v>5</v>
      </c>
      <c r="J2900">
        <v>0</v>
      </c>
      <c r="K2900">
        <v>67</v>
      </c>
      <c r="L2900">
        <v>184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5</v>
      </c>
      <c r="U2900">
        <v>0</v>
      </c>
      <c r="V2900">
        <v>50</v>
      </c>
      <c r="W2900">
        <v>0</v>
      </c>
      <c r="X2900">
        <v>0</v>
      </c>
      <c r="Y2900">
        <v>164</v>
      </c>
      <c r="Z2900">
        <v>0</v>
      </c>
      <c r="AA2900">
        <v>0</v>
      </c>
      <c r="AB2900">
        <v>0</v>
      </c>
      <c r="AC2900">
        <v>5</v>
      </c>
      <c r="AD2900">
        <v>2</v>
      </c>
      <c r="AE2900">
        <v>0</v>
      </c>
      <c r="AF2900">
        <v>0</v>
      </c>
      <c r="AG2900">
        <v>0</v>
      </c>
      <c r="AH2900">
        <v>0</v>
      </c>
      <c r="AI2900">
        <v>8</v>
      </c>
    </row>
    <row r="2901" spans="1:35" x14ac:dyDescent="0.15">
      <c r="A2901">
        <v>2730</v>
      </c>
      <c r="B2901">
        <v>30</v>
      </c>
      <c r="C2901">
        <v>717</v>
      </c>
      <c r="D2901">
        <v>410</v>
      </c>
      <c r="E2901">
        <v>3</v>
      </c>
      <c r="F2901">
        <v>407</v>
      </c>
      <c r="G2901" t="s">
        <v>959</v>
      </c>
      <c r="H2901">
        <v>3</v>
      </c>
      <c r="I2901">
        <v>1</v>
      </c>
      <c r="J2901">
        <v>0</v>
      </c>
      <c r="K2901">
        <v>56</v>
      </c>
      <c r="L2901">
        <v>98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29</v>
      </c>
      <c r="W2901">
        <v>0</v>
      </c>
      <c r="X2901">
        <v>0</v>
      </c>
      <c r="Y2901">
        <v>202</v>
      </c>
      <c r="Z2901">
        <v>0</v>
      </c>
      <c r="AA2901">
        <v>0</v>
      </c>
      <c r="AB2901">
        <v>0</v>
      </c>
      <c r="AC2901">
        <v>6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11</v>
      </c>
    </row>
    <row r="2902" spans="1:35" x14ac:dyDescent="0.15">
      <c r="A2902">
        <v>2730</v>
      </c>
      <c r="B2902">
        <v>40</v>
      </c>
      <c r="C2902">
        <v>748</v>
      </c>
      <c r="D2902">
        <v>446</v>
      </c>
      <c r="E2902">
        <v>15</v>
      </c>
      <c r="F2902">
        <v>431</v>
      </c>
      <c r="G2902" t="s">
        <v>959</v>
      </c>
      <c r="H2902">
        <v>2</v>
      </c>
      <c r="I2902">
        <v>1</v>
      </c>
      <c r="J2902">
        <v>0</v>
      </c>
      <c r="K2902">
        <v>41</v>
      </c>
      <c r="L2902">
        <v>203</v>
      </c>
      <c r="M2902">
        <v>0</v>
      </c>
      <c r="N2902">
        <v>0</v>
      </c>
      <c r="O2902">
        <v>0</v>
      </c>
      <c r="P2902">
        <v>1</v>
      </c>
      <c r="Q2902">
        <v>3</v>
      </c>
      <c r="R2902">
        <v>2</v>
      </c>
      <c r="S2902">
        <v>0</v>
      </c>
      <c r="T2902">
        <v>4</v>
      </c>
      <c r="U2902">
        <v>2</v>
      </c>
      <c r="V2902">
        <v>50</v>
      </c>
      <c r="W2902">
        <v>0</v>
      </c>
      <c r="X2902">
        <v>0</v>
      </c>
      <c r="Y2902">
        <v>87</v>
      </c>
      <c r="Z2902">
        <v>0</v>
      </c>
      <c r="AA2902">
        <v>1</v>
      </c>
      <c r="AB2902">
        <v>0</v>
      </c>
      <c r="AC2902">
        <v>2</v>
      </c>
      <c r="AD2902">
        <v>0</v>
      </c>
      <c r="AE2902">
        <v>1</v>
      </c>
      <c r="AF2902">
        <v>0</v>
      </c>
      <c r="AG2902">
        <v>2</v>
      </c>
      <c r="AH2902">
        <v>0</v>
      </c>
      <c r="AI2902">
        <v>29</v>
      </c>
    </row>
    <row r="2903" spans="1:35" x14ac:dyDescent="0.15">
      <c r="A2903">
        <v>2730</v>
      </c>
      <c r="B2903">
        <v>50</v>
      </c>
      <c r="C2903">
        <v>715</v>
      </c>
      <c r="D2903">
        <v>428</v>
      </c>
      <c r="E2903">
        <v>11</v>
      </c>
      <c r="F2903">
        <v>417</v>
      </c>
      <c r="G2903" t="s">
        <v>959</v>
      </c>
      <c r="H2903">
        <v>4</v>
      </c>
      <c r="I2903">
        <v>0</v>
      </c>
      <c r="J2903">
        <v>0</v>
      </c>
      <c r="K2903">
        <v>51</v>
      </c>
      <c r="L2903">
        <v>154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2</v>
      </c>
      <c r="S2903">
        <v>0</v>
      </c>
      <c r="T2903">
        <v>5</v>
      </c>
      <c r="U2903">
        <v>2</v>
      </c>
      <c r="V2903">
        <v>50</v>
      </c>
      <c r="W2903">
        <v>0</v>
      </c>
      <c r="X2903">
        <v>0</v>
      </c>
      <c r="Y2903">
        <v>102</v>
      </c>
      <c r="Z2903">
        <v>1</v>
      </c>
      <c r="AA2903">
        <v>0</v>
      </c>
      <c r="AB2903">
        <v>0</v>
      </c>
      <c r="AC2903">
        <v>19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27</v>
      </c>
    </row>
    <row r="2904" spans="1:35" x14ac:dyDescent="0.15">
      <c r="A2904">
        <v>2730</v>
      </c>
      <c r="B2904">
        <v>60</v>
      </c>
      <c r="C2904">
        <v>757</v>
      </c>
      <c r="D2904">
        <v>522</v>
      </c>
      <c r="E2904">
        <v>20</v>
      </c>
      <c r="F2904">
        <v>502</v>
      </c>
      <c r="G2904" t="s">
        <v>959</v>
      </c>
      <c r="H2904">
        <v>5</v>
      </c>
      <c r="I2904">
        <v>0</v>
      </c>
      <c r="J2904">
        <v>0</v>
      </c>
      <c r="K2904">
        <v>105</v>
      </c>
      <c r="L2904">
        <v>136</v>
      </c>
      <c r="M2904">
        <v>0</v>
      </c>
      <c r="N2904">
        <v>0</v>
      </c>
      <c r="O2904">
        <v>0</v>
      </c>
      <c r="P2904">
        <v>0</v>
      </c>
      <c r="Q2904">
        <v>2</v>
      </c>
      <c r="R2904">
        <v>2</v>
      </c>
      <c r="S2904">
        <v>0</v>
      </c>
      <c r="T2904">
        <v>6</v>
      </c>
      <c r="U2904">
        <v>2</v>
      </c>
      <c r="V2904">
        <v>66</v>
      </c>
      <c r="W2904">
        <v>0</v>
      </c>
      <c r="X2904">
        <v>0</v>
      </c>
      <c r="Y2904">
        <v>109</v>
      </c>
      <c r="Z2904">
        <v>0</v>
      </c>
      <c r="AA2904">
        <v>0</v>
      </c>
      <c r="AB2904">
        <v>0</v>
      </c>
      <c r="AC2904">
        <v>18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51</v>
      </c>
    </row>
    <row r="2905" spans="1:35" x14ac:dyDescent="0.15">
      <c r="A2905">
        <v>2730</v>
      </c>
      <c r="B2905">
        <v>70</v>
      </c>
      <c r="C2905">
        <v>678</v>
      </c>
      <c r="D2905">
        <v>455</v>
      </c>
      <c r="E2905">
        <v>13</v>
      </c>
      <c r="F2905">
        <v>442</v>
      </c>
      <c r="G2905" t="s">
        <v>959</v>
      </c>
      <c r="H2905">
        <v>5</v>
      </c>
      <c r="I2905">
        <v>0</v>
      </c>
      <c r="J2905">
        <v>0</v>
      </c>
      <c r="K2905">
        <v>112</v>
      </c>
      <c r="L2905">
        <v>123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2</v>
      </c>
      <c r="U2905">
        <v>0</v>
      </c>
      <c r="V2905">
        <v>55</v>
      </c>
      <c r="W2905">
        <v>0</v>
      </c>
      <c r="X2905">
        <v>0</v>
      </c>
      <c r="Y2905">
        <v>95</v>
      </c>
      <c r="Z2905">
        <v>1</v>
      </c>
      <c r="AA2905">
        <v>0</v>
      </c>
      <c r="AB2905">
        <v>0</v>
      </c>
      <c r="AC2905">
        <v>10</v>
      </c>
      <c r="AD2905">
        <v>0</v>
      </c>
      <c r="AE2905">
        <v>0</v>
      </c>
      <c r="AF2905">
        <v>1</v>
      </c>
      <c r="AG2905">
        <v>1</v>
      </c>
      <c r="AH2905">
        <v>0</v>
      </c>
      <c r="AI2905">
        <v>37</v>
      </c>
    </row>
    <row r="2906" spans="1:35" x14ac:dyDescent="0.15">
      <c r="A2906">
        <v>2730</v>
      </c>
      <c r="B2906">
        <v>80</v>
      </c>
      <c r="C2906">
        <v>763</v>
      </c>
      <c r="D2906">
        <v>491</v>
      </c>
      <c r="E2906">
        <v>0</v>
      </c>
      <c r="F2906">
        <v>491</v>
      </c>
      <c r="G2906" t="s">
        <v>959</v>
      </c>
      <c r="H2906">
        <v>19</v>
      </c>
      <c r="I2906">
        <v>6</v>
      </c>
      <c r="J2906">
        <v>0</v>
      </c>
      <c r="K2906">
        <v>112</v>
      </c>
      <c r="L2906">
        <v>157</v>
      </c>
      <c r="M2906">
        <v>0</v>
      </c>
      <c r="N2906">
        <v>0</v>
      </c>
      <c r="O2906">
        <v>0</v>
      </c>
      <c r="P2906">
        <v>0</v>
      </c>
      <c r="Q2906">
        <v>2</v>
      </c>
      <c r="R2906">
        <v>0</v>
      </c>
      <c r="S2906">
        <v>0</v>
      </c>
      <c r="T2906">
        <v>4</v>
      </c>
      <c r="U2906">
        <v>0</v>
      </c>
      <c r="V2906">
        <v>32</v>
      </c>
      <c r="W2906">
        <v>0</v>
      </c>
      <c r="X2906">
        <v>0</v>
      </c>
      <c r="Y2906">
        <v>134</v>
      </c>
      <c r="Z2906">
        <v>0</v>
      </c>
      <c r="AA2906">
        <v>0</v>
      </c>
      <c r="AB2906">
        <v>0</v>
      </c>
      <c r="AC2906">
        <v>17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8</v>
      </c>
    </row>
    <row r="2907" spans="1:35" x14ac:dyDescent="0.15">
      <c r="A2907">
        <v>2730</v>
      </c>
      <c r="B2907">
        <v>90</v>
      </c>
      <c r="C2907">
        <v>773</v>
      </c>
      <c r="D2907">
        <v>495</v>
      </c>
      <c r="E2907">
        <v>7</v>
      </c>
      <c r="F2907">
        <v>488</v>
      </c>
      <c r="G2907" t="s">
        <v>959</v>
      </c>
      <c r="H2907">
        <v>23</v>
      </c>
      <c r="I2907">
        <v>1</v>
      </c>
      <c r="J2907">
        <v>0</v>
      </c>
      <c r="K2907">
        <v>99</v>
      </c>
      <c r="L2907">
        <v>202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16</v>
      </c>
      <c r="U2907">
        <v>5</v>
      </c>
      <c r="V2907">
        <v>26</v>
      </c>
      <c r="W2907">
        <v>0</v>
      </c>
      <c r="X2907">
        <v>0</v>
      </c>
      <c r="Y2907">
        <v>97</v>
      </c>
      <c r="Z2907">
        <v>0</v>
      </c>
      <c r="AA2907">
        <v>0</v>
      </c>
      <c r="AB2907">
        <v>0</v>
      </c>
      <c r="AC2907">
        <v>7</v>
      </c>
      <c r="AD2907">
        <v>0</v>
      </c>
      <c r="AE2907">
        <v>0</v>
      </c>
      <c r="AF2907">
        <v>0</v>
      </c>
      <c r="AG2907">
        <v>1</v>
      </c>
      <c r="AH2907">
        <v>0</v>
      </c>
      <c r="AI2907">
        <v>10</v>
      </c>
    </row>
    <row r="2908" spans="1:35" x14ac:dyDescent="0.15">
      <c r="A2908">
        <v>2730</v>
      </c>
      <c r="B2908">
        <v>100</v>
      </c>
      <c r="C2908">
        <v>745</v>
      </c>
      <c r="D2908">
        <v>494</v>
      </c>
      <c r="E2908">
        <v>24</v>
      </c>
      <c r="F2908">
        <v>470</v>
      </c>
      <c r="G2908" t="s">
        <v>959</v>
      </c>
      <c r="H2908">
        <v>20</v>
      </c>
      <c r="I2908">
        <v>0</v>
      </c>
      <c r="J2908">
        <v>0</v>
      </c>
      <c r="K2908">
        <v>81</v>
      </c>
      <c r="L2908">
        <v>173</v>
      </c>
      <c r="M2908">
        <v>0</v>
      </c>
      <c r="N2908">
        <v>0</v>
      </c>
      <c r="O2908">
        <v>0</v>
      </c>
      <c r="P2908">
        <v>0</v>
      </c>
      <c r="Q2908">
        <v>1</v>
      </c>
      <c r="R2908">
        <v>2</v>
      </c>
      <c r="S2908">
        <v>0</v>
      </c>
      <c r="T2908">
        <v>20</v>
      </c>
      <c r="U2908">
        <v>1</v>
      </c>
      <c r="V2908">
        <v>43</v>
      </c>
      <c r="W2908">
        <v>0</v>
      </c>
      <c r="X2908">
        <v>1</v>
      </c>
      <c r="Y2908">
        <v>112</v>
      </c>
      <c r="Z2908">
        <v>0</v>
      </c>
      <c r="AA2908">
        <v>1</v>
      </c>
      <c r="AB2908">
        <v>8</v>
      </c>
      <c r="AC2908">
        <v>0</v>
      </c>
      <c r="AD2908">
        <v>1</v>
      </c>
      <c r="AE2908">
        <v>0</v>
      </c>
      <c r="AF2908">
        <v>1</v>
      </c>
      <c r="AG2908">
        <v>0</v>
      </c>
      <c r="AH2908">
        <v>1</v>
      </c>
      <c r="AI2908">
        <v>4</v>
      </c>
    </row>
    <row r="2909" spans="1:35" x14ac:dyDescent="0.15">
      <c r="A2909">
        <v>2730</v>
      </c>
      <c r="B2909">
        <v>110</v>
      </c>
      <c r="C2909">
        <v>734</v>
      </c>
      <c r="D2909">
        <v>508</v>
      </c>
      <c r="E2909">
        <v>11</v>
      </c>
      <c r="F2909">
        <v>497</v>
      </c>
      <c r="G2909" t="s">
        <v>959</v>
      </c>
      <c r="H2909">
        <v>20</v>
      </c>
      <c r="I2909">
        <v>0</v>
      </c>
      <c r="J2909">
        <v>0</v>
      </c>
      <c r="K2909">
        <v>93</v>
      </c>
      <c r="L2909">
        <v>201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0</v>
      </c>
      <c r="T2909">
        <v>14</v>
      </c>
      <c r="U2909">
        <v>1</v>
      </c>
      <c r="V2909">
        <v>41</v>
      </c>
      <c r="W2909">
        <v>0</v>
      </c>
      <c r="X2909">
        <v>0</v>
      </c>
      <c r="Y2909">
        <v>111</v>
      </c>
      <c r="Z2909">
        <v>0</v>
      </c>
      <c r="AA2909">
        <v>0</v>
      </c>
      <c r="AB2909">
        <v>0</v>
      </c>
      <c r="AC2909">
        <v>10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4</v>
      </c>
    </row>
    <row r="2910" spans="1:35" x14ac:dyDescent="0.15">
      <c r="A2910">
        <v>2730</v>
      </c>
      <c r="B2910">
        <v>120</v>
      </c>
      <c r="C2910">
        <v>680</v>
      </c>
      <c r="D2910">
        <v>477</v>
      </c>
      <c r="E2910">
        <v>8</v>
      </c>
      <c r="F2910">
        <v>469</v>
      </c>
      <c r="G2910" t="s">
        <v>959</v>
      </c>
      <c r="H2910">
        <v>4</v>
      </c>
      <c r="I2910">
        <v>0</v>
      </c>
      <c r="J2910">
        <v>1</v>
      </c>
      <c r="K2910">
        <v>55</v>
      </c>
      <c r="L2910">
        <v>196</v>
      </c>
      <c r="M2910">
        <v>1</v>
      </c>
      <c r="N2910">
        <v>0</v>
      </c>
      <c r="O2910">
        <v>0</v>
      </c>
      <c r="P2910">
        <v>1</v>
      </c>
      <c r="Q2910">
        <v>0</v>
      </c>
      <c r="R2910">
        <v>2</v>
      </c>
      <c r="S2910">
        <v>0</v>
      </c>
      <c r="T2910">
        <v>10</v>
      </c>
      <c r="U2910">
        <v>0</v>
      </c>
      <c r="V2910">
        <v>15</v>
      </c>
      <c r="W2910">
        <v>0</v>
      </c>
      <c r="X2910">
        <v>0</v>
      </c>
      <c r="Y2910">
        <v>141</v>
      </c>
      <c r="Z2910">
        <v>0</v>
      </c>
      <c r="AA2910">
        <v>0</v>
      </c>
      <c r="AB2910">
        <v>1</v>
      </c>
      <c r="AC2910">
        <v>32</v>
      </c>
      <c r="AD2910">
        <v>0</v>
      </c>
      <c r="AE2910">
        <v>0</v>
      </c>
      <c r="AF2910">
        <v>0</v>
      </c>
      <c r="AG2910">
        <v>0</v>
      </c>
      <c r="AH2910">
        <v>1</v>
      </c>
      <c r="AI2910">
        <v>9</v>
      </c>
    </row>
    <row r="2911" spans="1:35" x14ac:dyDescent="0.15">
      <c r="A2911">
        <v>2730</v>
      </c>
      <c r="B2911">
        <v>130</v>
      </c>
      <c r="C2911">
        <v>771</v>
      </c>
      <c r="D2911">
        <v>498</v>
      </c>
      <c r="E2911">
        <v>1</v>
      </c>
      <c r="F2911">
        <v>497</v>
      </c>
      <c r="G2911" t="s">
        <v>959</v>
      </c>
      <c r="H2911">
        <v>20</v>
      </c>
      <c r="I2911">
        <v>0</v>
      </c>
      <c r="J2911">
        <v>0</v>
      </c>
      <c r="K2911">
        <v>74</v>
      </c>
      <c r="L2911">
        <v>198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15</v>
      </c>
      <c r="U2911">
        <v>1</v>
      </c>
      <c r="V2911">
        <v>33</v>
      </c>
      <c r="W2911">
        <v>0</v>
      </c>
      <c r="X2911">
        <v>0</v>
      </c>
      <c r="Y2911">
        <v>118</v>
      </c>
      <c r="Z2911">
        <v>0</v>
      </c>
      <c r="AA2911">
        <v>0</v>
      </c>
      <c r="AB2911">
        <v>0</v>
      </c>
      <c r="AC2911">
        <v>26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12</v>
      </c>
    </row>
    <row r="2912" spans="1:35" x14ac:dyDescent="0.15">
      <c r="A2912">
        <v>2730</v>
      </c>
      <c r="B2912">
        <v>140</v>
      </c>
      <c r="C2912">
        <v>742</v>
      </c>
      <c r="D2912">
        <v>488</v>
      </c>
      <c r="E2912">
        <v>5</v>
      </c>
      <c r="F2912">
        <v>483</v>
      </c>
      <c r="G2912" t="s">
        <v>959</v>
      </c>
      <c r="H2912">
        <v>2</v>
      </c>
      <c r="I2912">
        <v>2</v>
      </c>
      <c r="J2912">
        <v>0</v>
      </c>
      <c r="K2912">
        <v>59</v>
      </c>
      <c r="L2912">
        <v>235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3</v>
      </c>
      <c r="S2912">
        <v>0</v>
      </c>
      <c r="T2912">
        <v>17</v>
      </c>
      <c r="U2912">
        <v>1</v>
      </c>
      <c r="V2912">
        <v>37</v>
      </c>
      <c r="W2912">
        <v>0</v>
      </c>
      <c r="X2912">
        <v>0</v>
      </c>
      <c r="Y2912">
        <v>59</v>
      </c>
      <c r="Z2912">
        <v>0</v>
      </c>
      <c r="AA2912">
        <v>1</v>
      </c>
      <c r="AB2912">
        <v>0</v>
      </c>
      <c r="AC2912">
        <v>44</v>
      </c>
      <c r="AD2912">
        <v>0</v>
      </c>
      <c r="AE2912">
        <v>0</v>
      </c>
      <c r="AF2912">
        <v>0</v>
      </c>
      <c r="AG2912">
        <v>0</v>
      </c>
      <c r="AH2912">
        <v>3</v>
      </c>
      <c r="AI2912">
        <v>20</v>
      </c>
    </row>
    <row r="2913" spans="1:35" x14ac:dyDescent="0.15">
      <c r="A2913">
        <v>2730</v>
      </c>
      <c r="B2913">
        <v>150</v>
      </c>
      <c r="C2913">
        <v>729</v>
      </c>
      <c r="D2913">
        <v>478</v>
      </c>
      <c r="E2913">
        <v>7</v>
      </c>
      <c r="F2913">
        <v>471</v>
      </c>
      <c r="G2913" t="s">
        <v>959</v>
      </c>
      <c r="H2913">
        <v>6</v>
      </c>
      <c r="I2913">
        <v>0</v>
      </c>
      <c r="J2913">
        <v>0</v>
      </c>
      <c r="K2913">
        <v>66</v>
      </c>
      <c r="L2913">
        <v>188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4</v>
      </c>
      <c r="S2913">
        <v>0</v>
      </c>
      <c r="T2913">
        <v>35</v>
      </c>
      <c r="U2913">
        <v>0</v>
      </c>
      <c r="V2913">
        <v>45</v>
      </c>
      <c r="W2913">
        <v>0</v>
      </c>
      <c r="X2913">
        <v>0</v>
      </c>
      <c r="Y2913">
        <v>84</v>
      </c>
      <c r="Z2913">
        <v>1</v>
      </c>
      <c r="AA2913">
        <v>0</v>
      </c>
      <c r="AB2913">
        <v>0</v>
      </c>
      <c r="AC2913">
        <v>22</v>
      </c>
      <c r="AD2913">
        <v>0</v>
      </c>
      <c r="AE2913">
        <v>0</v>
      </c>
      <c r="AF2913">
        <v>1</v>
      </c>
      <c r="AG2913">
        <v>0</v>
      </c>
      <c r="AH2913">
        <v>0</v>
      </c>
      <c r="AI2913">
        <v>19</v>
      </c>
    </row>
    <row r="2914" spans="1:35" x14ac:dyDescent="0.15">
      <c r="A2914">
        <v>2730</v>
      </c>
      <c r="B2914">
        <v>160</v>
      </c>
      <c r="C2914">
        <v>758</v>
      </c>
      <c r="D2914">
        <v>507</v>
      </c>
      <c r="E2914">
        <v>13</v>
      </c>
      <c r="F2914">
        <v>494</v>
      </c>
      <c r="G2914" t="s">
        <v>959</v>
      </c>
      <c r="H2914">
        <v>14</v>
      </c>
      <c r="I2914">
        <v>0</v>
      </c>
      <c r="J2914">
        <v>0</v>
      </c>
      <c r="K2914">
        <v>59</v>
      </c>
      <c r="L2914">
        <v>225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3</v>
      </c>
      <c r="S2914">
        <v>1</v>
      </c>
      <c r="T2914">
        <v>25</v>
      </c>
      <c r="U2914">
        <v>47</v>
      </c>
      <c r="V2914">
        <v>0</v>
      </c>
      <c r="W2914">
        <v>0</v>
      </c>
      <c r="X2914">
        <v>0</v>
      </c>
      <c r="Y2914">
        <v>78</v>
      </c>
      <c r="Z2914">
        <v>0</v>
      </c>
      <c r="AA2914">
        <v>0</v>
      </c>
      <c r="AB2914">
        <v>0</v>
      </c>
      <c r="AC2914">
        <v>23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19</v>
      </c>
    </row>
    <row r="2915" spans="1:35" x14ac:dyDescent="0.15">
      <c r="A2915">
        <v>2730</v>
      </c>
      <c r="B2915">
        <v>170</v>
      </c>
      <c r="C2915">
        <v>730</v>
      </c>
      <c r="D2915">
        <v>465</v>
      </c>
      <c r="E2915">
        <v>12</v>
      </c>
      <c r="F2915">
        <v>453</v>
      </c>
      <c r="G2915" t="s">
        <v>959</v>
      </c>
      <c r="H2915">
        <v>7</v>
      </c>
      <c r="I2915">
        <v>0</v>
      </c>
      <c r="J2915">
        <v>1</v>
      </c>
      <c r="K2915">
        <v>56</v>
      </c>
      <c r="L2915">
        <v>175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31</v>
      </c>
      <c r="U2915">
        <v>0</v>
      </c>
      <c r="V2915">
        <v>40</v>
      </c>
      <c r="W2915">
        <v>0</v>
      </c>
      <c r="X2915">
        <v>0</v>
      </c>
      <c r="Y2915">
        <v>93</v>
      </c>
      <c r="Z2915">
        <v>1</v>
      </c>
      <c r="AA2915">
        <v>0</v>
      </c>
      <c r="AB2915">
        <v>0</v>
      </c>
      <c r="AC2915">
        <v>32</v>
      </c>
      <c r="AD2915">
        <v>0</v>
      </c>
      <c r="AE2915">
        <v>0</v>
      </c>
      <c r="AF2915">
        <v>1</v>
      </c>
      <c r="AG2915">
        <v>0</v>
      </c>
      <c r="AH2915">
        <v>1</v>
      </c>
      <c r="AI2915">
        <v>15</v>
      </c>
    </row>
    <row r="2916" spans="1:35" x14ac:dyDescent="0.15">
      <c r="A2916">
        <v>2730</v>
      </c>
      <c r="B2916">
        <v>180</v>
      </c>
      <c r="C2916">
        <v>748</v>
      </c>
      <c r="D2916">
        <v>483</v>
      </c>
      <c r="E2916">
        <v>4</v>
      </c>
      <c r="F2916">
        <v>479</v>
      </c>
      <c r="G2916" t="s">
        <v>959</v>
      </c>
      <c r="H2916">
        <v>24</v>
      </c>
      <c r="I2916">
        <v>0</v>
      </c>
      <c r="J2916">
        <v>0</v>
      </c>
      <c r="K2916">
        <v>71</v>
      </c>
      <c r="L2916">
        <v>181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3</v>
      </c>
      <c r="S2916">
        <v>0</v>
      </c>
      <c r="T2916">
        <v>9</v>
      </c>
      <c r="U2916">
        <v>0</v>
      </c>
      <c r="V2916">
        <v>43</v>
      </c>
      <c r="W2916">
        <v>0</v>
      </c>
      <c r="X2916">
        <v>0</v>
      </c>
      <c r="Y2916">
        <v>111</v>
      </c>
      <c r="Z2916">
        <v>0</v>
      </c>
      <c r="AA2916">
        <v>0</v>
      </c>
      <c r="AB2916">
        <v>0</v>
      </c>
      <c r="AC2916">
        <v>28</v>
      </c>
      <c r="AD2916">
        <v>0</v>
      </c>
      <c r="AE2916">
        <v>0</v>
      </c>
      <c r="AF2916">
        <v>0</v>
      </c>
      <c r="AG2916">
        <v>0</v>
      </c>
      <c r="AH2916">
        <v>1</v>
      </c>
      <c r="AI2916">
        <v>8</v>
      </c>
    </row>
    <row r="2917" spans="1:35" x14ac:dyDescent="0.15">
      <c r="A2917">
        <v>2730</v>
      </c>
      <c r="B2917">
        <v>190</v>
      </c>
      <c r="C2917">
        <v>742</v>
      </c>
      <c r="D2917">
        <v>434</v>
      </c>
      <c r="E2917">
        <v>14</v>
      </c>
      <c r="F2917">
        <v>420</v>
      </c>
      <c r="G2917" t="s">
        <v>959</v>
      </c>
      <c r="H2917">
        <v>5</v>
      </c>
      <c r="I2917">
        <v>0</v>
      </c>
      <c r="J2917">
        <v>0</v>
      </c>
      <c r="K2917">
        <v>38</v>
      </c>
      <c r="L2917">
        <v>138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5</v>
      </c>
      <c r="S2917">
        <v>1</v>
      </c>
      <c r="T2917">
        <v>12</v>
      </c>
      <c r="U2917">
        <v>2</v>
      </c>
      <c r="V2917">
        <v>34</v>
      </c>
      <c r="W2917">
        <v>1</v>
      </c>
      <c r="X2917">
        <v>0</v>
      </c>
      <c r="Y2917">
        <v>153</v>
      </c>
      <c r="Z2917">
        <v>0</v>
      </c>
      <c r="AA2917">
        <v>0</v>
      </c>
      <c r="AB2917">
        <v>1</v>
      </c>
      <c r="AC2917">
        <v>22</v>
      </c>
      <c r="AD2917">
        <v>0</v>
      </c>
      <c r="AE2917">
        <v>1</v>
      </c>
      <c r="AF2917">
        <v>0</v>
      </c>
      <c r="AG2917">
        <v>0</v>
      </c>
      <c r="AH2917">
        <v>0</v>
      </c>
      <c r="AI2917">
        <v>7</v>
      </c>
    </row>
    <row r="2918" spans="1:35" x14ac:dyDescent="0.15">
      <c r="A2918">
        <v>2730</v>
      </c>
      <c r="B2918">
        <v>200</v>
      </c>
      <c r="C2918">
        <v>748</v>
      </c>
      <c r="D2918">
        <v>530</v>
      </c>
      <c r="E2918">
        <v>11</v>
      </c>
      <c r="F2918">
        <v>519</v>
      </c>
      <c r="G2918" t="s">
        <v>959</v>
      </c>
      <c r="H2918">
        <v>7</v>
      </c>
      <c r="I2918">
        <v>0</v>
      </c>
      <c r="J2918">
        <v>0</v>
      </c>
      <c r="K2918">
        <v>37</v>
      </c>
      <c r="L2918">
        <v>269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6</v>
      </c>
      <c r="U2918">
        <v>3</v>
      </c>
      <c r="V2918">
        <v>43</v>
      </c>
      <c r="W2918">
        <v>0</v>
      </c>
      <c r="X2918">
        <v>0</v>
      </c>
      <c r="Y2918">
        <v>110</v>
      </c>
      <c r="Z2918">
        <v>1</v>
      </c>
      <c r="AA2918">
        <v>0</v>
      </c>
      <c r="AB2918">
        <v>0</v>
      </c>
      <c r="AC2918">
        <v>36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7</v>
      </c>
    </row>
    <row r="2919" spans="1:35" x14ac:dyDescent="0.15">
      <c r="A2919">
        <v>2730</v>
      </c>
      <c r="B2919">
        <v>210</v>
      </c>
      <c r="C2919">
        <v>769</v>
      </c>
      <c r="D2919">
        <v>487</v>
      </c>
      <c r="E2919">
        <v>4</v>
      </c>
      <c r="F2919">
        <v>483</v>
      </c>
      <c r="G2919" t="s">
        <v>959</v>
      </c>
      <c r="H2919">
        <v>21</v>
      </c>
      <c r="I2919">
        <v>21</v>
      </c>
      <c r="J2919">
        <v>0</v>
      </c>
      <c r="K2919">
        <v>75</v>
      </c>
      <c r="L2919">
        <v>178</v>
      </c>
      <c r="M2919">
        <v>0</v>
      </c>
      <c r="N2919">
        <v>0</v>
      </c>
      <c r="O2919">
        <v>0</v>
      </c>
      <c r="P2919">
        <v>2</v>
      </c>
      <c r="Q2919">
        <v>1</v>
      </c>
      <c r="R2919">
        <v>13</v>
      </c>
      <c r="S2919">
        <v>0</v>
      </c>
      <c r="T2919">
        <v>5</v>
      </c>
      <c r="U2919">
        <v>1</v>
      </c>
      <c r="V2919">
        <v>29</v>
      </c>
      <c r="W2919">
        <v>0</v>
      </c>
      <c r="X2919">
        <v>1</v>
      </c>
      <c r="Y2919">
        <v>109</v>
      </c>
      <c r="Z2919">
        <v>0</v>
      </c>
      <c r="AA2919">
        <v>0</v>
      </c>
      <c r="AB2919">
        <v>0</v>
      </c>
      <c r="AC2919">
        <v>11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16</v>
      </c>
    </row>
    <row r="2920" spans="1:35" x14ac:dyDescent="0.15">
      <c r="A2920">
        <v>2730</v>
      </c>
      <c r="B2920">
        <v>220</v>
      </c>
      <c r="C2920">
        <v>746</v>
      </c>
      <c r="D2920">
        <v>505</v>
      </c>
      <c r="E2920">
        <v>6</v>
      </c>
      <c r="F2920">
        <v>499</v>
      </c>
      <c r="G2920" t="s">
        <v>959</v>
      </c>
      <c r="H2920">
        <v>10</v>
      </c>
      <c r="I2920">
        <v>10</v>
      </c>
      <c r="J2920">
        <v>0</v>
      </c>
      <c r="K2920">
        <v>63</v>
      </c>
      <c r="L2920">
        <v>185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8</v>
      </c>
      <c r="S2920">
        <v>0</v>
      </c>
      <c r="T2920">
        <v>9</v>
      </c>
      <c r="U2920">
        <v>0</v>
      </c>
      <c r="V2920">
        <v>34</v>
      </c>
      <c r="W2920">
        <v>0</v>
      </c>
      <c r="X2920">
        <v>0</v>
      </c>
      <c r="Y2920">
        <v>145</v>
      </c>
      <c r="Z2920">
        <v>0</v>
      </c>
      <c r="AA2920">
        <v>0</v>
      </c>
      <c r="AB2920">
        <v>0</v>
      </c>
      <c r="AC2920">
        <v>15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20</v>
      </c>
    </row>
    <row r="2921" spans="1:35" x14ac:dyDescent="0.15">
      <c r="A2921">
        <v>2730</v>
      </c>
      <c r="B2921">
        <v>230</v>
      </c>
      <c r="C2921">
        <v>737</v>
      </c>
      <c r="D2921">
        <v>489</v>
      </c>
      <c r="E2921">
        <v>0</v>
      </c>
      <c r="F2921">
        <v>489</v>
      </c>
      <c r="G2921" t="s">
        <v>959</v>
      </c>
      <c r="H2921">
        <v>10</v>
      </c>
      <c r="I2921">
        <v>0</v>
      </c>
      <c r="J2921">
        <v>0</v>
      </c>
      <c r="K2921">
        <v>31</v>
      </c>
      <c r="L2921">
        <v>245</v>
      </c>
      <c r="M2921">
        <v>0</v>
      </c>
      <c r="N2921">
        <v>0</v>
      </c>
      <c r="O2921">
        <v>1</v>
      </c>
      <c r="P2921">
        <v>0</v>
      </c>
      <c r="Q2921">
        <v>1</v>
      </c>
      <c r="R2921">
        <v>1</v>
      </c>
      <c r="S2921">
        <v>0</v>
      </c>
      <c r="T2921">
        <v>10</v>
      </c>
      <c r="U2921">
        <v>0</v>
      </c>
      <c r="V2921">
        <v>33</v>
      </c>
      <c r="W2921">
        <v>0</v>
      </c>
      <c r="X2921">
        <v>0</v>
      </c>
      <c r="Y2921">
        <v>123</v>
      </c>
      <c r="Z2921">
        <v>0</v>
      </c>
      <c r="AA2921">
        <v>0</v>
      </c>
      <c r="AB2921">
        <v>0</v>
      </c>
      <c r="AC2921">
        <v>14</v>
      </c>
      <c r="AD2921">
        <v>1</v>
      </c>
      <c r="AE2921">
        <v>0</v>
      </c>
      <c r="AF2921">
        <v>0</v>
      </c>
      <c r="AG2921">
        <v>0</v>
      </c>
      <c r="AH2921">
        <v>0</v>
      </c>
      <c r="AI2921">
        <v>19</v>
      </c>
    </row>
    <row r="2922" spans="1:35" x14ac:dyDescent="0.15">
      <c r="A2922">
        <v>2730</v>
      </c>
      <c r="B2922">
        <v>240</v>
      </c>
      <c r="C2922">
        <v>728</v>
      </c>
      <c r="D2922">
        <v>537</v>
      </c>
      <c r="E2922">
        <v>13</v>
      </c>
      <c r="F2922">
        <v>524</v>
      </c>
      <c r="G2922" t="s">
        <v>959</v>
      </c>
      <c r="H2922">
        <v>4</v>
      </c>
      <c r="I2922">
        <v>0</v>
      </c>
      <c r="J2922">
        <v>1</v>
      </c>
      <c r="K2922">
        <v>88</v>
      </c>
      <c r="L2922">
        <v>208</v>
      </c>
      <c r="M2922">
        <v>0</v>
      </c>
      <c r="N2922">
        <v>0</v>
      </c>
      <c r="O2922">
        <v>0</v>
      </c>
      <c r="P2922">
        <v>0</v>
      </c>
      <c r="Q2922">
        <v>1</v>
      </c>
      <c r="R2922">
        <v>2</v>
      </c>
      <c r="S2922">
        <v>0</v>
      </c>
      <c r="T2922">
        <v>12</v>
      </c>
      <c r="U2922">
        <v>1</v>
      </c>
      <c r="V2922">
        <v>54</v>
      </c>
      <c r="W2922">
        <v>0</v>
      </c>
      <c r="X2922">
        <v>1</v>
      </c>
      <c r="Y2922">
        <v>92</v>
      </c>
      <c r="Z2922">
        <v>0</v>
      </c>
      <c r="AA2922">
        <v>0</v>
      </c>
      <c r="AB2922">
        <v>1</v>
      </c>
      <c r="AC2922">
        <v>36</v>
      </c>
      <c r="AD2922">
        <v>2</v>
      </c>
      <c r="AE2922">
        <v>0</v>
      </c>
      <c r="AF2922">
        <v>0</v>
      </c>
      <c r="AG2922">
        <v>0</v>
      </c>
      <c r="AH2922">
        <v>0</v>
      </c>
      <c r="AI2922">
        <v>21</v>
      </c>
    </row>
    <row r="2923" spans="1:35" x14ac:dyDescent="0.15">
      <c r="A2923">
        <v>2800</v>
      </c>
      <c r="B2923">
        <v>10</v>
      </c>
      <c r="C2923">
        <v>646</v>
      </c>
      <c r="D2923">
        <v>388</v>
      </c>
      <c r="E2923">
        <v>2</v>
      </c>
      <c r="F2923">
        <v>386</v>
      </c>
      <c r="G2923" t="s">
        <v>960</v>
      </c>
      <c r="H2923">
        <v>10</v>
      </c>
      <c r="I2923">
        <v>31</v>
      </c>
      <c r="J2923">
        <v>5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0</v>
      </c>
      <c r="Q2923">
        <v>27</v>
      </c>
      <c r="R2923">
        <v>37</v>
      </c>
      <c r="S2923">
        <v>28</v>
      </c>
      <c r="T2923">
        <v>20</v>
      </c>
      <c r="U2923">
        <v>163</v>
      </c>
      <c r="V2923">
        <v>1</v>
      </c>
      <c r="W2923">
        <v>0</v>
      </c>
      <c r="X2923">
        <v>2</v>
      </c>
      <c r="Y2923">
        <v>1</v>
      </c>
      <c r="Z2923">
        <v>1</v>
      </c>
      <c r="AA2923">
        <v>1</v>
      </c>
      <c r="AB2923">
        <v>0</v>
      </c>
      <c r="AC2923">
        <v>0</v>
      </c>
      <c r="AD2923">
        <v>0</v>
      </c>
      <c r="AE2923">
        <v>1</v>
      </c>
      <c r="AF2923">
        <v>8</v>
      </c>
      <c r="AG2923">
        <v>1</v>
      </c>
      <c r="AH2923">
        <v>1</v>
      </c>
      <c r="AI2923">
        <v>47</v>
      </c>
    </row>
    <row r="2924" spans="1:35" x14ac:dyDescent="0.15">
      <c r="A2924">
        <v>2800</v>
      </c>
      <c r="B2924">
        <v>20</v>
      </c>
      <c r="C2924">
        <v>655</v>
      </c>
      <c r="D2924">
        <v>386</v>
      </c>
      <c r="E2924">
        <v>9</v>
      </c>
      <c r="F2924">
        <v>377</v>
      </c>
      <c r="G2924" t="s">
        <v>960</v>
      </c>
      <c r="H2924">
        <v>19</v>
      </c>
      <c r="I2924">
        <v>21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0</v>
      </c>
      <c r="Q2924">
        <v>19</v>
      </c>
      <c r="R2924">
        <v>6</v>
      </c>
      <c r="S2924">
        <v>15</v>
      </c>
      <c r="T2924">
        <v>20</v>
      </c>
      <c r="U2924">
        <v>204</v>
      </c>
      <c r="V2924">
        <v>4</v>
      </c>
      <c r="W2924">
        <v>2</v>
      </c>
      <c r="X2924">
        <v>1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6</v>
      </c>
      <c r="AG2924">
        <v>0</v>
      </c>
      <c r="AH2924">
        <v>1</v>
      </c>
      <c r="AI2924">
        <v>57</v>
      </c>
    </row>
    <row r="2925" spans="1:35" x14ac:dyDescent="0.15">
      <c r="A2925">
        <v>2800</v>
      </c>
      <c r="B2925">
        <v>30</v>
      </c>
      <c r="C2925">
        <v>668</v>
      </c>
      <c r="D2925">
        <v>433</v>
      </c>
      <c r="E2925">
        <v>8</v>
      </c>
      <c r="F2925">
        <v>425</v>
      </c>
      <c r="G2925" t="s">
        <v>960</v>
      </c>
      <c r="H2925">
        <v>51</v>
      </c>
      <c r="I2925">
        <v>24</v>
      </c>
      <c r="J2925">
        <v>4</v>
      </c>
      <c r="K2925">
        <v>0</v>
      </c>
      <c r="L2925">
        <v>0</v>
      </c>
      <c r="M2925">
        <v>0</v>
      </c>
      <c r="N2925">
        <v>0</v>
      </c>
      <c r="O2925">
        <v>2</v>
      </c>
      <c r="P2925">
        <v>0</v>
      </c>
      <c r="Q2925">
        <v>32</v>
      </c>
      <c r="R2925">
        <v>1</v>
      </c>
      <c r="S2925">
        <v>16</v>
      </c>
      <c r="T2925">
        <v>21</v>
      </c>
      <c r="U2925">
        <v>211</v>
      </c>
      <c r="V2925">
        <v>9</v>
      </c>
      <c r="W2925">
        <v>1</v>
      </c>
      <c r="X2925">
        <v>2</v>
      </c>
      <c r="Y2925">
        <v>0</v>
      </c>
      <c r="Z2925">
        <v>0</v>
      </c>
      <c r="AA2925">
        <v>2</v>
      </c>
      <c r="AB2925">
        <v>0</v>
      </c>
      <c r="AC2925">
        <v>0</v>
      </c>
      <c r="AD2925">
        <v>0</v>
      </c>
      <c r="AE2925">
        <v>0</v>
      </c>
      <c r="AF2925">
        <v>4</v>
      </c>
      <c r="AG2925">
        <v>0</v>
      </c>
      <c r="AH2925">
        <v>2</v>
      </c>
      <c r="AI2925">
        <v>43</v>
      </c>
    </row>
    <row r="2926" spans="1:35" x14ac:dyDescent="0.15">
      <c r="A2926">
        <v>2800</v>
      </c>
      <c r="B2926">
        <v>40</v>
      </c>
      <c r="C2926">
        <v>825</v>
      </c>
      <c r="D2926">
        <v>501</v>
      </c>
      <c r="E2926">
        <v>10</v>
      </c>
      <c r="F2926">
        <v>491</v>
      </c>
      <c r="G2926" t="s">
        <v>960</v>
      </c>
      <c r="H2926">
        <v>56</v>
      </c>
      <c r="I2926">
        <v>82</v>
      </c>
      <c r="J2926">
        <v>5</v>
      </c>
      <c r="K2926">
        <v>1</v>
      </c>
      <c r="L2926">
        <v>0</v>
      </c>
      <c r="M2926">
        <v>0</v>
      </c>
      <c r="N2926">
        <v>0</v>
      </c>
      <c r="O2926">
        <v>1</v>
      </c>
      <c r="P2926">
        <v>0</v>
      </c>
      <c r="Q2926">
        <v>17</v>
      </c>
      <c r="R2926">
        <v>3</v>
      </c>
      <c r="S2926">
        <v>22</v>
      </c>
      <c r="T2926">
        <v>20</v>
      </c>
      <c r="U2926">
        <v>204</v>
      </c>
      <c r="V2926">
        <v>11</v>
      </c>
      <c r="W2926">
        <v>2</v>
      </c>
      <c r="X2926">
        <v>5</v>
      </c>
      <c r="Y2926">
        <v>2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6</v>
      </c>
      <c r="AG2926">
        <v>0</v>
      </c>
      <c r="AH2926">
        <v>0</v>
      </c>
      <c r="AI2926">
        <v>54</v>
      </c>
    </row>
    <row r="2927" spans="1:35" x14ac:dyDescent="0.15">
      <c r="A2927">
        <v>2800</v>
      </c>
      <c r="B2927">
        <v>50</v>
      </c>
      <c r="C2927">
        <v>827</v>
      </c>
      <c r="D2927">
        <v>506</v>
      </c>
      <c r="E2927">
        <v>11</v>
      </c>
      <c r="F2927">
        <v>495</v>
      </c>
      <c r="G2927" t="s">
        <v>960</v>
      </c>
      <c r="H2927">
        <v>61</v>
      </c>
      <c r="I2927">
        <v>16</v>
      </c>
      <c r="J2927">
        <v>7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0</v>
      </c>
      <c r="Q2927">
        <v>34</v>
      </c>
      <c r="R2927">
        <v>2</v>
      </c>
      <c r="S2927">
        <v>17</v>
      </c>
      <c r="T2927">
        <v>24</v>
      </c>
      <c r="U2927">
        <v>251</v>
      </c>
      <c r="V2927">
        <v>20</v>
      </c>
      <c r="W2927">
        <v>0</v>
      </c>
      <c r="X2927">
        <v>6</v>
      </c>
      <c r="Y2927">
        <v>0</v>
      </c>
      <c r="Z2927">
        <v>0</v>
      </c>
      <c r="AA2927">
        <v>0</v>
      </c>
      <c r="AB2927">
        <v>1</v>
      </c>
      <c r="AC2927">
        <v>0</v>
      </c>
      <c r="AD2927">
        <v>1</v>
      </c>
      <c r="AE2927">
        <v>0</v>
      </c>
      <c r="AF2927">
        <v>10</v>
      </c>
      <c r="AG2927">
        <v>0</v>
      </c>
      <c r="AH2927">
        <v>0</v>
      </c>
      <c r="AI2927">
        <v>44</v>
      </c>
    </row>
    <row r="2928" spans="1:35" x14ac:dyDescent="0.15">
      <c r="A2928">
        <v>2800</v>
      </c>
      <c r="B2928">
        <v>60</v>
      </c>
      <c r="C2928">
        <v>773</v>
      </c>
      <c r="D2928">
        <v>431</v>
      </c>
      <c r="E2928">
        <v>10</v>
      </c>
      <c r="F2928">
        <v>421</v>
      </c>
      <c r="G2928" t="s">
        <v>960</v>
      </c>
      <c r="H2928">
        <v>24</v>
      </c>
      <c r="I2928">
        <v>32</v>
      </c>
      <c r="J2928">
        <v>6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16</v>
      </c>
      <c r="R2928">
        <v>18</v>
      </c>
      <c r="S2928">
        <v>24</v>
      </c>
      <c r="T2928">
        <v>18</v>
      </c>
      <c r="U2928">
        <v>173</v>
      </c>
      <c r="V2928">
        <v>9</v>
      </c>
      <c r="W2928">
        <v>1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0</v>
      </c>
      <c r="AF2928">
        <v>7</v>
      </c>
      <c r="AG2928">
        <v>0</v>
      </c>
      <c r="AH2928">
        <v>0</v>
      </c>
      <c r="AI2928">
        <v>92</v>
      </c>
    </row>
    <row r="2929" spans="1:35" x14ac:dyDescent="0.15">
      <c r="A2929">
        <v>2800</v>
      </c>
      <c r="B2929">
        <v>70</v>
      </c>
      <c r="C2929">
        <v>692</v>
      </c>
      <c r="D2929">
        <v>415</v>
      </c>
      <c r="E2929">
        <v>13</v>
      </c>
      <c r="F2929">
        <v>402</v>
      </c>
      <c r="G2929" t="s">
        <v>960</v>
      </c>
      <c r="H2929">
        <v>36</v>
      </c>
      <c r="I2929">
        <v>28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36</v>
      </c>
      <c r="R2929">
        <v>21</v>
      </c>
      <c r="S2929">
        <v>38</v>
      </c>
      <c r="T2929">
        <v>16</v>
      </c>
      <c r="U2929">
        <v>157</v>
      </c>
      <c r="V2929">
        <v>12</v>
      </c>
      <c r="W2929">
        <v>0</v>
      </c>
      <c r="X2929">
        <v>3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3</v>
      </c>
      <c r="AG2929">
        <v>0</v>
      </c>
      <c r="AH2929">
        <v>0</v>
      </c>
      <c r="AI2929">
        <v>50</v>
      </c>
    </row>
    <row r="2930" spans="1:35" x14ac:dyDescent="0.15">
      <c r="A2930">
        <v>2800</v>
      </c>
      <c r="B2930">
        <v>80</v>
      </c>
      <c r="C2930">
        <v>670</v>
      </c>
      <c r="D2930">
        <v>407</v>
      </c>
      <c r="E2930">
        <v>3</v>
      </c>
      <c r="F2930">
        <v>404</v>
      </c>
      <c r="G2930" t="s">
        <v>960</v>
      </c>
      <c r="H2930">
        <v>34</v>
      </c>
      <c r="I2930">
        <v>32</v>
      </c>
      <c r="J2930">
        <v>3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0</v>
      </c>
      <c r="Q2930">
        <v>17</v>
      </c>
      <c r="R2930">
        <v>0</v>
      </c>
      <c r="S2930">
        <v>10</v>
      </c>
      <c r="T2930">
        <v>12</v>
      </c>
      <c r="U2930">
        <v>213</v>
      </c>
      <c r="V2930">
        <v>12</v>
      </c>
      <c r="W2930">
        <v>2</v>
      </c>
      <c r="X2930">
        <v>5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6</v>
      </c>
      <c r="AG2930">
        <v>0</v>
      </c>
      <c r="AH2930">
        <v>0</v>
      </c>
      <c r="AI2930">
        <v>57</v>
      </c>
    </row>
    <row r="2931" spans="1:35" x14ac:dyDescent="0.15">
      <c r="A2931">
        <v>2800</v>
      </c>
      <c r="B2931">
        <v>90</v>
      </c>
      <c r="C2931">
        <v>648</v>
      </c>
      <c r="D2931">
        <v>371</v>
      </c>
      <c r="E2931">
        <v>7</v>
      </c>
      <c r="F2931">
        <v>364</v>
      </c>
      <c r="G2931" t="s">
        <v>960</v>
      </c>
      <c r="H2931">
        <v>16</v>
      </c>
      <c r="I2931">
        <v>17</v>
      </c>
      <c r="J2931">
        <v>3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14</v>
      </c>
      <c r="R2931">
        <v>16</v>
      </c>
      <c r="S2931">
        <v>25</v>
      </c>
      <c r="T2931">
        <v>6</v>
      </c>
      <c r="U2931">
        <v>181</v>
      </c>
      <c r="V2931">
        <v>8</v>
      </c>
      <c r="W2931">
        <v>0</v>
      </c>
      <c r="X2931">
        <v>2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5</v>
      </c>
      <c r="AG2931">
        <v>0</v>
      </c>
      <c r="AH2931">
        <v>2</v>
      </c>
      <c r="AI2931">
        <v>68</v>
      </c>
    </row>
    <row r="2932" spans="1:35" x14ac:dyDescent="0.15">
      <c r="A2932">
        <v>2800</v>
      </c>
      <c r="B2932">
        <v>100</v>
      </c>
      <c r="C2932">
        <v>500</v>
      </c>
      <c r="D2932">
        <v>293</v>
      </c>
      <c r="E2932">
        <v>8</v>
      </c>
      <c r="F2932">
        <v>285</v>
      </c>
      <c r="G2932" t="s">
        <v>960</v>
      </c>
      <c r="H2932">
        <v>15</v>
      </c>
      <c r="I2932">
        <v>12</v>
      </c>
      <c r="J2932">
        <v>4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0</v>
      </c>
      <c r="Q2932">
        <v>17</v>
      </c>
      <c r="R2932">
        <v>17</v>
      </c>
      <c r="S2932">
        <v>15</v>
      </c>
      <c r="T2932">
        <v>12</v>
      </c>
      <c r="U2932">
        <v>134</v>
      </c>
      <c r="V2932">
        <v>5</v>
      </c>
      <c r="W2932">
        <v>0</v>
      </c>
      <c r="X2932">
        <v>0</v>
      </c>
      <c r="Y2932">
        <v>1</v>
      </c>
      <c r="Z2932">
        <v>0</v>
      </c>
      <c r="AA2932">
        <v>0</v>
      </c>
      <c r="AB2932">
        <v>0</v>
      </c>
      <c r="AC2932">
        <v>0</v>
      </c>
      <c r="AD2932">
        <v>1</v>
      </c>
      <c r="AE2932">
        <v>0</v>
      </c>
      <c r="AF2932">
        <v>1</v>
      </c>
      <c r="AG2932">
        <v>0</v>
      </c>
      <c r="AH2932">
        <v>0</v>
      </c>
      <c r="AI2932">
        <v>50</v>
      </c>
    </row>
    <row r="2933" spans="1:35" x14ac:dyDescent="0.15">
      <c r="A2933">
        <v>2800</v>
      </c>
      <c r="B2933">
        <v>110</v>
      </c>
      <c r="C2933">
        <v>706</v>
      </c>
      <c r="D2933">
        <v>439</v>
      </c>
      <c r="E2933">
        <v>8</v>
      </c>
      <c r="F2933">
        <v>431</v>
      </c>
      <c r="G2933" t="s">
        <v>960</v>
      </c>
      <c r="H2933">
        <v>28</v>
      </c>
      <c r="I2933">
        <v>43</v>
      </c>
      <c r="J2933">
        <v>8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1</v>
      </c>
      <c r="Q2933">
        <v>31</v>
      </c>
      <c r="R2933">
        <v>25</v>
      </c>
      <c r="S2933">
        <v>37</v>
      </c>
      <c r="T2933">
        <v>13</v>
      </c>
      <c r="U2933">
        <v>181</v>
      </c>
      <c r="V2933">
        <v>8</v>
      </c>
      <c r="W2933">
        <v>0</v>
      </c>
      <c r="X2933">
        <v>4</v>
      </c>
      <c r="Y2933">
        <v>1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1</v>
      </c>
      <c r="AF2933">
        <v>4</v>
      </c>
      <c r="AG2933">
        <v>0</v>
      </c>
      <c r="AH2933">
        <v>1</v>
      </c>
      <c r="AI2933">
        <v>44</v>
      </c>
    </row>
    <row r="2934" spans="1:35" x14ac:dyDescent="0.15">
      <c r="A2934">
        <v>2800</v>
      </c>
      <c r="B2934">
        <v>130</v>
      </c>
      <c r="C2934">
        <v>584</v>
      </c>
      <c r="D2934">
        <v>350</v>
      </c>
      <c r="E2934">
        <v>5</v>
      </c>
      <c r="F2934">
        <v>345</v>
      </c>
      <c r="G2934" t="s">
        <v>960</v>
      </c>
      <c r="H2934">
        <v>19</v>
      </c>
      <c r="I2934">
        <v>27</v>
      </c>
      <c r="J2934">
        <v>2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13</v>
      </c>
      <c r="R2934">
        <v>15</v>
      </c>
      <c r="S2934">
        <v>19</v>
      </c>
      <c r="T2934">
        <v>13</v>
      </c>
      <c r="U2934">
        <v>176</v>
      </c>
      <c r="V2934">
        <v>1</v>
      </c>
      <c r="W2934">
        <v>0</v>
      </c>
      <c r="X2934">
        <v>5</v>
      </c>
      <c r="Y2934">
        <v>1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4</v>
      </c>
      <c r="AG2934">
        <v>0</v>
      </c>
      <c r="AH2934">
        <v>1</v>
      </c>
      <c r="AI2934">
        <v>48</v>
      </c>
    </row>
    <row r="2935" spans="1:35" x14ac:dyDescent="0.15">
      <c r="A2935">
        <v>2800</v>
      </c>
      <c r="B2935">
        <v>140</v>
      </c>
      <c r="C2935">
        <v>583</v>
      </c>
      <c r="D2935">
        <v>351</v>
      </c>
      <c r="E2935">
        <v>5</v>
      </c>
      <c r="F2935">
        <v>346</v>
      </c>
      <c r="G2935" t="s">
        <v>960</v>
      </c>
      <c r="H2935">
        <v>14</v>
      </c>
      <c r="I2935">
        <v>20</v>
      </c>
      <c r="J2935">
        <v>4</v>
      </c>
      <c r="K2935">
        <v>0</v>
      </c>
      <c r="L2935">
        <v>0</v>
      </c>
      <c r="M2935">
        <v>0</v>
      </c>
      <c r="N2935">
        <v>0</v>
      </c>
      <c r="O2935">
        <v>3</v>
      </c>
      <c r="P2935">
        <v>0</v>
      </c>
      <c r="Q2935">
        <v>9</v>
      </c>
      <c r="R2935">
        <v>8</v>
      </c>
      <c r="S2935">
        <v>13</v>
      </c>
      <c r="T2935">
        <v>15</v>
      </c>
      <c r="U2935">
        <v>195</v>
      </c>
      <c r="V2935">
        <v>2</v>
      </c>
      <c r="W2935">
        <v>0</v>
      </c>
      <c r="X2935">
        <v>3</v>
      </c>
      <c r="Y2935">
        <v>1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>
        <v>4</v>
      </c>
      <c r="AG2935">
        <v>0</v>
      </c>
      <c r="AH2935">
        <v>1</v>
      </c>
      <c r="AI2935">
        <v>53</v>
      </c>
    </row>
    <row r="2936" spans="1:35" x14ac:dyDescent="0.15">
      <c r="A2936">
        <v>2800</v>
      </c>
      <c r="B2936">
        <v>150</v>
      </c>
      <c r="C2936">
        <v>558</v>
      </c>
      <c r="D2936">
        <v>321</v>
      </c>
      <c r="E2936">
        <v>5</v>
      </c>
      <c r="F2936">
        <v>316</v>
      </c>
      <c r="G2936" t="s">
        <v>960</v>
      </c>
      <c r="H2936">
        <v>10</v>
      </c>
      <c r="I2936">
        <v>23</v>
      </c>
      <c r="J2936">
        <v>2</v>
      </c>
      <c r="K2936">
        <v>0</v>
      </c>
      <c r="L2936">
        <v>0</v>
      </c>
      <c r="M2936">
        <v>0</v>
      </c>
      <c r="N2936">
        <v>0</v>
      </c>
      <c r="O2936">
        <v>2</v>
      </c>
      <c r="P2936">
        <v>1</v>
      </c>
      <c r="Q2936">
        <v>9</v>
      </c>
      <c r="R2936">
        <v>18</v>
      </c>
      <c r="S2936">
        <v>18</v>
      </c>
      <c r="T2936">
        <v>9</v>
      </c>
      <c r="U2936">
        <v>169</v>
      </c>
      <c r="V2936">
        <v>6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0</v>
      </c>
      <c r="AD2936">
        <v>0</v>
      </c>
      <c r="AE2936">
        <v>0</v>
      </c>
      <c r="AF2936">
        <v>6</v>
      </c>
      <c r="AG2936">
        <v>0</v>
      </c>
      <c r="AH2936">
        <v>0</v>
      </c>
      <c r="AI2936">
        <v>42</v>
      </c>
    </row>
    <row r="2937" spans="1:35" x14ac:dyDescent="0.15">
      <c r="A2937">
        <v>2800</v>
      </c>
      <c r="B2937">
        <v>160</v>
      </c>
      <c r="C2937">
        <v>681</v>
      </c>
      <c r="D2937">
        <v>422</v>
      </c>
      <c r="E2937">
        <v>4</v>
      </c>
      <c r="F2937">
        <v>418</v>
      </c>
      <c r="G2937" t="s">
        <v>960</v>
      </c>
      <c r="H2937">
        <v>24</v>
      </c>
      <c r="I2937">
        <v>19</v>
      </c>
      <c r="J2937">
        <v>2</v>
      </c>
      <c r="K2937">
        <v>0</v>
      </c>
      <c r="L2937">
        <v>0</v>
      </c>
      <c r="M2937">
        <v>0</v>
      </c>
      <c r="N2937">
        <v>0</v>
      </c>
      <c r="O2937">
        <v>7</v>
      </c>
      <c r="P2937">
        <v>0</v>
      </c>
      <c r="Q2937">
        <v>20</v>
      </c>
      <c r="R2937">
        <v>8</v>
      </c>
      <c r="S2937">
        <v>28</v>
      </c>
      <c r="T2937">
        <v>12</v>
      </c>
      <c r="U2937">
        <v>210</v>
      </c>
      <c r="V2937">
        <v>8</v>
      </c>
      <c r="W2937">
        <v>1</v>
      </c>
      <c r="X2937">
        <v>2</v>
      </c>
      <c r="Y2937">
        <v>2</v>
      </c>
      <c r="Z2937">
        <v>0</v>
      </c>
      <c r="AA2937">
        <v>0</v>
      </c>
      <c r="AB2937">
        <v>0</v>
      </c>
      <c r="AC2937">
        <v>1</v>
      </c>
      <c r="AD2937">
        <v>1</v>
      </c>
      <c r="AE2937">
        <v>0</v>
      </c>
      <c r="AF2937">
        <v>3</v>
      </c>
      <c r="AG2937">
        <v>0</v>
      </c>
      <c r="AH2937">
        <v>2</v>
      </c>
      <c r="AI2937">
        <v>68</v>
      </c>
    </row>
    <row r="2938" spans="1:35" x14ac:dyDescent="0.15">
      <c r="A2938">
        <v>2800</v>
      </c>
      <c r="B2938">
        <v>170</v>
      </c>
      <c r="C2938">
        <v>725</v>
      </c>
      <c r="D2938">
        <v>427</v>
      </c>
      <c r="E2938">
        <v>7</v>
      </c>
      <c r="F2938">
        <v>420</v>
      </c>
      <c r="G2938" t="s">
        <v>960</v>
      </c>
      <c r="H2938">
        <v>45</v>
      </c>
      <c r="I2938">
        <v>21</v>
      </c>
      <c r="J2938">
        <v>2</v>
      </c>
      <c r="K2938">
        <v>0</v>
      </c>
      <c r="L2938">
        <v>0</v>
      </c>
      <c r="M2938">
        <v>0</v>
      </c>
      <c r="N2938">
        <v>0</v>
      </c>
      <c r="O2938">
        <v>7</v>
      </c>
      <c r="P2938">
        <v>0</v>
      </c>
      <c r="Q2938">
        <v>18</v>
      </c>
      <c r="R2938">
        <v>5</v>
      </c>
      <c r="S2938">
        <v>8</v>
      </c>
      <c r="T2938">
        <v>19</v>
      </c>
      <c r="U2938">
        <v>221</v>
      </c>
      <c r="V2938">
        <v>14</v>
      </c>
      <c r="W2938">
        <v>1</v>
      </c>
      <c r="X2938">
        <v>1</v>
      </c>
      <c r="Y2938">
        <v>1</v>
      </c>
      <c r="Z2938">
        <v>0</v>
      </c>
      <c r="AA2938">
        <v>1</v>
      </c>
      <c r="AB2938">
        <v>0</v>
      </c>
      <c r="AC2938">
        <v>0</v>
      </c>
      <c r="AD2938">
        <v>0</v>
      </c>
      <c r="AE2938">
        <v>0</v>
      </c>
      <c r="AF2938">
        <v>6</v>
      </c>
      <c r="AG2938">
        <v>0</v>
      </c>
      <c r="AH2938">
        <v>0</v>
      </c>
      <c r="AI2938">
        <v>50</v>
      </c>
    </row>
    <row r="2939" spans="1:35" x14ac:dyDescent="0.15">
      <c r="A2939">
        <v>2800</v>
      </c>
      <c r="B2939">
        <v>180</v>
      </c>
      <c r="C2939">
        <v>563</v>
      </c>
      <c r="D2939">
        <v>277</v>
      </c>
      <c r="E2939">
        <v>5</v>
      </c>
      <c r="F2939">
        <v>272</v>
      </c>
      <c r="G2939" t="s">
        <v>960</v>
      </c>
      <c r="H2939">
        <v>22</v>
      </c>
      <c r="I2939">
        <v>19</v>
      </c>
      <c r="J2939">
        <v>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1</v>
      </c>
      <c r="Q2939">
        <v>33</v>
      </c>
      <c r="R2939">
        <v>22</v>
      </c>
      <c r="S2939">
        <v>48</v>
      </c>
      <c r="T2939">
        <v>5</v>
      </c>
      <c r="U2939">
        <v>86</v>
      </c>
      <c r="V2939">
        <v>6</v>
      </c>
      <c r="W2939">
        <v>0</v>
      </c>
      <c r="X2939">
        <v>2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3</v>
      </c>
      <c r="AF2939">
        <v>5</v>
      </c>
      <c r="AG2939">
        <v>0</v>
      </c>
      <c r="AH2939">
        <v>1</v>
      </c>
      <c r="AI2939">
        <v>18</v>
      </c>
    </row>
    <row r="2940" spans="1:35" x14ac:dyDescent="0.15">
      <c r="A2940">
        <v>2800</v>
      </c>
      <c r="B2940">
        <v>190</v>
      </c>
      <c r="C2940">
        <v>591</v>
      </c>
      <c r="D2940">
        <v>351</v>
      </c>
      <c r="E2940">
        <v>7</v>
      </c>
      <c r="F2940">
        <v>344</v>
      </c>
      <c r="G2940" t="s">
        <v>960</v>
      </c>
      <c r="H2940">
        <v>22</v>
      </c>
      <c r="I2940">
        <v>19</v>
      </c>
      <c r="J2940">
        <v>11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18</v>
      </c>
      <c r="R2940">
        <v>20</v>
      </c>
      <c r="S2940">
        <v>27</v>
      </c>
      <c r="T2940">
        <v>15</v>
      </c>
      <c r="U2940">
        <v>154</v>
      </c>
      <c r="V2940">
        <v>5</v>
      </c>
      <c r="W2940">
        <v>1</v>
      </c>
      <c r="X2940">
        <v>1</v>
      </c>
      <c r="Y2940">
        <v>1</v>
      </c>
      <c r="Z2940">
        <v>0</v>
      </c>
      <c r="AA2940">
        <v>0</v>
      </c>
      <c r="AB2940">
        <v>0</v>
      </c>
      <c r="AC2940">
        <v>0</v>
      </c>
      <c r="AD2940">
        <v>1</v>
      </c>
      <c r="AE2940">
        <v>0</v>
      </c>
      <c r="AF2940">
        <v>1</v>
      </c>
      <c r="AG2940">
        <v>0</v>
      </c>
      <c r="AH2940">
        <v>3</v>
      </c>
      <c r="AI2940">
        <v>45</v>
      </c>
    </row>
    <row r="2941" spans="1:35" x14ac:dyDescent="0.15">
      <c r="A2941">
        <v>2800</v>
      </c>
      <c r="B2941">
        <v>200</v>
      </c>
      <c r="C2941">
        <v>527</v>
      </c>
      <c r="D2941">
        <v>326</v>
      </c>
      <c r="E2941">
        <v>5</v>
      </c>
      <c r="F2941">
        <v>321</v>
      </c>
      <c r="G2941" t="s">
        <v>960</v>
      </c>
      <c r="H2941">
        <v>26</v>
      </c>
      <c r="I2941">
        <v>3</v>
      </c>
      <c r="J2941">
        <v>2</v>
      </c>
      <c r="K2941">
        <v>0</v>
      </c>
      <c r="L2941">
        <v>0</v>
      </c>
      <c r="M2941">
        <v>0</v>
      </c>
      <c r="N2941">
        <v>0</v>
      </c>
      <c r="O2941">
        <v>3</v>
      </c>
      <c r="P2941">
        <v>0</v>
      </c>
      <c r="Q2941">
        <v>23</v>
      </c>
      <c r="R2941">
        <v>27</v>
      </c>
      <c r="S2941">
        <v>38</v>
      </c>
      <c r="T2941">
        <v>7</v>
      </c>
      <c r="U2941">
        <v>146</v>
      </c>
      <c r="V2941">
        <v>8</v>
      </c>
      <c r="W2941">
        <v>2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1</v>
      </c>
      <c r="AF2941">
        <v>3</v>
      </c>
      <c r="AG2941">
        <v>0</v>
      </c>
      <c r="AH2941">
        <v>1</v>
      </c>
      <c r="AI2941">
        <v>30</v>
      </c>
    </row>
    <row r="2942" spans="1:35" x14ac:dyDescent="0.15">
      <c r="A2942">
        <v>2800</v>
      </c>
      <c r="B2942">
        <v>210</v>
      </c>
      <c r="C2942">
        <v>710</v>
      </c>
      <c r="D2942">
        <v>443</v>
      </c>
      <c r="E2942">
        <v>3</v>
      </c>
      <c r="F2942">
        <v>440</v>
      </c>
      <c r="G2942" t="s">
        <v>960</v>
      </c>
      <c r="H2942">
        <v>33</v>
      </c>
      <c r="I2942">
        <v>57</v>
      </c>
      <c r="J2942">
        <v>8</v>
      </c>
      <c r="K2942">
        <v>0</v>
      </c>
      <c r="L2942">
        <v>0</v>
      </c>
      <c r="M2942">
        <v>0</v>
      </c>
      <c r="N2942">
        <v>0</v>
      </c>
      <c r="O2942">
        <v>4</v>
      </c>
      <c r="P2942">
        <v>0</v>
      </c>
      <c r="Q2942">
        <v>39</v>
      </c>
      <c r="R2942">
        <v>29</v>
      </c>
      <c r="S2942">
        <v>22</v>
      </c>
      <c r="T2942">
        <v>13</v>
      </c>
      <c r="U2942">
        <v>160</v>
      </c>
      <c r="V2942">
        <v>6</v>
      </c>
      <c r="W2942">
        <v>3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3</v>
      </c>
      <c r="AG2942">
        <v>0</v>
      </c>
      <c r="AH2942">
        <v>5</v>
      </c>
      <c r="AI2942">
        <v>58</v>
      </c>
    </row>
    <row r="2943" spans="1:35" x14ac:dyDescent="0.15">
      <c r="A2943">
        <v>2800</v>
      </c>
      <c r="B2943">
        <v>220</v>
      </c>
      <c r="C2943">
        <v>782</v>
      </c>
      <c r="D2943">
        <v>415</v>
      </c>
      <c r="E2943">
        <v>5</v>
      </c>
      <c r="F2943">
        <v>410</v>
      </c>
      <c r="G2943" t="s">
        <v>960</v>
      </c>
      <c r="H2943">
        <v>27</v>
      </c>
      <c r="I2943">
        <v>7</v>
      </c>
      <c r="J2943">
        <v>5</v>
      </c>
      <c r="K2943">
        <v>0</v>
      </c>
      <c r="L2943">
        <v>0</v>
      </c>
      <c r="M2943">
        <v>0</v>
      </c>
      <c r="N2943">
        <v>0</v>
      </c>
      <c r="O2943">
        <v>1</v>
      </c>
      <c r="P2943">
        <v>0</v>
      </c>
      <c r="Q2943">
        <v>35</v>
      </c>
      <c r="R2943">
        <v>52</v>
      </c>
      <c r="S2943">
        <v>54</v>
      </c>
      <c r="T2943">
        <v>7</v>
      </c>
      <c r="U2943">
        <v>161</v>
      </c>
      <c r="V2943">
        <v>17</v>
      </c>
      <c r="W2943">
        <v>0</v>
      </c>
      <c r="X2943">
        <v>1</v>
      </c>
      <c r="Y2943">
        <v>0</v>
      </c>
      <c r="Z2943">
        <v>1</v>
      </c>
      <c r="AA2943">
        <v>0</v>
      </c>
      <c r="AB2943">
        <v>0</v>
      </c>
      <c r="AC2943">
        <v>0</v>
      </c>
      <c r="AD2943">
        <v>0</v>
      </c>
      <c r="AE2943">
        <v>2</v>
      </c>
      <c r="AF2943">
        <v>4</v>
      </c>
      <c r="AG2943">
        <v>0</v>
      </c>
      <c r="AH2943">
        <v>0</v>
      </c>
      <c r="AI2943">
        <v>36</v>
      </c>
    </row>
    <row r="2944" spans="1:35" x14ac:dyDescent="0.15">
      <c r="A2944">
        <v>2800</v>
      </c>
      <c r="B2944">
        <v>230</v>
      </c>
      <c r="C2944">
        <v>795</v>
      </c>
      <c r="D2944">
        <v>429</v>
      </c>
      <c r="E2944">
        <v>7</v>
      </c>
      <c r="F2944">
        <v>422</v>
      </c>
      <c r="G2944" t="s">
        <v>960</v>
      </c>
      <c r="H2944">
        <v>23</v>
      </c>
      <c r="I2944">
        <v>33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2</v>
      </c>
      <c r="P2944">
        <v>0</v>
      </c>
      <c r="Q2944">
        <v>56</v>
      </c>
      <c r="R2944">
        <v>35</v>
      </c>
      <c r="S2944">
        <v>36</v>
      </c>
      <c r="T2944">
        <v>18</v>
      </c>
      <c r="U2944">
        <v>150</v>
      </c>
      <c r="V2944">
        <v>8</v>
      </c>
      <c r="W2944">
        <v>0</v>
      </c>
      <c r="X2944">
        <v>1</v>
      </c>
      <c r="Y2944">
        <v>0</v>
      </c>
      <c r="Z2944">
        <v>1</v>
      </c>
      <c r="AA2944">
        <v>0</v>
      </c>
      <c r="AB2944">
        <v>0</v>
      </c>
      <c r="AC2944">
        <v>0</v>
      </c>
      <c r="AD2944">
        <v>1</v>
      </c>
      <c r="AE2944">
        <v>0</v>
      </c>
      <c r="AF2944">
        <v>3</v>
      </c>
      <c r="AG2944">
        <v>0</v>
      </c>
      <c r="AH2944">
        <v>3</v>
      </c>
      <c r="AI2944">
        <v>51</v>
      </c>
    </row>
    <row r="2945" spans="1:35" x14ac:dyDescent="0.15">
      <c r="A2945">
        <v>2800</v>
      </c>
      <c r="B2945">
        <v>240</v>
      </c>
      <c r="C2945">
        <v>677</v>
      </c>
      <c r="D2945">
        <v>417</v>
      </c>
      <c r="E2945">
        <v>8</v>
      </c>
      <c r="F2945">
        <v>409</v>
      </c>
      <c r="G2945" t="s">
        <v>960</v>
      </c>
      <c r="H2945">
        <v>31</v>
      </c>
      <c r="I2945">
        <v>12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38</v>
      </c>
      <c r="R2945">
        <v>12</v>
      </c>
      <c r="S2945">
        <v>43</v>
      </c>
      <c r="T2945">
        <v>13</v>
      </c>
      <c r="U2945">
        <v>156</v>
      </c>
      <c r="V2945">
        <v>13</v>
      </c>
      <c r="W2945">
        <v>0</v>
      </c>
      <c r="X2945">
        <v>8</v>
      </c>
      <c r="Y2945">
        <v>1</v>
      </c>
      <c r="Z2945">
        <v>0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>
        <v>4</v>
      </c>
      <c r="AG2945">
        <v>0</v>
      </c>
      <c r="AH2945">
        <v>1</v>
      </c>
      <c r="AI2945">
        <v>75</v>
      </c>
    </row>
    <row r="2946" spans="1:35" x14ac:dyDescent="0.15">
      <c r="A2946">
        <v>2800</v>
      </c>
      <c r="B2946">
        <v>250</v>
      </c>
      <c r="C2946">
        <v>675</v>
      </c>
      <c r="D2946">
        <v>414</v>
      </c>
      <c r="E2946">
        <v>9</v>
      </c>
      <c r="F2946">
        <v>405</v>
      </c>
      <c r="G2946" t="s">
        <v>960</v>
      </c>
      <c r="H2946">
        <v>38</v>
      </c>
      <c r="I2946">
        <v>8</v>
      </c>
      <c r="J2946">
        <v>3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55</v>
      </c>
      <c r="R2946">
        <v>28</v>
      </c>
      <c r="S2946">
        <v>46</v>
      </c>
      <c r="T2946">
        <v>17</v>
      </c>
      <c r="U2946">
        <v>166</v>
      </c>
      <c r="V2946">
        <v>16</v>
      </c>
      <c r="W2946">
        <v>0</v>
      </c>
      <c r="X2946">
        <v>2</v>
      </c>
      <c r="Y2946">
        <v>1</v>
      </c>
      <c r="Z2946">
        <v>0</v>
      </c>
      <c r="AA2946">
        <v>0</v>
      </c>
      <c r="AB2946">
        <v>0</v>
      </c>
      <c r="AC2946">
        <v>0</v>
      </c>
      <c r="AD2946">
        <v>1</v>
      </c>
      <c r="AE2946">
        <v>0</v>
      </c>
      <c r="AF2946">
        <v>2</v>
      </c>
      <c r="AG2946">
        <v>0</v>
      </c>
      <c r="AH2946">
        <v>2</v>
      </c>
      <c r="AI2946">
        <v>20</v>
      </c>
    </row>
    <row r="2947" spans="1:35" x14ac:dyDescent="0.15">
      <c r="A2947">
        <v>2800</v>
      </c>
      <c r="B2947">
        <v>260</v>
      </c>
      <c r="C2947">
        <v>587</v>
      </c>
      <c r="D2947">
        <v>320</v>
      </c>
      <c r="E2947">
        <v>7</v>
      </c>
      <c r="F2947">
        <v>313</v>
      </c>
      <c r="G2947" t="s">
        <v>960</v>
      </c>
      <c r="H2947">
        <v>25</v>
      </c>
      <c r="I2947">
        <v>6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  <c r="P2947">
        <v>0</v>
      </c>
      <c r="Q2947">
        <v>38</v>
      </c>
      <c r="R2947">
        <v>27</v>
      </c>
      <c r="S2947">
        <v>42</v>
      </c>
      <c r="T2947">
        <v>15</v>
      </c>
      <c r="U2947">
        <v>114</v>
      </c>
      <c r="V2947">
        <v>9</v>
      </c>
      <c r="W2947">
        <v>1</v>
      </c>
      <c r="X2947">
        <v>2</v>
      </c>
      <c r="Y2947">
        <v>1</v>
      </c>
      <c r="Z2947">
        <v>0</v>
      </c>
      <c r="AA2947">
        <v>0</v>
      </c>
      <c r="AB2947">
        <v>0</v>
      </c>
      <c r="AC2947">
        <v>0</v>
      </c>
      <c r="AD2947">
        <v>1</v>
      </c>
      <c r="AE2947">
        <v>0</v>
      </c>
      <c r="AF2947">
        <v>3</v>
      </c>
      <c r="AG2947">
        <v>0</v>
      </c>
      <c r="AH2947">
        <v>0</v>
      </c>
      <c r="AI2947">
        <v>28</v>
      </c>
    </row>
    <row r="2948" spans="1:35" x14ac:dyDescent="0.15">
      <c r="A2948">
        <v>3000</v>
      </c>
      <c r="B2948">
        <v>10</v>
      </c>
      <c r="C2948">
        <v>716</v>
      </c>
      <c r="D2948">
        <v>528</v>
      </c>
      <c r="E2948">
        <v>3</v>
      </c>
      <c r="F2948">
        <v>525</v>
      </c>
      <c r="G2948" t="s">
        <v>961</v>
      </c>
      <c r="H2948">
        <v>4</v>
      </c>
      <c r="I2948">
        <v>20</v>
      </c>
      <c r="J2948">
        <v>290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4</v>
      </c>
      <c r="R2948">
        <v>0</v>
      </c>
      <c r="S2948">
        <v>10</v>
      </c>
      <c r="T2948">
        <v>0</v>
      </c>
      <c r="U2948">
        <v>38</v>
      </c>
      <c r="V2948">
        <v>2</v>
      </c>
      <c r="W2948">
        <v>0</v>
      </c>
      <c r="X2948">
        <v>19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1</v>
      </c>
      <c r="AG2948">
        <v>0</v>
      </c>
      <c r="AH2948">
        <v>1</v>
      </c>
      <c r="AI2948">
        <v>136</v>
      </c>
    </row>
    <row r="2949" spans="1:35" x14ac:dyDescent="0.15">
      <c r="A2949">
        <v>3000</v>
      </c>
      <c r="B2949">
        <v>20</v>
      </c>
      <c r="C2949">
        <v>573</v>
      </c>
      <c r="D2949">
        <v>371</v>
      </c>
      <c r="E2949">
        <v>2</v>
      </c>
      <c r="F2949">
        <v>369</v>
      </c>
      <c r="G2949" t="s">
        <v>961</v>
      </c>
      <c r="H2949">
        <v>0</v>
      </c>
      <c r="I2949">
        <v>5</v>
      </c>
      <c r="J2949">
        <v>190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6</v>
      </c>
      <c r="T2949">
        <v>0</v>
      </c>
      <c r="U2949">
        <v>12</v>
      </c>
      <c r="V2949">
        <v>0</v>
      </c>
      <c r="W2949">
        <v>0</v>
      </c>
      <c r="X2949">
        <v>10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146</v>
      </c>
    </row>
    <row r="2950" spans="1:35" x14ac:dyDescent="0.15">
      <c r="A2950">
        <v>3000</v>
      </c>
      <c r="B2950">
        <v>30</v>
      </c>
      <c r="C2950">
        <v>605</v>
      </c>
      <c r="D2950">
        <v>394</v>
      </c>
      <c r="E2950">
        <v>7</v>
      </c>
      <c r="F2950">
        <v>387</v>
      </c>
      <c r="G2950" t="s">
        <v>961</v>
      </c>
      <c r="H2950">
        <v>0</v>
      </c>
      <c r="I2950">
        <v>8</v>
      </c>
      <c r="J2950">
        <v>173</v>
      </c>
      <c r="K2950">
        <v>0</v>
      </c>
      <c r="L2950">
        <v>0</v>
      </c>
      <c r="M2950">
        <v>0</v>
      </c>
      <c r="N2950">
        <v>0</v>
      </c>
      <c r="O2950">
        <v>1</v>
      </c>
      <c r="P2950">
        <v>0</v>
      </c>
      <c r="Q2950">
        <v>0</v>
      </c>
      <c r="R2950">
        <v>0</v>
      </c>
      <c r="S2950">
        <v>3</v>
      </c>
      <c r="T2950">
        <v>2</v>
      </c>
      <c r="U2950">
        <v>36</v>
      </c>
      <c r="V2950">
        <v>0</v>
      </c>
      <c r="W2950">
        <v>0</v>
      </c>
      <c r="X2950">
        <v>7</v>
      </c>
      <c r="Y2950">
        <v>2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155</v>
      </c>
    </row>
    <row r="2951" spans="1:35" x14ac:dyDescent="0.15">
      <c r="A2951">
        <v>3000</v>
      </c>
      <c r="B2951">
        <v>40</v>
      </c>
      <c r="C2951">
        <v>629</v>
      </c>
      <c r="D2951">
        <v>393</v>
      </c>
      <c r="E2951">
        <v>1</v>
      </c>
      <c r="F2951">
        <v>392</v>
      </c>
      <c r="G2951" t="s">
        <v>961</v>
      </c>
      <c r="H2951">
        <v>3</v>
      </c>
      <c r="I2951">
        <v>5</v>
      </c>
      <c r="J2951">
        <v>223</v>
      </c>
      <c r="K2951">
        <v>0</v>
      </c>
      <c r="L2951">
        <v>0</v>
      </c>
      <c r="M2951">
        <v>0</v>
      </c>
      <c r="N2951">
        <v>0</v>
      </c>
      <c r="O2951">
        <v>3</v>
      </c>
      <c r="P2951">
        <v>0</v>
      </c>
      <c r="Q2951">
        <v>3</v>
      </c>
      <c r="R2951">
        <v>0</v>
      </c>
      <c r="S2951">
        <v>2</v>
      </c>
      <c r="T2951">
        <v>0</v>
      </c>
      <c r="U2951">
        <v>39</v>
      </c>
      <c r="V2951">
        <v>0</v>
      </c>
      <c r="W2951">
        <v>0</v>
      </c>
      <c r="X2951">
        <v>19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1</v>
      </c>
      <c r="AG2951">
        <v>1</v>
      </c>
      <c r="AH2951">
        <v>0</v>
      </c>
      <c r="AI2951">
        <v>93</v>
      </c>
    </row>
    <row r="2952" spans="1:35" x14ac:dyDescent="0.15">
      <c r="A2952">
        <v>3000</v>
      </c>
      <c r="B2952">
        <v>60</v>
      </c>
      <c r="C2952">
        <v>775</v>
      </c>
      <c r="D2952">
        <v>473</v>
      </c>
      <c r="E2952">
        <v>2</v>
      </c>
      <c r="F2952">
        <v>471</v>
      </c>
      <c r="G2952" t="s">
        <v>961</v>
      </c>
      <c r="H2952">
        <v>1</v>
      </c>
      <c r="I2952">
        <v>19</v>
      </c>
      <c r="J2952">
        <v>256</v>
      </c>
      <c r="K2952">
        <v>0</v>
      </c>
      <c r="L2952">
        <v>0</v>
      </c>
      <c r="M2952">
        <v>0</v>
      </c>
      <c r="N2952">
        <v>0</v>
      </c>
      <c r="O2952">
        <v>11</v>
      </c>
      <c r="P2952">
        <v>0</v>
      </c>
      <c r="Q2952">
        <v>0</v>
      </c>
      <c r="R2952">
        <v>0</v>
      </c>
      <c r="S2952">
        <v>5</v>
      </c>
      <c r="T2952">
        <v>1</v>
      </c>
      <c r="U2952">
        <v>35</v>
      </c>
      <c r="V2952">
        <v>3</v>
      </c>
      <c r="W2952">
        <v>0</v>
      </c>
      <c r="X2952">
        <v>17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1</v>
      </c>
      <c r="AG2952">
        <v>0</v>
      </c>
      <c r="AH2952">
        <v>1</v>
      </c>
      <c r="AI2952">
        <v>121</v>
      </c>
    </row>
    <row r="2953" spans="1:35" x14ac:dyDescent="0.15">
      <c r="A2953">
        <v>3000</v>
      </c>
      <c r="B2953">
        <v>70</v>
      </c>
      <c r="C2953">
        <v>613</v>
      </c>
      <c r="D2953">
        <v>367</v>
      </c>
      <c r="E2953">
        <v>9</v>
      </c>
      <c r="F2953">
        <v>358</v>
      </c>
      <c r="G2953" t="s">
        <v>961</v>
      </c>
      <c r="H2953">
        <v>3</v>
      </c>
      <c r="I2953">
        <v>4</v>
      </c>
      <c r="J2953">
        <v>132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0</v>
      </c>
      <c r="Q2953">
        <v>1</v>
      </c>
      <c r="R2953">
        <v>0</v>
      </c>
      <c r="S2953">
        <v>5</v>
      </c>
      <c r="T2953">
        <v>0</v>
      </c>
      <c r="U2953">
        <v>26</v>
      </c>
      <c r="V2953">
        <v>1</v>
      </c>
      <c r="W2953">
        <v>0</v>
      </c>
      <c r="X2953">
        <v>7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1</v>
      </c>
      <c r="AG2953">
        <v>1</v>
      </c>
      <c r="AH2953">
        <v>0</v>
      </c>
      <c r="AI2953">
        <v>176</v>
      </c>
    </row>
    <row r="2954" spans="1:35" x14ac:dyDescent="0.15">
      <c r="A2954">
        <v>3000</v>
      </c>
      <c r="B2954">
        <v>80</v>
      </c>
      <c r="C2954">
        <v>668</v>
      </c>
      <c r="D2954">
        <v>442</v>
      </c>
      <c r="E2954">
        <v>3</v>
      </c>
      <c r="F2954">
        <v>439</v>
      </c>
      <c r="G2954" t="s">
        <v>961</v>
      </c>
      <c r="H2954">
        <v>3</v>
      </c>
      <c r="I2954">
        <v>8</v>
      </c>
      <c r="J2954">
        <v>93</v>
      </c>
      <c r="K2954">
        <v>0</v>
      </c>
      <c r="L2954">
        <v>0</v>
      </c>
      <c r="M2954">
        <v>0</v>
      </c>
      <c r="N2954">
        <v>0</v>
      </c>
      <c r="O2954">
        <v>4</v>
      </c>
      <c r="P2954">
        <v>0</v>
      </c>
      <c r="Q2954">
        <v>5</v>
      </c>
      <c r="R2954">
        <v>0</v>
      </c>
      <c r="S2954">
        <v>9</v>
      </c>
      <c r="T2954">
        <v>1</v>
      </c>
      <c r="U2954">
        <v>53</v>
      </c>
      <c r="V2954">
        <v>0</v>
      </c>
      <c r="W2954">
        <v>0</v>
      </c>
      <c r="X2954">
        <v>9</v>
      </c>
      <c r="Y2954">
        <v>2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252</v>
      </c>
    </row>
    <row r="2955" spans="1:35" x14ac:dyDescent="0.15">
      <c r="A2955">
        <v>3000</v>
      </c>
      <c r="B2955">
        <v>90</v>
      </c>
      <c r="C2955">
        <v>639</v>
      </c>
      <c r="D2955">
        <v>375</v>
      </c>
      <c r="E2955">
        <v>4</v>
      </c>
      <c r="F2955">
        <v>371</v>
      </c>
      <c r="G2955" t="s">
        <v>961</v>
      </c>
      <c r="H2955">
        <v>1</v>
      </c>
      <c r="I2955">
        <v>14</v>
      </c>
      <c r="J2955">
        <v>162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2</v>
      </c>
      <c r="R2955">
        <v>0</v>
      </c>
      <c r="S2955">
        <v>6</v>
      </c>
      <c r="T2955">
        <v>0</v>
      </c>
      <c r="U2955">
        <v>35</v>
      </c>
      <c r="V2955">
        <v>1</v>
      </c>
      <c r="W2955">
        <v>0</v>
      </c>
      <c r="X2955">
        <v>9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1</v>
      </c>
      <c r="AE2955">
        <v>0</v>
      </c>
      <c r="AF2955">
        <v>0</v>
      </c>
      <c r="AG2955">
        <v>0</v>
      </c>
      <c r="AH2955">
        <v>0</v>
      </c>
      <c r="AI2955">
        <v>140</v>
      </c>
    </row>
    <row r="2956" spans="1:35" x14ac:dyDescent="0.15">
      <c r="A2956">
        <v>3000</v>
      </c>
      <c r="B2956">
        <v>100</v>
      </c>
      <c r="C2956">
        <v>496</v>
      </c>
      <c r="D2956">
        <v>318</v>
      </c>
      <c r="E2956">
        <v>1</v>
      </c>
      <c r="F2956">
        <v>317</v>
      </c>
      <c r="G2956" t="s">
        <v>961</v>
      </c>
      <c r="H2956">
        <v>1</v>
      </c>
      <c r="I2956">
        <v>8</v>
      </c>
      <c r="J2956">
        <v>161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3</v>
      </c>
      <c r="R2956">
        <v>0</v>
      </c>
      <c r="S2956">
        <v>0</v>
      </c>
      <c r="T2956">
        <v>0</v>
      </c>
      <c r="U2956">
        <v>11</v>
      </c>
      <c r="V2956">
        <v>1</v>
      </c>
      <c r="W2956">
        <v>0</v>
      </c>
      <c r="X2956">
        <v>15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117</v>
      </c>
    </row>
    <row r="2957" spans="1:35" x14ac:dyDescent="0.15">
      <c r="A2957">
        <v>3000</v>
      </c>
      <c r="B2957">
        <v>111</v>
      </c>
      <c r="C2957">
        <v>434</v>
      </c>
      <c r="D2957">
        <v>234</v>
      </c>
      <c r="E2957">
        <v>3</v>
      </c>
      <c r="F2957">
        <v>231</v>
      </c>
      <c r="G2957" t="s">
        <v>961</v>
      </c>
      <c r="H2957">
        <v>2</v>
      </c>
      <c r="I2957">
        <v>2</v>
      </c>
      <c r="J2957">
        <v>88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0</v>
      </c>
      <c r="Q2957">
        <v>1</v>
      </c>
      <c r="R2957">
        <v>0</v>
      </c>
      <c r="S2957">
        <v>1</v>
      </c>
      <c r="T2957">
        <v>1</v>
      </c>
      <c r="U2957">
        <v>15</v>
      </c>
      <c r="V2957">
        <v>0</v>
      </c>
      <c r="W2957">
        <v>0</v>
      </c>
      <c r="X2957">
        <v>9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111</v>
      </c>
    </row>
    <row r="2958" spans="1:35" x14ac:dyDescent="0.15">
      <c r="A2958">
        <v>3000</v>
      </c>
      <c r="B2958">
        <v>112</v>
      </c>
      <c r="C2958">
        <v>378</v>
      </c>
      <c r="D2958">
        <v>191</v>
      </c>
      <c r="E2958">
        <v>3</v>
      </c>
      <c r="F2958">
        <v>188</v>
      </c>
      <c r="G2958" t="s">
        <v>961</v>
      </c>
      <c r="H2958">
        <v>1</v>
      </c>
      <c r="I2958">
        <v>1</v>
      </c>
      <c r="J2958">
        <v>57</v>
      </c>
      <c r="K2958">
        <v>0</v>
      </c>
      <c r="L2958">
        <v>0</v>
      </c>
      <c r="M2958">
        <v>0</v>
      </c>
      <c r="N2958">
        <v>0</v>
      </c>
      <c r="O2958">
        <v>2</v>
      </c>
      <c r="P2958">
        <v>0</v>
      </c>
      <c r="Q2958">
        <v>2</v>
      </c>
      <c r="R2958">
        <v>0</v>
      </c>
      <c r="S2958">
        <v>4</v>
      </c>
      <c r="T2958">
        <v>1</v>
      </c>
      <c r="U2958">
        <v>23</v>
      </c>
      <c r="V2958">
        <v>0</v>
      </c>
      <c r="W2958">
        <v>0</v>
      </c>
      <c r="X2958">
        <v>1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96</v>
      </c>
    </row>
    <row r="2959" spans="1:35" x14ac:dyDescent="0.15">
      <c r="A2959">
        <v>3000</v>
      </c>
      <c r="B2959">
        <v>120</v>
      </c>
      <c r="C2959">
        <v>487</v>
      </c>
      <c r="D2959">
        <v>209</v>
      </c>
      <c r="E2959">
        <v>7</v>
      </c>
      <c r="F2959">
        <v>202</v>
      </c>
      <c r="G2959" t="s">
        <v>961</v>
      </c>
      <c r="H2959">
        <v>7</v>
      </c>
      <c r="I2959">
        <v>2</v>
      </c>
      <c r="J2959">
        <v>53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5</v>
      </c>
      <c r="R2959">
        <v>0</v>
      </c>
      <c r="S2959">
        <v>3</v>
      </c>
      <c r="T2959">
        <v>0</v>
      </c>
      <c r="U2959">
        <v>25</v>
      </c>
      <c r="V2959">
        <v>0</v>
      </c>
      <c r="W2959">
        <v>0</v>
      </c>
      <c r="X2959">
        <v>5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102</v>
      </c>
    </row>
    <row r="2960" spans="1:35" x14ac:dyDescent="0.15">
      <c r="A2960">
        <v>3000</v>
      </c>
      <c r="B2960">
        <v>130</v>
      </c>
      <c r="C2960">
        <v>645</v>
      </c>
      <c r="D2960">
        <v>301</v>
      </c>
      <c r="E2960">
        <v>2</v>
      </c>
      <c r="F2960">
        <v>299</v>
      </c>
      <c r="G2960" t="s">
        <v>961</v>
      </c>
      <c r="H2960">
        <v>0</v>
      </c>
      <c r="I2960">
        <v>8</v>
      </c>
      <c r="J2960">
        <v>96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0</v>
      </c>
      <c r="Q2960">
        <v>1</v>
      </c>
      <c r="R2960">
        <v>0</v>
      </c>
      <c r="S2960">
        <v>1</v>
      </c>
      <c r="T2960">
        <v>2</v>
      </c>
      <c r="U2960">
        <v>23</v>
      </c>
      <c r="V2960">
        <v>0</v>
      </c>
      <c r="W2960">
        <v>0</v>
      </c>
      <c r="X2960">
        <v>15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152</v>
      </c>
    </row>
    <row r="2961" spans="1:35" x14ac:dyDescent="0.15">
      <c r="A2961">
        <v>3000</v>
      </c>
      <c r="B2961">
        <v>140</v>
      </c>
      <c r="C2961">
        <v>780</v>
      </c>
      <c r="D2961">
        <v>287</v>
      </c>
      <c r="E2961">
        <v>1</v>
      </c>
      <c r="F2961">
        <v>286</v>
      </c>
      <c r="G2961" t="s">
        <v>961</v>
      </c>
      <c r="H2961">
        <v>0</v>
      </c>
      <c r="I2961">
        <v>7</v>
      </c>
      <c r="J2961">
        <v>143</v>
      </c>
      <c r="K2961">
        <v>0</v>
      </c>
      <c r="L2961">
        <v>1</v>
      </c>
      <c r="M2961">
        <v>0</v>
      </c>
      <c r="N2961">
        <v>0</v>
      </c>
      <c r="O2961">
        <v>3</v>
      </c>
      <c r="P2961">
        <v>0</v>
      </c>
      <c r="Q2961">
        <v>1</v>
      </c>
      <c r="R2961">
        <v>0</v>
      </c>
      <c r="S2961">
        <v>3</v>
      </c>
      <c r="T2961">
        <v>0</v>
      </c>
      <c r="U2961">
        <v>9</v>
      </c>
      <c r="V2961">
        <v>0</v>
      </c>
      <c r="W2961">
        <v>0</v>
      </c>
      <c r="X2961">
        <v>6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113</v>
      </c>
    </row>
    <row r="2962" spans="1:35" x14ac:dyDescent="0.15">
      <c r="A2962">
        <v>3000</v>
      </c>
      <c r="B2962">
        <v>150</v>
      </c>
      <c r="C2962">
        <v>606</v>
      </c>
      <c r="D2962">
        <v>137</v>
      </c>
      <c r="E2962">
        <v>1</v>
      </c>
      <c r="F2962">
        <v>136</v>
      </c>
      <c r="G2962" t="s">
        <v>961</v>
      </c>
      <c r="H2962">
        <v>1</v>
      </c>
      <c r="I2962">
        <v>0</v>
      </c>
      <c r="J2962">
        <v>107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2</v>
      </c>
      <c r="R2962">
        <v>1</v>
      </c>
      <c r="S2962">
        <v>0</v>
      </c>
      <c r="T2962">
        <v>0</v>
      </c>
      <c r="U2962">
        <v>18</v>
      </c>
      <c r="V2962">
        <v>0</v>
      </c>
      <c r="W2962">
        <v>0</v>
      </c>
      <c r="X2962">
        <v>4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2</v>
      </c>
    </row>
    <row r="2963" spans="1:35" x14ac:dyDescent="0.15">
      <c r="A2963">
        <v>3000</v>
      </c>
      <c r="B2963">
        <v>160</v>
      </c>
      <c r="C2963">
        <v>635</v>
      </c>
      <c r="D2963">
        <v>77</v>
      </c>
      <c r="E2963">
        <v>1</v>
      </c>
      <c r="F2963">
        <v>76</v>
      </c>
      <c r="G2963" t="s">
        <v>961</v>
      </c>
      <c r="H2963">
        <v>0</v>
      </c>
      <c r="I2963">
        <v>0</v>
      </c>
      <c r="J2963">
        <v>60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X2963">
        <v>7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7</v>
      </c>
    </row>
    <row r="2964" spans="1:35" x14ac:dyDescent="0.15">
      <c r="A2964">
        <v>3000</v>
      </c>
      <c r="B2964">
        <v>170</v>
      </c>
      <c r="C2964">
        <v>752</v>
      </c>
      <c r="D2964">
        <v>112</v>
      </c>
      <c r="E2964">
        <v>1</v>
      </c>
      <c r="F2964">
        <v>111</v>
      </c>
      <c r="G2964" t="s">
        <v>961</v>
      </c>
      <c r="H2964">
        <v>0</v>
      </c>
      <c r="I2964">
        <v>0</v>
      </c>
      <c r="J2964">
        <v>87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1</v>
      </c>
      <c r="T2964">
        <v>0</v>
      </c>
      <c r="U2964">
        <v>4</v>
      </c>
      <c r="V2964">
        <v>0</v>
      </c>
      <c r="W2964">
        <v>0</v>
      </c>
      <c r="X2964">
        <v>9</v>
      </c>
      <c r="Y2964">
        <v>1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8</v>
      </c>
    </row>
    <row r="2965" spans="1:35" x14ac:dyDescent="0.15">
      <c r="A2965">
        <v>3000</v>
      </c>
      <c r="B2965">
        <v>180</v>
      </c>
      <c r="C2965">
        <v>698</v>
      </c>
      <c r="D2965">
        <v>238</v>
      </c>
      <c r="E2965">
        <v>1</v>
      </c>
      <c r="F2965">
        <v>237</v>
      </c>
      <c r="G2965" t="s">
        <v>961</v>
      </c>
      <c r="H2965">
        <v>0</v>
      </c>
      <c r="I2965">
        <v>2</v>
      </c>
      <c r="J2965">
        <v>159</v>
      </c>
      <c r="K2965">
        <v>0</v>
      </c>
      <c r="L2965">
        <v>0</v>
      </c>
      <c r="M2965">
        <v>0</v>
      </c>
      <c r="N2965">
        <v>0</v>
      </c>
      <c r="O2965">
        <v>3</v>
      </c>
      <c r="P2965">
        <v>0</v>
      </c>
      <c r="Q2965">
        <v>0</v>
      </c>
      <c r="R2965">
        <v>0</v>
      </c>
      <c r="S2965">
        <v>4</v>
      </c>
      <c r="T2965">
        <v>1</v>
      </c>
      <c r="U2965">
        <v>10</v>
      </c>
      <c r="V2965">
        <v>0</v>
      </c>
      <c r="W2965">
        <v>0</v>
      </c>
      <c r="X2965">
        <v>23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35</v>
      </c>
    </row>
    <row r="2966" spans="1:35" x14ac:dyDescent="0.15">
      <c r="A2966">
        <v>3000</v>
      </c>
      <c r="B2966">
        <v>190</v>
      </c>
      <c r="C2966">
        <v>668</v>
      </c>
      <c r="D2966">
        <v>466</v>
      </c>
      <c r="E2966">
        <v>3</v>
      </c>
      <c r="F2966">
        <v>463</v>
      </c>
      <c r="G2966" t="s">
        <v>961</v>
      </c>
      <c r="H2966">
        <v>2</v>
      </c>
      <c r="I2966">
        <v>15</v>
      </c>
      <c r="J2966">
        <v>104</v>
      </c>
      <c r="K2966">
        <v>0</v>
      </c>
      <c r="L2966">
        <v>0</v>
      </c>
      <c r="M2966">
        <v>0</v>
      </c>
      <c r="N2966">
        <v>0</v>
      </c>
      <c r="O2966">
        <v>2</v>
      </c>
      <c r="P2966">
        <v>0</v>
      </c>
      <c r="Q2966">
        <v>8</v>
      </c>
      <c r="R2966">
        <v>0</v>
      </c>
      <c r="S2966">
        <v>4</v>
      </c>
      <c r="T2966">
        <v>1</v>
      </c>
      <c r="U2966">
        <v>50</v>
      </c>
      <c r="V2966">
        <v>1</v>
      </c>
      <c r="W2966">
        <v>0</v>
      </c>
      <c r="X2966">
        <v>19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1</v>
      </c>
      <c r="AG2966">
        <v>0</v>
      </c>
      <c r="AH2966">
        <v>0</v>
      </c>
      <c r="AI2966">
        <v>256</v>
      </c>
    </row>
    <row r="2967" spans="1:35" x14ac:dyDescent="0.15">
      <c r="A2967">
        <v>3000</v>
      </c>
      <c r="B2967">
        <v>200</v>
      </c>
      <c r="C2967">
        <v>557</v>
      </c>
      <c r="D2967">
        <v>199</v>
      </c>
      <c r="E2967">
        <v>6</v>
      </c>
      <c r="F2967">
        <v>193</v>
      </c>
      <c r="G2967" t="s">
        <v>961</v>
      </c>
      <c r="H2967">
        <v>3</v>
      </c>
      <c r="I2967">
        <v>1</v>
      </c>
      <c r="J2967">
        <v>150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2</v>
      </c>
      <c r="R2967">
        <v>1</v>
      </c>
      <c r="S2967">
        <v>1</v>
      </c>
      <c r="T2967">
        <v>0</v>
      </c>
      <c r="U2967">
        <v>14</v>
      </c>
      <c r="V2967">
        <v>0</v>
      </c>
      <c r="W2967">
        <v>1</v>
      </c>
      <c r="X2967">
        <v>3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17</v>
      </c>
    </row>
    <row r="2968" spans="1:35" x14ac:dyDescent="0.15">
      <c r="A2968">
        <v>3000</v>
      </c>
      <c r="B2968">
        <v>210</v>
      </c>
      <c r="C2968">
        <v>632</v>
      </c>
      <c r="D2968">
        <v>430</v>
      </c>
      <c r="E2968">
        <v>7</v>
      </c>
      <c r="F2968">
        <v>423</v>
      </c>
      <c r="G2968" t="s">
        <v>961</v>
      </c>
      <c r="H2968">
        <v>1</v>
      </c>
      <c r="I2968">
        <v>11</v>
      </c>
      <c r="J2968">
        <v>62</v>
      </c>
      <c r="K2968">
        <v>0</v>
      </c>
      <c r="L2968">
        <v>0</v>
      </c>
      <c r="M2968">
        <v>1</v>
      </c>
      <c r="N2968">
        <v>0</v>
      </c>
      <c r="O2968">
        <v>4</v>
      </c>
      <c r="P2968">
        <v>0</v>
      </c>
      <c r="Q2968">
        <v>1</v>
      </c>
      <c r="R2968">
        <v>0</v>
      </c>
      <c r="S2968">
        <v>11</v>
      </c>
      <c r="T2968">
        <v>1</v>
      </c>
      <c r="U2968">
        <v>74</v>
      </c>
      <c r="V2968">
        <v>2</v>
      </c>
      <c r="W2968">
        <v>0</v>
      </c>
      <c r="X2968">
        <v>19</v>
      </c>
      <c r="Y2968">
        <v>1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1</v>
      </c>
      <c r="AG2968">
        <v>0</v>
      </c>
      <c r="AH2968">
        <v>1</v>
      </c>
      <c r="AI2968">
        <v>233</v>
      </c>
    </row>
    <row r="2969" spans="1:35" x14ac:dyDescent="0.15">
      <c r="A2969">
        <v>3000</v>
      </c>
      <c r="B2969">
        <v>220</v>
      </c>
      <c r="C2969">
        <v>614</v>
      </c>
      <c r="D2969">
        <v>395</v>
      </c>
      <c r="E2969">
        <v>12</v>
      </c>
      <c r="F2969">
        <v>383</v>
      </c>
      <c r="G2969" t="s">
        <v>961</v>
      </c>
      <c r="H2969">
        <v>1</v>
      </c>
      <c r="I2969">
        <v>11</v>
      </c>
      <c r="J2969">
        <v>262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5</v>
      </c>
      <c r="R2969">
        <v>0</v>
      </c>
      <c r="S2969">
        <v>5</v>
      </c>
      <c r="T2969">
        <v>0</v>
      </c>
      <c r="U2969">
        <v>19</v>
      </c>
      <c r="V2969">
        <v>2</v>
      </c>
      <c r="W2969">
        <v>0</v>
      </c>
      <c r="X2969">
        <v>10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1</v>
      </c>
      <c r="AG2969">
        <v>0</v>
      </c>
      <c r="AH2969">
        <v>0</v>
      </c>
      <c r="AI2969">
        <v>67</v>
      </c>
    </row>
    <row r="2970" spans="1:35" x14ac:dyDescent="0.15">
      <c r="A2970">
        <v>3000</v>
      </c>
      <c r="B2970">
        <v>230</v>
      </c>
      <c r="C2970">
        <v>781</v>
      </c>
      <c r="D2970">
        <v>573</v>
      </c>
      <c r="E2970">
        <v>7</v>
      </c>
      <c r="F2970">
        <v>566</v>
      </c>
      <c r="G2970" t="s">
        <v>961</v>
      </c>
      <c r="H2970">
        <v>3</v>
      </c>
      <c r="I2970">
        <v>16</v>
      </c>
      <c r="J2970">
        <v>354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4</v>
      </c>
      <c r="R2970">
        <v>0</v>
      </c>
      <c r="S2970">
        <v>8</v>
      </c>
      <c r="T2970">
        <v>0</v>
      </c>
      <c r="U2970">
        <v>16</v>
      </c>
      <c r="V2970">
        <v>0</v>
      </c>
      <c r="W2970">
        <v>0</v>
      </c>
      <c r="X2970">
        <v>16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1</v>
      </c>
      <c r="AG2970">
        <v>0</v>
      </c>
      <c r="AH2970">
        <v>0</v>
      </c>
      <c r="AI2970">
        <v>148</v>
      </c>
    </row>
    <row r="2971" spans="1:35" x14ac:dyDescent="0.15">
      <c r="A2971">
        <v>3000</v>
      </c>
      <c r="B2971">
        <v>240</v>
      </c>
      <c r="C2971">
        <v>662</v>
      </c>
      <c r="D2971">
        <v>484</v>
      </c>
      <c r="E2971">
        <v>4</v>
      </c>
      <c r="F2971">
        <v>480</v>
      </c>
      <c r="G2971" t="s">
        <v>961</v>
      </c>
      <c r="H2971">
        <v>7</v>
      </c>
      <c r="I2971">
        <v>12</v>
      </c>
      <c r="J2971">
        <v>101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0</v>
      </c>
      <c r="Q2971">
        <v>8</v>
      </c>
      <c r="R2971">
        <v>0</v>
      </c>
      <c r="S2971">
        <v>6</v>
      </c>
      <c r="T2971">
        <v>2</v>
      </c>
      <c r="U2971">
        <v>84</v>
      </c>
      <c r="V2971">
        <v>1</v>
      </c>
      <c r="W2971">
        <v>0</v>
      </c>
      <c r="X2971">
        <v>19</v>
      </c>
      <c r="Y2971">
        <v>3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235</v>
      </c>
    </row>
    <row r="2972" spans="1:35" x14ac:dyDescent="0.15">
      <c r="A2972">
        <v>3000</v>
      </c>
      <c r="B2972">
        <v>250</v>
      </c>
      <c r="C2972">
        <v>738</v>
      </c>
      <c r="D2972">
        <v>475</v>
      </c>
      <c r="E2972">
        <v>5</v>
      </c>
      <c r="F2972">
        <v>470</v>
      </c>
      <c r="G2972" t="s">
        <v>961</v>
      </c>
      <c r="H2972">
        <v>0</v>
      </c>
      <c r="I2972">
        <v>11</v>
      </c>
      <c r="J2972">
        <v>304</v>
      </c>
      <c r="K2972">
        <v>0</v>
      </c>
      <c r="L2972">
        <v>0</v>
      </c>
      <c r="M2972">
        <v>0</v>
      </c>
      <c r="N2972">
        <v>0</v>
      </c>
      <c r="O2972">
        <v>5</v>
      </c>
      <c r="P2972">
        <v>0</v>
      </c>
      <c r="Q2972">
        <v>1</v>
      </c>
      <c r="R2972">
        <v>0</v>
      </c>
      <c r="S2972">
        <v>2</v>
      </c>
      <c r="T2972">
        <v>0</v>
      </c>
      <c r="U2972">
        <v>20</v>
      </c>
      <c r="V2972">
        <v>0</v>
      </c>
      <c r="W2972">
        <v>0</v>
      </c>
      <c r="X2972">
        <v>17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110</v>
      </c>
    </row>
    <row r="2973" spans="1:35" x14ac:dyDescent="0.15">
      <c r="A2973">
        <v>3000</v>
      </c>
      <c r="B2973">
        <v>260</v>
      </c>
      <c r="C2973">
        <v>570</v>
      </c>
      <c r="D2973">
        <v>417</v>
      </c>
      <c r="E2973">
        <v>2</v>
      </c>
      <c r="F2973">
        <v>415</v>
      </c>
      <c r="G2973" t="s">
        <v>961</v>
      </c>
      <c r="H2973">
        <v>1</v>
      </c>
      <c r="I2973">
        <v>37</v>
      </c>
      <c r="J2973">
        <v>271</v>
      </c>
      <c r="K2973">
        <v>0</v>
      </c>
      <c r="L2973">
        <v>0</v>
      </c>
      <c r="M2973">
        <v>0</v>
      </c>
      <c r="N2973">
        <v>0</v>
      </c>
      <c r="O2973">
        <v>2</v>
      </c>
      <c r="P2973">
        <v>0</v>
      </c>
      <c r="Q2973">
        <v>3</v>
      </c>
      <c r="R2973">
        <v>2</v>
      </c>
      <c r="S2973">
        <v>5</v>
      </c>
      <c r="T2973">
        <v>1</v>
      </c>
      <c r="U2973">
        <v>13</v>
      </c>
      <c r="V2973">
        <v>0</v>
      </c>
      <c r="W2973">
        <v>0</v>
      </c>
      <c r="X2973">
        <v>28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52</v>
      </c>
    </row>
    <row r="2974" spans="1:35" x14ac:dyDescent="0.15">
      <c r="A2974">
        <v>3000</v>
      </c>
      <c r="B2974">
        <v>270</v>
      </c>
      <c r="C2974">
        <v>604</v>
      </c>
      <c r="D2974">
        <v>496</v>
      </c>
      <c r="E2974">
        <v>8</v>
      </c>
      <c r="F2974">
        <v>488</v>
      </c>
      <c r="G2974" t="s">
        <v>961</v>
      </c>
      <c r="H2974">
        <v>0</v>
      </c>
      <c r="I2974">
        <v>8</v>
      </c>
      <c r="J2974">
        <v>373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7</v>
      </c>
      <c r="T2974">
        <v>0</v>
      </c>
      <c r="U2974">
        <v>9</v>
      </c>
      <c r="V2974">
        <v>0</v>
      </c>
      <c r="W2974">
        <v>0</v>
      </c>
      <c r="X2974">
        <v>18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72</v>
      </c>
    </row>
    <row r="2975" spans="1:35" x14ac:dyDescent="0.15">
      <c r="A2975">
        <v>3000</v>
      </c>
      <c r="B2975">
        <v>280</v>
      </c>
      <c r="C2975">
        <v>621</v>
      </c>
      <c r="D2975">
        <v>454</v>
      </c>
      <c r="E2975">
        <v>3</v>
      </c>
      <c r="F2975">
        <v>451</v>
      </c>
      <c r="G2975" t="s">
        <v>961</v>
      </c>
      <c r="H2975">
        <v>2</v>
      </c>
      <c r="I2975">
        <v>9</v>
      </c>
      <c r="J2975">
        <v>276</v>
      </c>
      <c r="K2975">
        <v>0</v>
      </c>
      <c r="L2975">
        <v>0</v>
      </c>
      <c r="M2975">
        <v>0</v>
      </c>
      <c r="N2975">
        <v>0</v>
      </c>
      <c r="O2975">
        <v>3</v>
      </c>
      <c r="P2975">
        <v>0</v>
      </c>
      <c r="Q2975">
        <v>0</v>
      </c>
      <c r="R2975">
        <v>0</v>
      </c>
      <c r="S2975">
        <v>6</v>
      </c>
      <c r="T2975">
        <v>0</v>
      </c>
      <c r="U2975">
        <v>16</v>
      </c>
      <c r="V2975">
        <v>0</v>
      </c>
      <c r="W2975">
        <v>0</v>
      </c>
      <c r="X2975">
        <v>23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1</v>
      </c>
      <c r="AG2975">
        <v>0</v>
      </c>
      <c r="AH2975">
        <v>0</v>
      </c>
      <c r="AI2975">
        <v>115</v>
      </c>
    </row>
    <row r="2976" spans="1:35" x14ac:dyDescent="0.15">
      <c r="A2976">
        <v>3000</v>
      </c>
      <c r="B2976">
        <v>410</v>
      </c>
      <c r="C2976">
        <v>542</v>
      </c>
      <c r="D2976">
        <v>179</v>
      </c>
      <c r="E2976">
        <v>3</v>
      </c>
      <c r="F2976">
        <v>176</v>
      </c>
      <c r="G2976" t="s">
        <v>961</v>
      </c>
      <c r="H2976">
        <v>3</v>
      </c>
      <c r="I2976">
        <v>4</v>
      </c>
      <c r="J2976">
        <v>106</v>
      </c>
      <c r="K2976">
        <v>0</v>
      </c>
      <c r="L2976">
        <v>0</v>
      </c>
      <c r="M2976">
        <v>0</v>
      </c>
      <c r="N2976">
        <v>0</v>
      </c>
      <c r="O2976">
        <v>1</v>
      </c>
      <c r="P2976">
        <v>0</v>
      </c>
      <c r="Q2976">
        <v>1</v>
      </c>
      <c r="R2976">
        <v>0</v>
      </c>
      <c r="S2976">
        <v>1</v>
      </c>
      <c r="T2976">
        <v>0</v>
      </c>
      <c r="U2976">
        <v>7</v>
      </c>
      <c r="V2976">
        <v>0</v>
      </c>
      <c r="W2976">
        <v>0</v>
      </c>
      <c r="X2976">
        <v>7</v>
      </c>
      <c r="Y2976">
        <v>0</v>
      </c>
      <c r="Z2976">
        <v>0</v>
      </c>
      <c r="AA2976">
        <v>1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45</v>
      </c>
    </row>
    <row r="2977" spans="1:35" x14ac:dyDescent="0.15">
      <c r="A2977">
        <v>3000</v>
      </c>
      <c r="B2977">
        <v>420</v>
      </c>
      <c r="C2977">
        <v>718</v>
      </c>
      <c r="D2977">
        <v>256</v>
      </c>
      <c r="E2977">
        <v>3</v>
      </c>
      <c r="F2977">
        <v>253</v>
      </c>
      <c r="G2977" t="s">
        <v>961</v>
      </c>
      <c r="H2977">
        <v>0</v>
      </c>
      <c r="I2977">
        <v>11</v>
      </c>
      <c r="J2977">
        <v>173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11</v>
      </c>
      <c r="V2977">
        <v>1</v>
      </c>
      <c r="W2977">
        <v>0</v>
      </c>
      <c r="X2977">
        <v>9</v>
      </c>
      <c r="Y2977">
        <v>0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46</v>
      </c>
    </row>
    <row r="2978" spans="1:35" x14ac:dyDescent="0.15">
      <c r="A2978">
        <v>3000</v>
      </c>
      <c r="B2978">
        <v>430</v>
      </c>
      <c r="C2978">
        <v>719</v>
      </c>
      <c r="D2978">
        <v>313</v>
      </c>
      <c r="E2978">
        <v>6</v>
      </c>
      <c r="F2978">
        <v>307</v>
      </c>
      <c r="G2978" t="s">
        <v>961</v>
      </c>
      <c r="H2978">
        <v>4</v>
      </c>
      <c r="I2978">
        <v>4</v>
      </c>
      <c r="J2978">
        <v>191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0</v>
      </c>
      <c r="Q2978">
        <v>1</v>
      </c>
      <c r="R2978">
        <v>0</v>
      </c>
      <c r="S2978">
        <v>6</v>
      </c>
      <c r="T2978">
        <v>0</v>
      </c>
      <c r="U2978">
        <v>13</v>
      </c>
      <c r="V2978">
        <v>1</v>
      </c>
      <c r="W2978">
        <v>1</v>
      </c>
      <c r="X2978">
        <v>14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71</v>
      </c>
    </row>
    <row r="2979" spans="1:35" x14ac:dyDescent="0.15">
      <c r="A2979">
        <v>3000</v>
      </c>
      <c r="B2979">
        <v>440</v>
      </c>
      <c r="C2979">
        <v>704</v>
      </c>
      <c r="D2979">
        <v>392</v>
      </c>
      <c r="E2979">
        <v>2</v>
      </c>
      <c r="F2979">
        <v>390</v>
      </c>
      <c r="G2979" t="s">
        <v>961</v>
      </c>
      <c r="H2979">
        <v>2</v>
      </c>
      <c r="I2979">
        <v>4</v>
      </c>
      <c r="J2979">
        <v>283</v>
      </c>
      <c r="K2979">
        <v>0</v>
      </c>
      <c r="L2979">
        <v>0</v>
      </c>
      <c r="M2979">
        <v>0</v>
      </c>
      <c r="N2979">
        <v>0</v>
      </c>
      <c r="O2979">
        <v>2</v>
      </c>
      <c r="P2979">
        <v>0</v>
      </c>
      <c r="Q2979">
        <v>1</v>
      </c>
      <c r="R2979">
        <v>0</v>
      </c>
      <c r="S2979">
        <v>2</v>
      </c>
      <c r="T2979">
        <v>0</v>
      </c>
      <c r="U2979">
        <v>14</v>
      </c>
      <c r="V2979">
        <v>1</v>
      </c>
      <c r="W2979">
        <v>1</v>
      </c>
      <c r="X2979">
        <v>10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1</v>
      </c>
      <c r="AG2979">
        <v>0</v>
      </c>
      <c r="AH2979">
        <v>0</v>
      </c>
      <c r="AI2979">
        <v>69</v>
      </c>
    </row>
    <row r="2980" spans="1:35" x14ac:dyDescent="0.15">
      <c r="A2980">
        <v>3000</v>
      </c>
      <c r="B2980">
        <v>460</v>
      </c>
      <c r="C2980">
        <v>743</v>
      </c>
      <c r="D2980">
        <v>420</v>
      </c>
      <c r="E2980">
        <v>1</v>
      </c>
      <c r="F2980">
        <v>419</v>
      </c>
      <c r="G2980" t="s">
        <v>961</v>
      </c>
      <c r="H2980">
        <v>1</v>
      </c>
      <c r="I2980">
        <v>13</v>
      </c>
      <c r="J2980">
        <v>292</v>
      </c>
      <c r="K2980">
        <v>0</v>
      </c>
      <c r="L2980">
        <v>0</v>
      </c>
      <c r="M2980">
        <v>0</v>
      </c>
      <c r="N2980">
        <v>0</v>
      </c>
      <c r="O2980">
        <v>3</v>
      </c>
      <c r="P2980">
        <v>0</v>
      </c>
      <c r="Q2980">
        <v>3</v>
      </c>
      <c r="R2980">
        <v>0</v>
      </c>
      <c r="S2980">
        <v>5</v>
      </c>
      <c r="T2980">
        <v>0</v>
      </c>
      <c r="U2980">
        <v>13</v>
      </c>
      <c r="V2980">
        <v>0</v>
      </c>
      <c r="W2980">
        <v>0</v>
      </c>
      <c r="X2980">
        <v>12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1</v>
      </c>
      <c r="AH2980">
        <v>0</v>
      </c>
      <c r="AI2980">
        <v>76</v>
      </c>
    </row>
    <row r="2981" spans="1:35" x14ac:dyDescent="0.15">
      <c r="A2981">
        <v>3000</v>
      </c>
      <c r="B2981">
        <v>470</v>
      </c>
      <c r="C2981">
        <v>678</v>
      </c>
      <c r="D2981">
        <v>414</v>
      </c>
      <c r="E2981">
        <v>5</v>
      </c>
      <c r="F2981">
        <v>409</v>
      </c>
      <c r="G2981" t="s">
        <v>961</v>
      </c>
      <c r="H2981">
        <v>0</v>
      </c>
      <c r="I2981">
        <v>5</v>
      </c>
      <c r="J2981">
        <v>279</v>
      </c>
      <c r="K2981">
        <v>0</v>
      </c>
      <c r="L2981">
        <v>0</v>
      </c>
      <c r="M2981">
        <v>1</v>
      </c>
      <c r="N2981">
        <v>0</v>
      </c>
      <c r="O2981">
        <v>2</v>
      </c>
      <c r="P2981">
        <v>0</v>
      </c>
      <c r="Q2981">
        <v>3</v>
      </c>
      <c r="R2981">
        <v>0</v>
      </c>
      <c r="S2981">
        <v>3</v>
      </c>
      <c r="T2981">
        <v>0</v>
      </c>
      <c r="U2981">
        <v>17</v>
      </c>
      <c r="V2981">
        <v>0</v>
      </c>
      <c r="W2981">
        <v>0</v>
      </c>
      <c r="X2981">
        <v>6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</v>
      </c>
      <c r="AG2981">
        <v>0</v>
      </c>
      <c r="AH2981">
        <v>1</v>
      </c>
      <c r="AI2981">
        <v>91</v>
      </c>
    </row>
    <row r="2982" spans="1:35" x14ac:dyDescent="0.15">
      <c r="A2982">
        <v>3000</v>
      </c>
      <c r="B2982">
        <v>480</v>
      </c>
      <c r="C2982">
        <v>450</v>
      </c>
      <c r="D2982">
        <v>313</v>
      </c>
      <c r="E2982">
        <v>2</v>
      </c>
      <c r="F2982">
        <v>311</v>
      </c>
      <c r="G2982" t="s">
        <v>961</v>
      </c>
      <c r="H2982">
        <v>1</v>
      </c>
      <c r="I2982">
        <v>7</v>
      </c>
      <c r="J2982">
        <v>209</v>
      </c>
      <c r="K2982">
        <v>1</v>
      </c>
      <c r="L2982">
        <v>0</v>
      </c>
      <c r="M2982">
        <v>0</v>
      </c>
      <c r="N2982">
        <v>0</v>
      </c>
      <c r="O2982">
        <v>4</v>
      </c>
      <c r="P2982">
        <v>0</v>
      </c>
      <c r="Q2982">
        <v>0</v>
      </c>
      <c r="R2982">
        <v>0</v>
      </c>
      <c r="S2982">
        <v>2</v>
      </c>
      <c r="T2982">
        <v>2</v>
      </c>
      <c r="U2982">
        <v>14</v>
      </c>
      <c r="V2982">
        <v>0</v>
      </c>
      <c r="W2982">
        <v>0</v>
      </c>
      <c r="X2982">
        <v>13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58</v>
      </c>
    </row>
    <row r="2983" spans="1:35" x14ac:dyDescent="0.15">
      <c r="A2983">
        <v>3000</v>
      </c>
      <c r="B2983">
        <v>490</v>
      </c>
      <c r="C2983">
        <v>517</v>
      </c>
      <c r="D2983">
        <v>367</v>
      </c>
      <c r="E2983">
        <v>2</v>
      </c>
      <c r="F2983">
        <v>365</v>
      </c>
      <c r="G2983" t="s">
        <v>961</v>
      </c>
      <c r="H2983">
        <v>5</v>
      </c>
      <c r="I2983">
        <v>6</v>
      </c>
      <c r="J2983">
        <v>222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4</v>
      </c>
      <c r="T2983">
        <v>0</v>
      </c>
      <c r="U2983">
        <v>26</v>
      </c>
      <c r="V2983">
        <v>2</v>
      </c>
      <c r="W2983">
        <v>0</v>
      </c>
      <c r="X2983">
        <v>7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2</v>
      </c>
      <c r="AG2983">
        <v>0</v>
      </c>
      <c r="AH2983">
        <v>0</v>
      </c>
      <c r="AI2983">
        <v>90</v>
      </c>
    </row>
    <row r="2984" spans="1:35" x14ac:dyDescent="0.15">
      <c r="A2984">
        <v>3000</v>
      </c>
      <c r="B2984">
        <v>500</v>
      </c>
      <c r="C2984">
        <v>532</v>
      </c>
      <c r="D2984">
        <v>339</v>
      </c>
      <c r="E2984">
        <v>2</v>
      </c>
      <c r="F2984">
        <v>337</v>
      </c>
      <c r="G2984" t="s">
        <v>961</v>
      </c>
      <c r="H2984">
        <v>2</v>
      </c>
      <c r="I2984">
        <v>10</v>
      </c>
      <c r="J2984">
        <v>173</v>
      </c>
      <c r="K2984">
        <v>0</v>
      </c>
      <c r="L2984">
        <v>0</v>
      </c>
      <c r="M2984">
        <v>0</v>
      </c>
      <c r="N2984">
        <v>0</v>
      </c>
      <c r="O2984">
        <v>2</v>
      </c>
      <c r="P2984">
        <v>0</v>
      </c>
      <c r="Q2984">
        <v>6</v>
      </c>
      <c r="R2984">
        <v>0</v>
      </c>
      <c r="S2984">
        <v>1</v>
      </c>
      <c r="T2984">
        <v>0</v>
      </c>
      <c r="U2984">
        <v>33</v>
      </c>
      <c r="V2984">
        <v>11</v>
      </c>
      <c r="W2984">
        <v>0</v>
      </c>
      <c r="X2984">
        <v>5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1</v>
      </c>
      <c r="AI2984">
        <v>93</v>
      </c>
    </row>
    <row r="2985" spans="1:35" x14ac:dyDescent="0.15">
      <c r="A2985">
        <v>3000</v>
      </c>
      <c r="B2985">
        <v>510</v>
      </c>
      <c r="C2985">
        <v>496</v>
      </c>
      <c r="D2985">
        <v>333</v>
      </c>
      <c r="E2985">
        <v>4</v>
      </c>
      <c r="F2985">
        <v>329</v>
      </c>
      <c r="G2985" t="s">
        <v>961</v>
      </c>
      <c r="H2985">
        <v>10</v>
      </c>
      <c r="I2985">
        <v>18</v>
      </c>
      <c r="J2985">
        <v>98</v>
      </c>
      <c r="K2985">
        <v>0</v>
      </c>
      <c r="L2985">
        <v>0</v>
      </c>
      <c r="M2985">
        <v>0</v>
      </c>
      <c r="N2985">
        <v>0</v>
      </c>
      <c r="O2985">
        <v>1</v>
      </c>
      <c r="P2985">
        <v>0</v>
      </c>
      <c r="Q2985">
        <v>6</v>
      </c>
      <c r="R2985">
        <v>3</v>
      </c>
      <c r="S2985">
        <v>8</v>
      </c>
      <c r="T2985">
        <v>1</v>
      </c>
      <c r="U2985">
        <v>76</v>
      </c>
      <c r="V2985">
        <v>3</v>
      </c>
      <c r="W2985">
        <v>0</v>
      </c>
      <c r="X2985">
        <v>7</v>
      </c>
      <c r="Y2985">
        <v>1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97</v>
      </c>
    </row>
    <row r="2986" spans="1:35" x14ac:dyDescent="0.15">
      <c r="A2986">
        <v>3000</v>
      </c>
      <c r="B2986">
        <v>520</v>
      </c>
      <c r="C2986">
        <v>737</v>
      </c>
      <c r="D2986">
        <v>483</v>
      </c>
      <c r="E2986">
        <v>8</v>
      </c>
      <c r="F2986">
        <v>475</v>
      </c>
      <c r="G2986" t="s">
        <v>961</v>
      </c>
      <c r="H2986">
        <v>6</v>
      </c>
      <c r="I2986">
        <v>33</v>
      </c>
      <c r="J2986">
        <v>243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</v>
      </c>
      <c r="R2986">
        <v>2</v>
      </c>
      <c r="S2986">
        <v>9</v>
      </c>
      <c r="T2986">
        <v>0</v>
      </c>
      <c r="U2986">
        <v>45</v>
      </c>
      <c r="V2986">
        <v>1</v>
      </c>
      <c r="W2986">
        <v>0</v>
      </c>
      <c r="X2986">
        <v>21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1</v>
      </c>
      <c r="AG2986">
        <v>0</v>
      </c>
      <c r="AH2986">
        <v>0</v>
      </c>
      <c r="AI2986">
        <v>113</v>
      </c>
    </row>
    <row r="2987" spans="1:35" x14ac:dyDescent="0.15">
      <c r="A2987">
        <v>3000</v>
      </c>
      <c r="B2987">
        <v>530</v>
      </c>
      <c r="C2987">
        <v>527</v>
      </c>
      <c r="D2987">
        <v>364</v>
      </c>
      <c r="E2987">
        <v>5</v>
      </c>
      <c r="F2987">
        <v>359</v>
      </c>
      <c r="G2987" t="s">
        <v>961</v>
      </c>
      <c r="H2987">
        <v>5</v>
      </c>
      <c r="I2987">
        <v>10</v>
      </c>
      <c r="J2987">
        <v>145</v>
      </c>
      <c r="K2987">
        <v>0</v>
      </c>
      <c r="L2987">
        <v>0</v>
      </c>
      <c r="M2987">
        <v>0</v>
      </c>
      <c r="N2987">
        <v>0</v>
      </c>
      <c r="O2987">
        <v>2</v>
      </c>
      <c r="P2987">
        <v>0</v>
      </c>
      <c r="Q2987">
        <v>2</v>
      </c>
      <c r="R2987">
        <v>1</v>
      </c>
      <c r="S2987">
        <v>2</v>
      </c>
      <c r="T2987">
        <v>2</v>
      </c>
      <c r="U2987">
        <v>36</v>
      </c>
      <c r="V2987">
        <v>0</v>
      </c>
      <c r="W2987">
        <v>0</v>
      </c>
      <c r="X2987">
        <v>20</v>
      </c>
      <c r="Y2987">
        <v>1</v>
      </c>
      <c r="Z2987">
        <v>1</v>
      </c>
      <c r="AA2987">
        <v>1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131</v>
      </c>
    </row>
    <row r="2988" spans="1:35" x14ac:dyDescent="0.15">
      <c r="A2988">
        <v>3000</v>
      </c>
      <c r="B2988">
        <v>540</v>
      </c>
      <c r="C2988">
        <v>631</v>
      </c>
      <c r="D2988">
        <v>396</v>
      </c>
      <c r="E2988">
        <v>2</v>
      </c>
      <c r="F2988">
        <v>394</v>
      </c>
      <c r="G2988" t="s">
        <v>961</v>
      </c>
      <c r="H2988">
        <v>1</v>
      </c>
      <c r="I2988">
        <v>4</v>
      </c>
      <c r="J2988">
        <v>209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5</v>
      </c>
      <c r="T2988">
        <v>0</v>
      </c>
      <c r="U2988">
        <v>25</v>
      </c>
      <c r="V2988">
        <v>1</v>
      </c>
      <c r="W2988">
        <v>0</v>
      </c>
      <c r="X2988">
        <v>10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1</v>
      </c>
      <c r="AG2988">
        <v>0</v>
      </c>
      <c r="AH2988">
        <v>0</v>
      </c>
      <c r="AI2988">
        <v>137</v>
      </c>
    </row>
    <row r="2989" spans="1:35" x14ac:dyDescent="0.15">
      <c r="A2989">
        <v>3000</v>
      </c>
      <c r="B2989">
        <v>560</v>
      </c>
      <c r="C2989">
        <v>577</v>
      </c>
      <c r="D2989">
        <v>323</v>
      </c>
      <c r="E2989">
        <v>3</v>
      </c>
      <c r="F2989">
        <v>320</v>
      </c>
      <c r="G2989" t="s">
        <v>961</v>
      </c>
      <c r="H2989">
        <v>4</v>
      </c>
      <c r="I2989">
        <v>4</v>
      </c>
      <c r="J2989">
        <v>150</v>
      </c>
      <c r="K2989">
        <v>0</v>
      </c>
      <c r="L2989">
        <v>0</v>
      </c>
      <c r="M2989">
        <v>0</v>
      </c>
      <c r="N2989">
        <v>0</v>
      </c>
      <c r="O2989">
        <v>2</v>
      </c>
      <c r="P2989">
        <v>0</v>
      </c>
      <c r="Q2989">
        <v>3</v>
      </c>
      <c r="R2989">
        <v>0</v>
      </c>
      <c r="S2989">
        <v>1</v>
      </c>
      <c r="T2989">
        <v>1</v>
      </c>
      <c r="U2989">
        <v>37</v>
      </c>
      <c r="V2989">
        <v>1</v>
      </c>
      <c r="W2989">
        <v>0</v>
      </c>
      <c r="X2989">
        <v>13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1</v>
      </c>
      <c r="AG2989">
        <v>0</v>
      </c>
      <c r="AH2989">
        <v>0</v>
      </c>
      <c r="AI2989">
        <v>103</v>
      </c>
    </row>
    <row r="2990" spans="1:35" x14ac:dyDescent="0.15">
      <c r="A2990">
        <v>3000</v>
      </c>
      <c r="B2990">
        <v>570</v>
      </c>
      <c r="C2990">
        <v>559</v>
      </c>
      <c r="D2990">
        <v>323</v>
      </c>
      <c r="E2990">
        <v>4</v>
      </c>
      <c r="F2990">
        <v>319</v>
      </c>
      <c r="G2990" t="s">
        <v>961</v>
      </c>
      <c r="H2990">
        <v>1</v>
      </c>
      <c r="I2990">
        <v>6</v>
      </c>
      <c r="J2990">
        <v>198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24</v>
      </c>
      <c r="V2990">
        <v>0</v>
      </c>
      <c r="W2990">
        <v>0</v>
      </c>
      <c r="X2990">
        <v>13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76</v>
      </c>
    </row>
    <row r="2991" spans="1:35" x14ac:dyDescent="0.15">
      <c r="A2991">
        <v>3000</v>
      </c>
      <c r="B2991">
        <v>580</v>
      </c>
      <c r="C2991">
        <v>520</v>
      </c>
      <c r="D2991">
        <v>266</v>
      </c>
      <c r="E2991">
        <v>4</v>
      </c>
      <c r="F2991">
        <v>262</v>
      </c>
      <c r="G2991" t="s">
        <v>961</v>
      </c>
      <c r="H2991">
        <v>3</v>
      </c>
      <c r="I2991">
        <v>7</v>
      </c>
      <c r="J2991">
        <v>169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3</v>
      </c>
      <c r="T2991">
        <v>0</v>
      </c>
      <c r="U2991">
        <v>23</v>
      </c>
      <c r="V2991">
        <v>0</v>
      </c>
      <c r="W2991">
        <v>0</v>
      </c>
      <c r="X2991">
        <v>8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1</v>
      </c>
      <c r="AG2991">
        <v>0</v>
      </c>
      <c r="AH2991">
        <v>0</v>
      </c>
      <c r="AI2991">
        <v>48</v>
      </c>
    </row>
    <row r="2992" spans="1:35" x14ac:dyDescent="0.15">
      <c r="A2992">
        <v>3000</v>
      </c>
      <c r="B2992">
        <v>590</v>
      </c>
      <c r="C2992">
        <v>558</v>
      </c>
      <c r="D2992">
        <v>431</v>
      </c>
      <c r="E2992">
        <v>2</v>
      </c>
      <c r="F2992">
        <v>429</v>
      </c>
      <c r="G2992" t="s">
        <v>961</v>
      </c>
      <c r="H2992">
        <v>0</v>
      </c>
      <c r="I2992">
        <v>3</v>
      </c>
      <c r="J2992">
        <v>360</v>
      </c>
      <c r="K2992">
        <v>0</v>
      </c>
      <c r="L2992">
        <v>0</v>
      </c>
      <c r="M2992">
        <v>0</v>
      </c>
      <c r="N2992">
        <v>0</v>
      </c>
      <c r="O2992">
        <v>5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5</v>
      </c>
      <c r="V2992">
        <v>0</v>
      </c>
      <c r="W2992">
        <v>0</v>
      </c>
      <c r="X2992">
        <v>5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50</v>
      </c>
    </row>
    <row r="2993" spans="1:35" x14ac:dyDescent="0.15">
      <c r="A2993">
        <v>3000</v>
      </c>
      <c r="B2993">
        <v>600</v>
      </c>
      <c r="C2993">
        <v>605</v>
      </c>
      <c r="D2993">
        <v>336</v>
      </c>
      <c r="E2993">
        <v>6</v>
      </c>
      <c r="F2993">
        <v>330</v>
      </c>
      <c r="G2993" t="s">
        <v>961</v>
      </c>
      <c r="H2993">
        <v>3</v>
      </c>
      <c r="I2993">
        <v>9</v>
      </c>
      <c r="J2993">
        <v>183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0</v>
      </c>
      <c r="R2993">
        <v>0</v>
      </c>
      <c r="S2993">
        <v>8</v>
      </c>
      <c r="T2993">
        <v>2</v>
      </c>
      <c r="U2993">
        <v>21</v>
      </c>
      <c r="V2993">
        <v>1</v>
      </c>
      <c r="W2993">
        <v>0</v>
      </c>
      <c r="X2993">
        <v>11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91</v>
      </c>
    </row>
    <row r="2994" spans="1:35" x14ac:dyDescent="0.15">
      <c r="A2994">
        <v>3000</v>
      </c>
      <c r="B2994">
        <v>610</v>
      </c>
      <c r="C2994">
        <v>723</v>
      </c>
      <c r="D2994">
        <v>386</v>
      </c>
      <c r="E2994">
        <v>3</v>
      </c>
      <c r="F2994">
        <v>383</v>
      </c>
      <c r="G2994" t="s">
        <v>961</v>
      </c>
      <c r="H2994">
        <v>19</v>
      </c>
      <c r="I2994">
        <v>14</v>
      </c>
      <c r="J2994">
        <v>105</v>
      </c>
      <c r="K2994">
        <v>0</v>
      </c>
      <c r="L2994">
        <v>0</v>
      </c>
      <c r="M2994">
        <v>0</v>
      </c>
      <c r="N2994">
        <v>0</v>
      </c>
      <c r="O2994">
        <v>3</v>
      </c>
      <c r="P2994">
        <v>0</v>
      </c>
      <c r="Q2994">
        <v>12</v>
      </c>
      <c r="R2994">
        <v>2</v>
      </c>
      <c r="S2994">
        <v>8</v>
      </c>
      <c r="T2994">
        <v>6</v>
      </c>
      <c r="U2994">
        <v>84</v>
      </c>
      <c r="V2994">
        <v>2</v>
      </c>
      <c r="W2994">
        <v>0</v>
      </c>
      <c r="X2994">
        <v>27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0</v>
      </c>
      <c r="AE2994">
        <v>0</v>
      </c>
      <c r="AF2994">
        <v>1</v>
      </c>
      <c r="AG2994">
        <v>0</v>
      </c>
      <c r="AH2994">
        <v>0</v>
      </c>
      <c r="AI2994">
        <v>99</v>
      </c>
    </row>
    <row r="2995" spans="1:35" x14ac:dyDescent="0.15">
      <c r="A2995">
        <v>3000</v>
      </c>
      <c r="B2995">
        <v>620</v>
      </c>
      <c r="C2995">
        <v>610</v>
      </c>
      <c r="D2995">
        <v>246</v>
      </c>
      <c r="E2995">
        <v>1</v>
      </c>
      <c r="F2995">
        <v>245</v>
      </c>
      <c r="G2995" t="s">
        <v>961</v>
      </c>
      <c r="H2995">
        <v>0</v>
      </c>
      <c r="I2995">
        <v>3</v>
      </c>
      <c r="J2995">
        <v>213</v>
      </c>
      <c r="K2995">
        <v>0</v>
      </c>
      <c r="L2995">
        <v>0</v>
      </c>
      <c r="M2995">
        <v>0</v>
      </c>
      <c r="N2995">
        <v>0</v>
      </c>
      <c r="O2995">
        <v>1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7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20</v>
      </c>
    </row>
    <row r="2996" spans="1:35" x14ac:dyDescent="0.15">
      <c r="A2996">
        <v>3000</v>
      </c>
      <c r="B2996">
        <v>630</v>
      </c>
      <c r="C2996">
        <v>722</v>
      </c>
      <c r="D2996">
        <v>500</v>
      </c>
      <c r="E2996">
        <v>6</v>
      </c>
      <c r="F2996">
        <v>494</v>
      </c>
      <c r="G2996" t="s">
        <v>961</v>
      </c>
      <c r="H2996">
        <v>4</v>
      </c>
      <c r="I2996">
        <v>5</v>
      </c>
      <c r="J2996">
        <v>351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3</v>
      </c>
      <c r="R2996">
        <v>0</v>
      </c>
      <c r="S2996">
        <v>2</v>
      </c>
      <c r="T2996">
        <v>0</v>
      </c>
      <c r="U2996">
        <v>9</v>
      </c>
      <c r="V2996">
        <v>0</v>
      </c>
      <c r="W2996">
        <v>0</v>
      </c>
      <c r="X2996">
        <v>37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83</v>
      </c>
    </row>
    <row r="2997" spans="1:35" x14ac:dyDescent="0.15">
      <c r="A2997">
        <v>3000</v>
      </c>
      <c r="B2997">
        <v>640</v>
      </c>
      <c r="C2997">
        <v>545</v>
      </c>
      <c r="D2997">
        <v>425</v>
      </c>
      <c r="E2997">
        <v>4</v>
      </c>
      <c r="F2997">
        <v>421</v>
      </c>
      <c r="G2997" t="s">
        <v>961</v>
      </c>
      <c r="H2997">
        <v>0</v>
      </c>
      <c r="I2997">
        <v>1</v>
      </c>
      <c r="J2997">
        <v>380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2</v>
      </c>
      <c r="T2997">
        <v>0</v>
      </c>
      <c r="U2997">
        <v>3</v>
      </c>
      <c r="V2997">
        <v>0</v>
      </c>
      <c r="W2997">
        <v>0</v>
      </c>
      <c r="X2997">
        <v>10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25</v>
      </c>
    </row>
    <row r="2998" spans="1:35" x14ac:dyDescent="0.15">
      <c r="A2998">
        <v>3000</v>
      </c>
      <c r="B2998">
        <v>650</v>
      </c>
      <c r="C2998">
        <v>508</v>
      </c>
      <c r="D2998">
        <v>339</v>
      </c>
      <c r="E2998">
        <v>2</v>
      </c>
      <c r="F2998">
        <v>337</v>
      </c>
      <c r="G2998" t="s">
        <v>961</v>
      </c>
      <c r="H2998">
        <v>0</v>
      </c>
      <c r="I2998">
        <v>17</v>
      </c>
      <c r="J2998">
        <v>283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2</v>
      </c>
      <c r="T2998">
        <v>0</v>
      </c>
      <c r="U2998">
        <v>4</v>
      </c>
      <c r="V2998">
        <v>0</v>
      </c>
      <c r="W2998">
        <v>0</v>
      </c>
      <c r="X2998">
        <v>3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27</v>
      </c>
    </row>
    <row r="2999" spans="1:35" x14ac:dyDescent="0.15">
      <c r="A2999">
        <v>3000</v>
      </c>
      <c r="B2999">
        <v>660</v>
      </c>
      <c r="C2999">
        <v>539</v>
      </c>
      <c r="D2999">
        <v>463</v>
      </c>
      <c r="E2999">
        <v>3</v>
      </c>
      <c r="F2999">
        <v>460</v>
      </c>
      <c r="G2999" t="s">
        <v>961</v>
      </c>
      <c r="H2999">
        <v>0</v>
      </c>
      <c r="I2999">
        <v>0</v>
      </c>
      <c r="J2999">
        <v>447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6</v>
      </c>
      <c r="V2999">
        <v>0</v>
      </c>
      <c r="W2999">
        <v>0</v>
      </c>
      <c r="X2999">
        <v>4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3</v>
      </c>
    </row>
    <row r="3000" spans="1:35" x14ac:dyDescent="0.15">
      <c r="A3000">
        <v>3000</v>
      </c>
      <c r="B3000">
        <v>810</v>
      </c>
      <c r="C3000">
        <v>470</v>
      </c>
      <c r="D3000">
        <v>273</v>
      </c>
      <c r="E3000">
        <v>3</v>
      </c>
      <c r="F3000">
        <v>270</v>
      </c>
      <c r="G3000" t="s">
        <v>961</v>
      </c>
      <c r="H3000">
        <v>15</v>
      </c>
      <c r="I3000">
        <v>5</v>
      </c>
      <c r="J3000">
        <v>123</v>
      </c>
      <c r="K3000">
        <v>0</v>
      </c>
      <c r="L3000">
        <v>0</v>
      </c>
      <c r="M3000">
        <v>0</v>
      </c>
      <c r="N3000">
        <v>0</v>
      </c>
      <c r="O3000">
        <v>2</v>
      </c>
      <c r="P3000">
        <v>0</v>
      </c>
      <c r="Q3000">
        <v>6</v>
      </c>
      <c r="R3000">
        <v>1</v>
      </c>
      <c r="S3000">
        <v>5</v>
      </c>
      <c r="T3000">
        <v>1</v>
      </c>
      <c r="U3000">
        <v>45</v>
      </c>
      <c r="V3000">
        <v>10</v>
      </c>
      <c r="W3000">
        <v>0</v>
      </c>
      <c r="X3000">
        <v>17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2</v>
      </c>
      <c r="AG3000">
        <v>0</v>
      </c>
      <c r="AH3000">
        <v>2</v>
      </c>
      <c r="AI3000">
        <v>36</v>
      </c>
    </row>
    <row r="3001" spans="1:35" x14ac:dyDescent="0.15">
      <c r="A3001">
        <v>3000</v>
      </c>
      <c r="B3001">
        <v>820</v>
      </c>
      <c r="C3001">
        <v>429</v>
      </c>
      <c r="D3001">
        <v>167</v>
      </c>
      <c r="E3001">
        <v>4</v>
      </c>
      <c r="F3001">
        <v>163</v>
      </c>
      <c r="G3001" t="s">
        <v>961</v>
      </c>
      <c r="H3001">
        <v>35</v>
      </c>
      <c r="I3001">
        <v>1</v>
      </c>
      <c r="J3001">
        <v>53</v>
      </c>
      <c r="K3001">
        <v>0</v>
      </c>
      <c r="L3001">
        <v>2</v>
      </c>
      <c r="M3001">
        <v>0</v>
      </c>
      <c r="N3001">
        <v>0</v>
      </c>
      <c r="O3001">
        <v>0</v>
      </c>
      <c r="P3001">
        <v>0</v>
      </c>
      <c r="Q3001">
        <v>12</v>
      </c>
      <c r="R3001">
        <v>0</v>
      </c>
      <c r="S3001">
        <v>1</v>
      </c>
      <c r="T3001">
        <v>6</v>
      </c>
      <c r="U3001">
        <v>10</v>
      </c>
      <c r="V3001">
        <v>26</v>
      </c>
      <c r="W3001">
        <v>0</v>
      </c>
      <c r="X3001">
        <v>3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2</v>
      </c>
      <c r="AG3001">
        <v>0</v>
      </c>
      <c r="AH3001">
        <v>1</v>
      </c>
      <c r="AI3001">
        <v>11</v>
      </c>
    </row>
    <row r="3002" spans="1:35" x14ac:dyDescent="0.15">
      <c r="A3002">
        <v>3000</v>
      </c>
      <c r="B3002">
        <v>830</v>
      </c>
      <c r="C3002">
        <v>531</v>
      </c>
      <c r="D3002">
        <v>264</v>
      </c>
      <c r="E3002">
        <v>7</v>
      </c>
      <c r="F3002">
        <v>257</v>
      </c>
      <c r="G3002" t="s">
        <v>961</v>
      </c>
      <c r="H3002">
        <v>21</v>
      </c>
      <c r="I3002">
        <v>18</v>
      </c>
      <c r="J3002">
        <v>12</v>
      </c>
      <c r="K3002">
        <v>2</v>
      </c>
      <c r="L3002">
        <v>2</v>
      </c>
      <c r="M3002">
        <v>0</v>
      </c>
      <c r="N3002">
        <v>0</v>
      </c>
      <c r="O3002">
        <v>1</v>
      </c>
      <c r="P3002">
        <v>0</v>
      </c>
      <c r="Q3002">
        <v>13</v>
      </c>
      <c r="R3002">
        <v>1</v>
      </c>
      <c r="S3002">
        <v>12</v>
      </c>
      <c r="T3002">
        <v>2</v>
      </c>
      <c r="U3002">
        <v>111</v>
      </c>
      <c r="V3002">
        <v>18</v>
      </c>
      <c r="W3002">
        <v>1</v>
      </c>
      <c r="X3002">
        <v>5</v>
      </c>
      <c r="Y3002">
        <v>0</v>
      </c>
      <c r="Z3002">
        <v>0</v>
      </c>
      <c r="AA3002">
        <v>0</v>
      </c>
      <c r="AB3002">
        <v>1</v>
      </c>
      <c r="AC3002">
        <v>0</v>
      </c>
      <c r="AD3002">
        <v>0</v>
      </c>
      <c r="AE3002">
        <v>0</v>
      </c>
      <c r="AF3002">
        <v>5</v>
      </c>
      <c r="AG3002">
        <v>0</v>
      </c>
      <c r="AH3002">
        <v>1</v>
      </c>
      <c r="AI3002">
        <v>31</v>
      </c>
    </row>
    <row r="3003" spans="1:35" x14ac:dyDescent="0.15">
      <c r="A3003">
        <v>3000</v>
      </c>
      <c r="B3003">
        <v>840</v>
      </c>
      <c r="C3003">
        <v>653</v>
      </c>
      <c r="D3003">
        <v>263</v>
      </c>
      <c r="E3003">
        <v>9</v>
      </c>
      <c r="F3003">
        <v>254</v>
      </c>
      <c r="G3003" t="s">
        <v>961</v>
      </c>
      <c r="H3003">
        <v>28</v>
      </c>
      <c r="I3003">
        <v>16</v>
      </c>
      <c r="J3003">
        <v>12</v>
      </c>
      <c r="K3003">
        <v>0</v>
      </c>
      <c r="L3003">
        <v>3</v>
      </c>
      <c r="M3003">
        <v>0</v>
      </c>
      <c r="N3003">
        <v>0</v>
      </c>
      <c r="O3003">
        <v>0</v>
      </c>
      <c r="P3003">
        <v>0</v>
      </c>
      <c r="Q3003">
        <v>30</v>
      </c>
      <c r="R3003">
        <v>4</v>
      </c>
      <c r="S3003">
        <v>14</v>
      </c>
      <c r="T3003">
        <v>5</v>
      </c>
      <c r="U3003">
        <v>82</v>
      </c>
      <c r="V3003">
        <v>22</v>
      </c>
      <c r="W3003">
        <v>0</v>
      </c>
      <c r="X3003">
        <v>3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8</v>
      </c>
      <c r="AG3003">
        <v>0</v>
      </c>
      <c r="AH3003">
        <v>2</v>
      </c>
      <c r="AI3003">
        <v>25</v>
      </c>
    </row>
    <row r="3004" spans="1:35" x14ac:dyDescent="0.15">
      <c r="A3004">
        <v>3000</v>
      </c>
      <c r="B3004">
        <v>860</v>
      </c>
      <c r="C3004">
        <v>733</v>
      </c>
      <c r="D3004">
        <v>408</v>
      </c>
      <c r="E3004">
        <v>7</v>
      </c>
      <c r="F3004">
        <v>401</v>
      </c>
      <c r="G3004" t="s">
        <v>961</v>
      </c>
      <c r="H3004">
        <v>67</v>
      </c>
      <c r="I3004">
        <v>15</v>
      </c>
      <c r="J3004">
        <v>13</v>
      </c>
      <c r="K3004">
        <v>1</v>
      </c>
      <c r="L3004">
        <v>5</v>
      </c>
      <c r="M3004">
        <v>0</v>
      </c>
      <c r="N3004">
        <v>0</v>
      </c>
      <c r="O3004">
        <v>2</v>
      </c>
      <c r="P3004">
        <v>0</v>
      </c>
      <c r="Q3004">
        <v>57</v>
      </c>
      <c r="R3004">
        <v>7</v>
      </c>
      <c r="S3004">
        <v>16</v>
      </c>
      <c r="T3004">
        <v>2</v>
      </c>
      <c r="U3004">
        <v>125</v>
      </c>
      <c r="V3004">
        <v>46</v>
      </c>
      <c r="W3004">
        <v>0</v>
      </c>
      <c r="X3004">
        <v>11</v>
      </c>
      <c r="Y3004">
        <v>1</v>
      </c>
      <c r="Z3004">
        <v>0</v>
      </c>
      <c r="AA3004">
        <v>1</v>
      </c>
      <c r="AB3004">
        <v>0</v>
      </c>
      <c r="AC3004">
        <v>0</v>
      </c>
      <c r="AD3004">
        <v>0</v>
      </c>
      <c r="AE3004">
        <v>1</v>
      </c>
      <c r="AF3004">
        <v>12</v>
      </c>
      <c r="AG3004">
        <v>0</v>
      </c>
      <c r="AH3004">
        <v>2</v>
      </c>
      <c r="AI3004">
        <v>17</v>
      </c>
    </row>
    <row r="3005" spans="1:35" x14ac:dyDescent="0.15">
      <c r="A3005">
        <v>3000</v>
      </c>
      <c r="B3005">
        <v>870</v>
      </c>
      <c r="C3005">
        <v>791</v>
      </c>
      <c r="D3005">
        <v>490</v>
      </c>
      <c r="E3005">
        <v>15</v>
      </c>
      <c r="F3005">
        <v>475</v>
      </c>
      <c r="G3005" t="s">
        <v>961</v>
      </c>
      <c r="H3005">
        <v>80</v>
      </c>
      <c r="I3005">
        <v>72</v>
      </c>
      <c r="J3005">
        <v>17</v>
      </c>
      <c r="K3005">
        <v>1</v>
      </c>
      <c r="L3005">
        <v>6</v>
      </c>
      <c r="M3005">
        <v>0</v>
      </c>
      <c r="N3005">
        <v>0</v>
      </c>
      <c r="O3005">
        <v>0</v>
      </c>
      <c r="P3005">
        <v>0</v>
      </c>
      <c r="Q3005">
        <v>49</v>
      </c>
      <c r="R3005">
        <v>19</v>
      </c>
      <c r="S3005">
        <v>18</v>
      </c>
      <c r="T3005">
        <v>2</v>
      </c>
      <c r="U3005">
        <v>106</v>
      </c>
      <c r="V3005">
        <v>61</v>
      </c>
      <c r="W3005">
        <v>1</v>
      </c>
      <c r="X3005">
        <v>14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9</v>
      </c>
      <c r="AG3005">
        <v>0</v>
      </c>
      <c r="AH3005">
        <v>2</v>
      </c>
      <c r="AI3005">
        <v>18</v>
      </c>
    </row>
    <row r="3006" spans="1:35" x14ac:dyDescent="0.15">
      <c r="A3006">
        <v>3000</v>
      </c>
      <c r="B3006">
        <v>880</v>
      </c>
      <c r="C3006">
        <v>572</v>
      </c>
      <c r="D3006">
        <v>282</v>
      </c>
      <c r="E3006">
        <v>6</v>
      </c>
      <c r="F3006">
        <v>276</v>
      </c>
      <c r="G3006" t="s">
        <v>961</v>
      </c>
      <c r="H3006">
        <v>37</v>
      </c>
      <c r="I3006">
        <v>10</v>
      </c>
      <c r="J3006">
        <v>9</v>
      </c>
      <c r="K3006">
        <v>0</v>
      </c>
      <c r="L3006">
        <v>5</v>
      </c>
      <c r="M3006">
        <v>0</v>
      </c>
      <c r="N3006">
        <v>0</v>
      </c>
      <c r="O3006">
        <v>2</v>
      </c>
      <c r="P3006">
        <v>0</v>
      </c>
      <c r="Q3006">
        <v>28</v>
      </c>
      <c r="R3006">
        <v>3</v>
      </c>
      <c r="S3006">
        <v>21</v>
      </c>
      <c r="T3006">
        <v>0</v>
      </c>
      <c r="U3006">
        <v>93</v>
      </c>
      <c r="V3006">
        <v>24</v>
      </c>
      <c r="W3006">
        <v>1</v>
      </c>
      <c r="X3006">
        <v>6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17</v>
      </c>
      <c r="AG3006">
        <v>0</v>
      </c>
      <c r="AH3006">
        <v>1</v>
      </c>
      <c r="AI3006">
        <v>19</v>
      </c>
    </row>
    <row r="3007" spans="1:35" x14ac:dyDescent="0.15">
      <c r="A3007">
        <v>3000</v>
      </c>
      <c r="B3007">
        <v>890</v>
      </c>
      <c r="C3007">
        <v>211</v>
      </c>
      <c r="D3007">
        <v>102</v>
      </c>
      <c r="E3007">
        <v>2</v>
      </c>
      <c r="F3007">
        <v>100</v>
      </c>
      <c r="G3007" t="s">
        <v>961</v>
      </c>
      <c r="H3007">
        <v>14</v>
      </c>
      <c r="I3007">
        <v>2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16</v>
      </c>
      <c r="R3007">
        <v>2</v>
      </c>
      <c r="S3007">
        <v>11</v>
      </c>
      <c r="T3007">
        <v>1</v>
      </c>
      <c r="U3007">
        <v>30</v>
      </c>
      <c r="V3007">
        <v>13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1</v>
      </c>
      <c r="AG3007">
        <v>0</v>
      </c>
      <c r="AH3007">
        <v>0</v>
      </c>
      <c r="AI3007">
        <v>10</v>
      </c>
    </row>
    <row r="3008" spans="1:35" x14ac:dyDescent="0.15">
      <c r="A3008">
        <v>3000</v>
      </c>
      <c r="B3008">
        <v>930</v>
      </c>
      <c r="C3008">
        <v>641</v>
      </c>
      <c r="D3008">
        <v>327</v>
      </c>
      <c r="E3008">
        <v>7</v>
      </c>
      <c r="F3008">
        <v>320</v>
      </c>
      <c r="G3008" t="s">
        <v>961</v>
      </c>
      <c r="H3008">
        <v>18</v>
      </c>
      <c r="I3008">
        <v>11</v>
      </c>
      <c r="J3008">
        <v>4</v>
      </c>
      <c r="K3008">
        <v>0</v>
      </c>
      <c r="L3008">
        <v>3</v>
      </c>
      <c r="M3008">
        <v>2</v>
      </c>
      <c r="N3008">
        <v>0</v>
      </c>
      <c r="O3008">
        <v>1</v>
      </c>
      <c r="P3008">
        <v>0</v>
      </c>
      <c r="Q3008">
        <v>28</v>
      </c>
      <c r="R3008">
        <v>4</v>
      </c>
      <c r="S3008">
        <v>11</v>
      </c>
      <c r="T3008">
        <v>3</v>
      </c>
      <c r="U3008">
        <v>152</v>
      </c>
      <c r="V3008">
        <v>18</v>
      </c>
      <c r="W3008">
        <v>1</v>
      </c>
      <c r="X3008">
        <v>11</v>
      </c>
      <c r="Y3008">
        <v>1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5</v>
      </c>
      <c r="AG3008">
        <v>0</v>
      </c>
      <c r="AH3008">
        <v>1</v>
      </c>
      <c r="AI3008">
        <v>46</v>
      </c>
    </row>
    <row r="3009" spans="1:35" x14ac:dyDescent="0.15">
      <c r="A3009">
        <v>3000</v>
      </c>
      <c r="B3009">
        <v>1160</v>
      </c>
      <c r="C3009">
        <v>756</v>
      </c>
      <c r="D3009">
        <v>380</v>
      </c>
      <c r="E3009">
        <v>3</v>
      </c>
      <c r="F3009">
        <v>377</v>
      </c>
      <c r="G3009" t="s">
        <v>961</v>
      </c>
      <c r="H3009">
        <v>4</v>
      </c>
      <c r="I3009">
        <v>7</v>
      </c>
      <c r="J3009">
        <v>229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0</v>
      </c>
      <c r="Q3009">
        <v>3</v>
      </c>
      <c r="R3009">
        <v>0</v>
      </c>
      <c r="S3009">
        <v>2</v>
      </c>
      <c r="T3009">
        <v>2</v>
      </c>
      <c r="U3009">
        <v>58</v>
      </c>
      <c r="V3009">
        <v>0</v>
      </c>
      <c r="W3009">
        <v>0</v>
      </c>
      <c r="X3009">
        <v>11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</v>
      </c>
      <c r="AI3009">
        <v>59</v>
      </c>
    </row>
    <row r="3010" spans="1:35" x14ac:dyDescent="0.15">
      <c r="A3010">
        <v>3000</v>
      </c>
      <c r="B3010">
        <v>1170</v>
      </c>
      <c r="C3010">
        <v>464</v>
      </c>
      <c r="D3010">
        <v>293</v>
      </c>
      <c r="E3010">
        <v>4</v>
      </c>
      <c r="F3010">
        <v>289</v>
      </c>
      <c r="G3010" t="s">
        <v>961</v>
      </c>
      <c r="H3010">
        <v>20</v>
      </c>
      <c r="I3010">
        <v>4</v>
      </c>
      <c r="J3010">
        <v>65</v>
      </c>
      <c r="K3010">
        <v>0</v>
      </c>
      <c r="L3010">
        <v>1</v>
      </c>
      <c r="M3010">
        <v>0</v>
      </c>
      <c r="N3010">
        <v>0</v>
      </c>
      <c r="O3010">
        <v>1</v>
      </c>
      <c r="P3010">
        <v>0</v>
      </c>
      <c r="Q3010">
        <v>7</v>
      </c>
      <c r="R3010">
        <v>1</v>
      </c>
      <c r="S3010">
        <v>7</v>
      </c>
      <c r="T3010">
        <v>10</v>
      </c>
      <c r="U3010">
        <v>105</v>
      </c>
      <c r="V3010">
        <v>17</v>
      </c>
      <c r="W3010">
        <v>0</v>
      </c>
      <c r="X3010">
        <v>3</v>
      </c>
      <c r="Y3010">
        <v>1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1</v>
      </c>
      <c r="AG3010">
        <v>0</v>
      </c>
      <c r="AH3010">
        <v>0</v>
      </c>
      <c r="AI3010">
        <v>46</v>
      </c>
    </row>
    <row r="3011" spans="1:35" x14ac:dyDescent="0.15">
      <c r="A3011">
        <v>3000</v>
      </c>
      <c r="B3011">
        <v>1180</v>
      </c>
      <c r="C3011">
        <v>701</v>
      </c>
      <c r="D3011">
        <v>374</v>
      </c>
      <c r="E3011">
        <v>9</v>
      </c>
      <c r="F3011">
        <v>365</v>
      </c>
      <c r="G3011" t="s">
        <v>961</v>
      </c>
      <c r="H3011">
        <v>31</v>
      </c>
      <c r="I3011">
        <v>8</v>
      </c>
      <c r="J3011">
        <v>20</v>
      </c>
      <c r="K3011">
        <v>0</v>
      </c>
      <c r="L3011">
        <v>3</v>
      </c>
      <c r="M3011">
        <v>0</v>
      </c>
      <c r="N3011">
        <v>0</v>
      </c>
      <c r="O3011">
        <v>5</v>
      </c>
      <c r="P3011">
        <v>0</v>
      </c>
      <c r="Q3011">
        <v>10</v>
      </c>
      <c r="R3011">
        <v>1</v>
      </c>
      <c r="S3011">
        <v>5</v>
      </c>
      <c r="T3011">
        <v>7</v>
      </c>
      <c r="U3011">
        <v>161</v>
      </c>
      <c r="V3011">
        <v>28</v>
      </c>
      <c r="W3011">
        <v>0</v>
      </c>
      <c r="X3011">
        <v>10</v>
      </c>
      <c r="Y3011">
        <v>0</v>
      </c>
      <c r="Z3011">
        <v>0</v>
      </c>
      <c r="AA3011">
        <v>0</v>
      </c>
      <c r="AB3011">
        <v>1</v>
      </c>
      <c r="AC3011">
        <v>0</v>
      </c>
      <c r="AD3011">
        <v>0</v>
      </c>
      <c r="AE3011">
        <v>0</v>
      </c>
      <c r="AF3011">
        <v>6</v>
      </c>
      <c r="AG3011">
        <v>0</v>
      </c>
      <c r="AH3011">
        <v>2</v>
      </c>
      <c r="AI3011">
        <v>67</v>
      </c>
    </row>
    <row r="3012" spans="1:35" x14ac:dyDescent="0.15">
      <c r="A3012">
        <v>3000</v>
      </c>
      <c r="B3012">
        <v>1310</v>
      </c>
      <c r="C3012">
        <v>531</v>
      </c>
      <c r="D3012">
        <v>295</v>
      </c>
      <c r="E3012">
        <v>4</v>
      </c>
      <c r="F3012">
        <v>291</v>
      </c>
      <c r="G3012" t="s">
        <v>961</v>
      </c>
      <c r="H3012">
        <v>53</v>
      </c>
      <c r="I3012">
        <v>24</v>
      </c>
      <c r="J3012">
        <v>3</v>
      </c>
      <c r="K3012">
        <v>3</v>
      </c>
      <c r="L3012">
        <v>5</v>
      </c>
      <c r="M3012">
        <v>0</v>
      </c>
      <c r="N3012">
        <v>0</v>
      </c>
      <c r="O3012">
        <v>1</v>
      </c>
      <c r="P3012">
        <v>0</v>
      </c>
      <c r="Q3012">
        <v>28</v>
      </c>
      <c r="R3012">
        <v>7</v>
      </c>
      <c r="S3012">
        <v>10</v>
      </c>
      <c r="T3012">
        <v>2</v>
      </c>
      <c r="U3012">
        <v>106</v>
      </c>
      <c r="V3012">
        <v>31</v>
      </c>
      <c r="W3012">
        <v>0</v>
      </c>
      <c r="X3012">
        <v>5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1</v>
      </c>
      <c r="AF3012">
        <v>2</v>
      </c>
      <c r="AG3012">
        <v>0</v>
      </c>
      <c r="AH3012">
        <v>2</v>
      </c>
      <c r="AI3012">
        <v>8</v>
      </c>
    </row>
    <row r="3013" spans="1:35" x14ac:dyDescent="0.15">
      <c r="A3013">
        <v>3000</v>
      </c>
      <c r="B3013">
        <v>1320</v>
      </c>
      <c r="C3013">
        <v>685</v>
      </c>
      <c r="D3013">
        <v>379</v>
      </c>
      <c r="E3013">
        <v>10</v>
      </c>
      <c r="F3013">
        <v>369</v>
      </c>
      <c r="G3013" t="s">
        <v>961</v>
      </c>
      <c r="H3013">
        <v>69</v>
      </c>
      <c r="I3013">
        <v>30</v>
      </c>
      <c r="J3013">
        <v>8</v>
      </c>
      <c r="K3013">
        <v>4</v>
      </c>
      <c r="L3013">
        <v>4</v>
      </c>
      <c r="M3013">
        <v>0</v>
      </c>
      <c r="N3013">
        <v>0</v>
      </c>
      <c r="O3013">
        <v>1</v>
      </c>
      <c r="P3013">
        <v>0</v>
      </c>
      <c r="Q3013">
        <v>35</v>
      </c>
      <c r="R3013">
        <v>15</v>
      </c>
      <c r="S3013">
        <v>12</v>
      </c>
      <c r="T3013">
        <v>2</v>
      </c>
      <c r="U3013">
        <v>105</v>
      </c>
      <c r="V3013">
        <v>50</v>
      </c>
      <c r="W3013">
        <v>1</v>
      </c>
      <c r="X3013">
        <v>5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5</v>
      </c>
      <c r="AG3013">
        <v>0</v>
      </c>
      <c r="AH3013">
        <v>3</v>
      </c>
      <c r="AI3013">
        <v>20</v>
      </c>
    </row>
    <row r="3014" spans="1:35" x14ac:dyDescent="0.15">
      <c r="A3014">
        <v>3000</v>
      </c>
      <c r="B3014">
        <v>1340</v>
      </c>
      <c r="C3014">
        <v>709</v>
      </c>
      <c r="D3014">
        <v>456</v>
      </c>
      <c r="E3014">
        <v>5</v>
      </c>
      <c r="F3014">
        <v>451</v>
      </c>
      <c r="G3014" t="s">
        <v>961</v>
      </c>
      <c r="H3014">
        <v>129</v>
      </c>
      <c r="I3014">
        <v>28</v>
      </c>
      <c r="J3014">
        <v>8</v>
      </c>
      <c r="K3014">
        <v>4</v>
      </c>
      <c r="L3014">
        <v>4</v>
      </c>
      <c r="M3014">
        <v>0</v>
      </c>
      <c r="N3014">
        <v>0</v>
      </c>
      <c r="O3014">
        <v>0</v>
      </c>
      <c r="P3014">
        <v>0</v>
      </c>
      <c r="Q3014">
        <v>37</v>
      </c>
      <c r="R3014">
        <v>22</v>
      </c>
      <c r="S3014">
        <v>24</v>
      </c>
      <c r="T3014">
        <v>4</v>
      </c>
      <c r="U3014">
        <v>119</v>
      </c>
      <c r="V3014">
        <v>46</v>
      </c>
      <c r="W3014">
        <v>0</v>
      </c>
      <c r="X3014">
        <v>4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4</v>
      </c>
      <c r="AG3014">
        <v>1</v>
      </c>
      <c r="AH3014">
        <v>4</v>
      </c>
      <c r="AI3014">
        <v>13</v>
      </c>
    </row>
    <row r="3015" spans="1:35" x14ac:dyDescent="0.15">
      <c r="A3015">
        <v>3000</v>
      </c>
      <c r="B3015">
        <v>1350</v>
      </c>
      <c r="C3015">
        <v>764</v>
      </c>
      <c r="D3015">
        <v>497</v>
      </c>
      <c r="E3015">
        <v>7</v>
      </c>
      <c r="F3015">
        <v>490</v>
      </c>
      <c r="G3015" t="s">
        <v>961</v>
      </c>
      <c r="H3015">
        <v>119</v>
      </c>
      <c r="I3015">
        <v>68</v>
      </c>
      <c r="J3015">
        <v>12</v>
      </c>
      <c r="K3015">
        <v>1</v>
      </c>
      <c r="L3015">
        <v>9</v>
      </c>
      <c r="M3015">
        <v>0</v>
      </c>
      <c r="N3015">
        <v>0</v>
      </c>
      <c r="O3015">
        <v>0</v>
      </c>
      <c r="P3015">
        <v>0</v>
      </c>
      <c r="Q3015">
        <v>29</v>
      </c>
      <c r="R3015">
        <v>43</v>
      </c>
      <c r="S3015">
        <v>18</v>
      </c>
      <c r="T3015">
        <v>3</v>
      </c>
      <c r="U3015">
        <v>107</v>
      </c>
      <c r="V3015">
        <v>58</v>
      </c>
      <c r="W3015">
        <v>0</v>
      </c>
      <c r="X3015">
        <v>7</v>
      </c>
      <c r="Y3015">
        <v>0</v>
      </c>
      <c r="Z3015">
        <v>0</v>
      </c>
      <c r="AA3015">
        <v>1</v>
      </c>
      <c r="AB3015">
        <v>0</v>
      </c>
      <c r="AC3015">
        <v>0</v>
      </c>
      <c r="AD3015">
        <v>0</v>
      </c>
      <c r="AE3015">
        <v>0</v>
      </c>
      <c r="AF3015">
        <v>2</v>
      </c>
      <c r="AG3015">
        <v>0</v>
      </c>
      <c r="AH3015">
        <v>4</v>
      </c>
      <c r="AI3015">
        <v>9</v>
      </c>
    </row>
    <row r="3016" spans="1:35" x14ac:dyDescent="0.15">
      <c r="A3016">
        <v>3000</v>
      </c>
      <c r="B3016">
        <v>1370</v>
      </c>
      <c r="C3016">
        <v>676</v>
      </c>
      <c r="D3016">
        <v>451</v>
      </c>
      <c r="E3016">
        <v>10</v>
      </c>
      <c r="F3016">
        <v>441</v>
      </c>
      <c r="G3016" t="s">
        <v>961</v>
      </c>
      <c r="H3016">
        <v>106</v>
      </c>
      <c r="I3016">
        <v>34</v>
      </c>
      <c r="J3016">
        <v>13</v>
      </c>
      <c r="K3016">
        <v>0</v>
      </c>
      <c r="L3016">
        <v>4</v>
      </c>
      <c r="M3016">
        <v>0</v>
      </c>
      <c r="N3016">
        <v>0</v>
      </c>
      <c r="O3016">
        <v>0</v>
      </c>
      <c r="P3016">
        <v>0</v>
      </c>
      <c r="Q3016">
        <v>38</v>
      </c>
      <c r="R3016">
        <v>21</v>
      </c>
      <c r="S3016">
        <v>12</v>
      </c>
      <c r="T3016">
        <v>1</v>
      </c>
      <c r="U3016">
        <v>110</v>
      </c>
      <c r="V3016">
        <v>65</v>
      </c>
      <c r="W3016">
        <v>1</v>
      </c>
      <c r="X3016">
        <v>14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8</v>
      </c>
      <c r="AG3016">
        <v>0</v>
      </c>
      <c r="AH3016">
        <v>6</v>
      </c>
      <c r="AI3016">
        <v>8</v>
      </c>
    </row>
    <row r="3017" spans="1:35" x14ac:dyDescent="0.15">
      <c r="A3017">
        <v>3000</v>
      </c>
      <c r="B3017">
        <v>1490</v>
      </c>
      <c r="C3017">
        <v>664</v>
      </c>
      <c r="D3017">
        <v>450</v>
      </c>
      <c r="E3017">
        <v>3</v>
      </c>
      <c r="F3017">
        <v>447</v>
      </c>
      <c r="G3017" t="s">
        <v>961</v>
      </c>
      <c r="H3017">
        <v>98</v>
      </c>
      <c r="I3017">
        <v>54</v>
      </c>
      <c r="J3017">
        <v>14</v>
      </c>
      <c r="K3017">
        <v>0</v>
      </c>
      <c r="L3017">
        <v>3</v>
      </c>
      <c r="M3017">
        <v>0</v>
      </c>
      <c r="N3017">
        <v>0</v>
      </c>
      <c r="O3017">
        <v>0</v>
      </c>
      <c r="P3017">
        <v>0</v>
      </c>
      <c r="Q3017">
        <v>48</v>
      </c>
      <c r="R3017">
        <v>15</v>
      </c>
      <c r="S3017">
        <v>22</v>
      </c>
      <c r="T3017">
        <v>1</v>
      </c>
      <c r="U3017">
        <v>82</v>
      </c>
      <c r="V3017">
        <v>84</v>
      </c>
      <c r="W3017">
        <v>1</v>
      </c>
      <c r="X3017">
        <v>10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5</v>
      </c>
      <c r="AG3017">
        <v>0</v>
      </c>
      <c r="AH3017">
        <v>2</v>
      </c>
      <c r="AI3017">
        <v>8</v>
      </c>
    </row>
    <row r="3018" spans="1:35" x14ac:dyDescent="0.15">
      <c r="A3018">
        <v>3000</v>
      </c>
      <c r="B3018">
        <v>1500</v>
      </c>
      <c r="C3018">
        <v>717</v>
      </c>
      <c r="D3018">
        <v>429</v>
      </c>
      <c r="E3018">
        <v>2</v>
      </c>
      <c r="F3018">
        <v>427</v>
      </c>
      <c r="G3018" t="s">
        <v>961</v>
      </c>
      <c r="H3018">
        <v>81</v>
      </c>
      <c r="I3018">
        <v>57</v>
      </c>
      <c r="J3018">
        <v>15</v>
      </c>
      <c r="K3018">
        <v>0</v>
      </c>
      <c r="L3018">
        <v>3</v>
      </c>
      <c r="M3018">
        <v>0</v>
      </c>
      <c r="N3018">
        <v>0</v>
      </c>
      <c r="O3018">
        <v>0</v>
      </c>
      <c r="P3018">
        <v>0</v>
      </c>
      <c r="Q3018">
        <v>39</v>
      </c>
      <c r="R3018">
        <v>13</v>
      </c>
      <c r="S3018">
        <v>33</v>
      </c>
      <c r="T3018">
        <v>2</v>
      </c>
      <c r="U3018">
        <v>95</v>
      </c>
      <c r="V3018">
        <v>52</v>
      </c>
      <c r="W3018">
        <v>1</v>
      </c>
      <c r="X3018">
        <v>9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9</v>
      </c>
      <c r="AG3018">
        <v>1</v>
      </c>
      <c r="AH3018">
        <v>0</v>
      </c>
      <c r="AI3018">
        <v>17</v>
      </c>
    </row>
    <row r="3019" spans="1:35" x14ac:dyDescent="0.15">
      <c r="A3019">
        <v>3000</v>
      </c>
      <c r="B3019">
        <v>1510</v>
      </c>
      <c r="C3019">
        <v>789</v>
      </c>
      <c r="D3019">
        <v>496</v>
      </c>
      <c r="E3019">
        <v>2</v>
      </c>
      <c r="F3019">
        <v>494</v>
      </c>
      <c r="G3019" t="s">
        <v>961</v>
      </c>
      <c r="H3019">
        <v>99</v>
      </c>
      <c r="I3019">
        <v>46</v>
      </c>
      <c r="J3019">
        <v>11</v>
      </c>
      <c r="K3019">
        <v>1</v>
      </c>
      <c r="L3019">
        <v>9</v>
      </c>
      <c r="M3019">
        <v>0</v>
      </c>
      <c r="N3019">
        <v>0</v>
      </c>
      <c r="O3019">
        <v>0</v>
      </c>
      <c r="P3019">
        <v>0</v>
      </c>
      <c r="Q3019">
        <v>49</v>
      </c>
      <c r="R3019">
        <v>17</v>
      </c>
      <c r="S3019">
        <v>21</v>
      </c>
      <c r="T3019">
        <v>6</v>
      </c>
      <c r="U3019">
        <v>105</v>
      </c>
      <c r="V3019">
        <v>89</v>
      </c>
      <c r="W3019">
        <v>0</v>
      </c>
      <c r="X3019">
        <v>5</v>
      </c>
      <c r="Y3019">
        <v>2</v>
      </c>
      <c r="Z3019">
        <v>0</v>
      </c>
      <c r="AA3019">
        <v>1</v>
      </c>
      <c r="AB3019">
        <v>1</v>
      </c>
      <c r="AC3019">
        <v>0</v>
      </c>
      <c r="AD3019">
        <v>0</v>
      </c>
      <c r="AE3019">
        <v>0</v>
      </c>
      <c r="AF3019">
        <v>13</v>
      </c>
      <c r="AG3019">
        <v>0</v>
      </c>
      <c r="AH3019">
        <v>7</v>
      </c>
      <c r="AI3019">
        <v>12</v>
      </c>
    </row>
    <row r="3020" spans="1:35" x14ac:dyDescent="0.15">
      <c r="A3020">
        <v>3000</v>
      </c>
      <c r="B3020">
        <v>1540</v>
      </c>
      <c r="C3020">
        <v>738</v>
      </c>
      <c r="D3020">
        <v>464</v>
      </c>
      <c r="E3020">
        <v>7</v>
      </c>
      <c r="F3020">
        <v>457</v>
      </c>
      <c r="G3020" t="s">
        <v>961</v>
      </c>
      <c r="H3020">
        <v>110</v>
      </c>
      <c r="I3020">
        <v>41</v>
      </c>
      <c r="J3020">
        <v>19</v>
      </c>
      <c r="K3020">
        <v>0</v>
      </c>
      <c r="L3020">
        <v>7</v>
      </c>
      <c r="M3020">
        <v>0</v>
      </c>
      <c r="N3020">
        <v>0</v>
      </c>
      <c r="O3020">
        <v>0</v>
      </c>
      <c r="P3020">
        <v>0</v>
      </c>
      <c r="Q3020">
        <v>38</v>
      </c>
      <c r="R3020">
        <v>19</v>
      </c>
      <c r="S3020">
        <v>28</v>
      </c>
      <c r="T3020">
        <v>4</v>
      </c>
      <c r="U3020">
        <v>80</v>
      </c>
      <c r="V3020">
        <v>74</v>
      </c>
      <c r="W3020">
        <v>1</v>
      </c>
      <c r="X3020">
        <v>11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0</v>
      </c>
      <c r="AE3020">
        <v>0</v>
      </c>
      <c r="AF3020">
        <v>12</v>
      </c>
      <c r="AG3020">
        <v>0</v>
      </c>
      <c r="AH3020">
        <v>4</v>
      </c>
      <c r="AI3020">
        <v>8</v>
      </c>
    </row>
    <row r="3021" spans="1:35" x14ac:dyDescent="0.15">
      <c r="A3021">
        <v>3000</v>
      </c>
      <c r="B3021">
        <v>1550</v>
      </c>
      <c r="C3021">
        <v>551</v>
      </c>
      <c r="D3021">
        <v>359</v>
      </c>
      <c r="E3021">
        <v>2</v>
      </c>
      <c r="F3021">
        <v>357</v>
      </c>
      <c r="G3021" t="s">
        <v>961</v>
      </c>
      <c r="H3021">
        <v>87</v>
      </c>
      <c r="I3021">
        <v>22</v>
      </c>
      <c r="J3021">
        <v>8</v>
      </c>
      <c r="K3021">
        <v>1</v>
      </c>
      <c r="L3021">
        <v>6</v>
      </c>
      <c r="M3021">
        <v>0</v>
      </c>
      <c r="N3021">
        <v>0</v>
      </c>
      <c r="O3021">
        <v>0</v>
      </c>
      <c r="P3021">
        <v>0</v>
      </c>
      <c r="Q3021">
        <v>50</v>
      </c>
      <c r="R3021">
        <v>15</v>
      </c>
      <c r="S3021">
        <v>13</v>
      </c>
      <c r="T3021">
        <v>5</v>
      </c>
      <c r="U3021">
        <v>67</v>
      </c>
      <c r="V3021">
        <v>61</v>
      </c>
      <c r="W3021">
        <v>1</v>
      </c>
      <c r="X3021">
        <v>6</v>
      </c>
      <c r="Y3021">
        <v>0</v>
      </c>
      <c r="Z3021">
        <v>0</v>
      </c>
      <c r="AA3021">
        <v>0</v>
      </c>
      <c r="AB3021">
        <v>0</v>
      </c>
      <c r="AC3021">
        <v>1</v>
      </c>
      <c r="AD3021">
        <v>0</v>
      </c>
      <c r="AE3021">
        <v>0</v>
      </c>
      <c r="AF3021">
        <v>7</v>
      </c>
      <c r="AG3021">
        <v>0</v>
      </c>
      <c r="AH3021">
        <v>3</v>
      </c>
      <c r="AI3021">
        <v>4</v>
      </c>
    </row>
    <row r="3022" spans="1:35" x14ac:dyDescent="0.15">
      <c r="A3022">
        <v>3000</v>
      </c>
      <c r="B3022">
        <v>1570</v>
      </c>
      <c r="C3022">
        <v>748</v>
      </c>
      <c r="D3022">
        <v>505</v>
      </c>
      <c r="E3022">
        <v>7</v>
      </c>
      <c r="F3022">
        <v>498</v>
      </c>
      <c r="G3022" t="s">
        <v>961</v>
      </c>
      <c r="H3022">
        <v>100</v>
      </c>
      <c r="I3022">
        <v>39</v>
      </c>
      <c r="J3022">
        <v>21</v>
      </c>
      <c r="K3022">
        <v>2</v>
      </c>
      <c r="L3022">
        <v>5</v>
      </c>
      <c r="M3022">
        <v>0</v>
      </c>
      <c r="N3022">
        <v>0</v>
      </c>
      <c r="O3022">
        <v>1</v>
      </c>
      <c r="P3022">
        <v>0</v>
      </c>
      <c r="Q3022">
        <v>46</v>
      </c>
      <c r="R3022">
        <v>16</v>
      </c>
      <c r="S3022">
        <v>25</v>
      </c>
      <c r="T3022">
        <v>0</v>
      </c>
      <c r="U3022">
        <v>101</v>
      </c>
      <c r="V3022">
        <v>103</v>
      </c>
      <c r="W3022">
        <v>0</v>
      </c>
      <c r="X3022">
        <v>7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8</v>
      </c>
      <c r="AG3022">
        <v>1</v>
      </c>
      <c r="AH3022">
        <v>4</v>
      </c>
      <c r="AI3022">
        <v>19</v>
      </c>
    </row>
    <row r="3023" spans="1:35" x14ac:dyDescent="0.15">
      <c r="A3023">
        <v>3000</v>
      </c>
      <c r="B3023">
        <v>1580</v>
      </c>
      <c r="C3023">
        <v>787</v>
      </c>
      <c r="D3023">
        <v>506</v>
      </c>
      <c r="E3023">
        <v>9</v>
      </c>
      <c r="F3023">
        <v>497</v>
      </c>
      <c r="G3023" t="s">
        <v>961</v>
      </c>
      <c r="H3023">
        <v>119</v>
      </c>
      <c r="I3023">
        <v>40</v>
      </c>
      <c r="J3023">
        <v>13</v>
      </c>
      <c r="K3023">
        <v>1</v>
      </c>
      <c r="L3023">
        <v>10</v>
      </c>
      <c r="M3023">
        <v>0</v>
      </c>
      <c r="N3023">
        <v>0</v>
      </c>
      <c r="O3023">
        <v>0</v>
      </c>
      <c r="P3023">
        <v>0</v>
      </c>
      <c r="Q3023">
        <v>59</v>
      </c>
      <c r="R3023">
        <v>15</v>
      </c>
      <c r="S3023">
        <v>20</v>
      </c>
      <c r="T3023">
        <v>2</v>
      </c>
      <c r="U3023">
        <v>102</v>
      </c>
      <c r="V3023">
        <v>82</v>
      </c>
      <c r="W3023">
        <v>2</v>
      </c>
      <c r="X3023">
        <v>8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10</v>
      </c>
      <c r="AG3023">
        <v>0</v>
      </c>
      <c r="AH3023">
        <v>3</v>
      </c>
      <c r="AI3023">
        <v>11</v>
      </c>
    </row>
    <row r="3024" spans="1:35" x14ac:dyDescent="0.15">
      <c r="A3024">
        <v>3000</v>
      </c>
      <c r="B3024">
        <v>1610</v>
      </c>
      <c r="C3024">
        <v>650</v>
      </c>
      <c r="D3024">
        <v>384</v>
      </c>
      <c r="E3024">
        <v>5</v>
      </c>
      <c r="F3024">
        <v>379</v>
      </c>
      <c r="G3024" t="s">
        <v>961</v>
      </c>
      <c r="H3024">
        <v>60</v>
      </c>
      <c r="I3024">
        <v>34</v>
      </c>
      <c r="J3024">
        <v>20</v>
      </c>
      <c r="K3024">
        <v>1</v>
      </c>
      <c r="L3024">
        <v>2</v>
      </c>
      <c r="M3024">
        <v>0</v>
      </c>
      <c r="N3024">
        <v>0</v>
      </c>
      <c r="O3024">
        <v>0</v>
      </c>
      <c r="P3024">
        <v>1</v>
      </c>
      <c r="Q3024">
        <v>45</v>
      </c>
      <c r="R3024">
        <v>12</v>
      </c>
      <c r="S3024">
        <v>6</v>
      </c>
      <c r="T3024">
        <v>3</v>
      </c>
      <c r="U3024">
        <v>111</v>
      </c>
      <c r="V3024">
        <v>51</v>
      </c>
      <c r="W3024">
        <v>2</v>
      </c>
      <c r="X3024">
        <v>14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5</v>
      </c>
      <c r="AG3024">
        <v>0</v>
      </c>
      <c r="AH3024">
        <v>2</v>
      </c>
      <c r="AI3024">
        <v>10</v>
      </c>
    </row>
    <row r="3025" spans="1:35" x14ac:dyDescent="0.15">
      <c r="A3025">
        <v>3000</v>
      </c>
      <c r="B3025">
        <v>1620</v>
      </c>
      <c r="C3025">
        <v>616</v>
      </c>
      <c r="D3025">
        <v>408</v>
      </c>
      <c r="E3025">
        <v>3</v>
      </c>
      <c r="F3025">
        <v>405</v>
      </c>
      <c r="G3025" t="s">
        <v>961</v>
      </c>
      <c r="H3025">
        <v>99</v>
      </c>
      <c r="I3025">
        <v>47</v>
      </c>
      <c r="J3025">
        <v>25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0</v>
      </c>
      <c r="Q3025">
        <v>45</v>
      </c>
      <c r="R3025">
        <v>12</v>
      </c>
      <c r="S3025">
        <v>18</v>
      </c>
      <c r="T3025">
        <v>2</v>
      </c>
      <c r="U3025">
        <v>81</v>
      </c>
      <c r="V3025">
        <v>42</v>
      </c>
      <c r="W3025">
        <v>1</v>
      </c>
      <c r="X3025">
        <v>12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6</v>
      </c>
      <c r="AG3025">
        <v>0</v>
      </c>
      <c r="AH3025">
        <v>2</v>
      </c>
      <c r="AI3025">
        <v>12</v>
      </c>
    </row>
    <row r="3026" spans="1:35" x14ac:dyDescent="0.15">
      <c r="A3026">
        <v>3000</v>
      </c>
      <c r="B3026">
        <v>1650</v>
      </c>
      <c r="C3026">
        <v>675</v>
      </c>
      <c r="D3026">
        <v>422</v>
      </c>
      <c r="E3026">
        <v>6</v>
      </c>
      <c r="F3026">
        <v>416</v>
      </c>
      <c r="G3026" t="s">
        <v>961</v>
      </c>
      <c r="H3026">
        <v>64</v>
      </c>
      <c r="I3026">
        <v>46</v>
      </c>
      <c r="J3026">
        <v>49</v>
      </c>
      <c r="K3026">
        <v>0</v>
      </c>
      <c r="L3026">
        <v>7</v>
      </c>
      <c r="M3026">
        <v>0</v>
      </c>
      <c r="N3026">
        <v>0</v>
      </c>
      <c r="O3026">
        <v>0</v>
      </c>
      <c r="P3026">
        <v>0</v>
      </c>
      <c r="Q3026">
        <v>31</v>
      </c>
      <c r="R3026">
        <v>17</v>
      </c>
      <c r="S3026">
        <v>13</v>
      </c>
      <c r="T3026">
        <v>3</v>
      </c>
      <c r="U3026">
        <v>84</v>
      </c>
      <c r="V3026">
        <v>44</v>
      </c>
      <c r="W3026">
        <v>0</v>
      </c>
      <c r="X3026">
        <v>25</v>
      </c>
      <c r="Y3026">
        <v>0</v>
      </c>
      <c r="Z3026">
        <v>0</v>
      </c>
      <c r="AA3026">
        <v>1</v>
      </c>
      <c r="AB3026">
        <v>0</v>
      </c>
      <c r="AC3026">
        <v>0</v>
      </c>
      <c r="AD3026">
        <v>0</v>
      </c>
      <c r="AE3026">
        <v>0</v>
      </c>
      <c r="AF3026">
        <v>2</v>
      </c>
      <c r="AG3026">
        <v>1</v>
      </c>
      <c r="AH3026">
        <v>4</v>
      </c>
      <c r="AI3026">
        <v>25</v>
      </c>
    </row>
    <row r="3027" spans="1:35" x14ac:dyDescent="0.15">
      <c r="A3027">
        <v>3000</v>
      </c>
      <c r="B3027">
        <v>1710</v>
      </c>
      <c r="C3027">
        <v>777</v>
      </c>
      <c r="D3027">
        <v>455</v>
      </c>
      <c r="E3027">
        <v>17</v>
      </c>
      <c r="F3027">
        <v>438</v>
      </c>
      <c r="G3027" t="s">
        <v>961</v>
      </c>
      <c r="H3027">
        <v>90</v>
      </c>
      <c r="I3027">
        <v>53</v>
      </c>
      <c r="J3027">
        <v>34</v>
      </c>
      <c r="K3027">
        <v>0</v>
      </c>
      <c r="L3027">
        <v>2</v>
      </c>
      <c r="M3027">
        <v>0</v>
      </c>
      <c r="N3027">
        <v>0</v>
      </c>
      <c r="O3027">
        <v>5</v>
      </c>
      <c r="P3027">
        <v>0</v>
      </c>
      <c r="Q3027">
        <v>33</v>
      </c>
      <c r="R3027">
        <v>25</v>
      </c>
      <c r="S3027">
        <v>28</v>
      </c>
      <c r="T3027">
        <v>2</v>
      </c>
      <c r="U3027">
        <v>108</v>
      </c>
      <c r="V3027">
        <v>20</v>
      </c>
      <c r="W3027">
        <v>0</v>
      </c>
      <c r="X3027">
        <v>22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2</v>
      </c>
      <c r="AG3027">
        <v>0</v>
      </c>
      <c r="AH3027">
        <v>0</v>
      </c>
      <c r="AI3027">
        <v>14</v>
      </c>
    </row>
    <row r="3028" spans="1:35" x14ac:dyDescent="0.15">
      <c r="A3028">
        <v>3000</v>
      </c>
      <c r="B3028">
        <v>1860</v>
      </c>
      <c r="C3028">
        <v>727</v>
      </c>
      <c r="D3028">
        <v>461</v>
      </c>
      <c r="E3028">
        <v>4</v>
      </c>
      <c r="F3028">
        <v>457</v>
      </c>
      <c r="G3028" t="s">
        <v>961</v>
      </c>
      <c r="H3028">
        <v>42</v>
      </c>
      <c r="I3028">
        <v>54</v>
      </c>
      <c r="J3028">
        <v>161</v>
      </c>
      <c r="K3028">
        <v>0</v>
      </c>
      <c r="L3028">
        <v>5</v>
      </c>
      <c r="M3028">
        <v>0</v>
      </c>
      <c r="N3028">
        <v>0</v>
      </c>
      <c r="O3028">
        <v>1</v>
      </c>
      <c r="P3028">
        <v>0</v>
      </c>
      <c r="Q3028">
        <v>13</v>
      </c>
      <c r="R3028">
        <v>18</v>
      </c>
      <c r="S3028">
        <v>14</v>
      </c>
      <c r="T3028">
        <v>1</v>
      </c>
      <c r="U3028">
        <v>61</v>
      </c>
      <c r="V3028">
        <v>26</v>
      </c>
      <c r="W3028">
        <v>0</v>
      </c>
      <c r="X3028">
        <v>18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3</v>
      </c>
      <c r="AG3028">
        <v>0</v>
      </c>
      <c r="AH3028">
        <v>1</v>
      </c>
      <c r="AI3028">
        <v>39</v>
      </c>
    </row>
    <row r="3029" spans="1:35" x14ac:dyDescent="0.15">
      <c r="A3029">
        <v>3000</v>
      </c>
      <c r="B3029">
        <v>1880</v>
      </c>
      <c r="C3029">
        <v>489</v>
      </c>
      <c r="D3029">
        <v>305</v>
      </c>
      <c r="E3029">
        <v>3</v>
      </c>
      <c r="F3029">
        <v>302</v>
      </c>
      <c r="G3029" t="s">
        <v>961</v>
      </c>
      <c r="H3029">
        <v>52</v>
      </c>
      <c r="I3029">
        <v>22</v>
      </c>
      <c r="J3029">
        <v>15</v>
      </c>
      <c r="K3029">
        <v>3</v>
      </c>
      <c r="L3029">
        <v>10</v>
      </c>
      <c r="M3029">
        <v>0</v>
      </c>
      <c r="N3029">
        <v>0</v>
      </c>
      <c r="O3029">
        <v>0</v>
      </c>
      <c r="P3029">
        <v>0</v>
      </c>
      <c r="Q3029">
        <v>12</v>
      </c>
      <c r="R3029">
        <v>7</v>
      </c>
      <c r="S3029">
        <v>16</v>
      </c>
      <c r="T3029">
        <v>2</v>
      </c>
      <c r="U3029">
        <v>66</v>
      </c>
      <c r="V3029">
        <v>40</v>
      </c>
      <c r="W3029">
        <v>1</v>
      </c>
      <c r="X3029">
        <v>6</v>
      </c>
      <c r="Y3029">
        <v>1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1</v>
      </c>
      <c r="AF3029">
        <v>7</v>
      </c>
      <c r="AG3029">
        <v>0</v>
      </c>
      <c r="AH3029">
        <v>0</v>
      </c>
      <c r="AI3029">
        <v>41</v>
      </c>
    </row>
    <row r="3030" spans="1:35" x14ac:dyDescent="0.15">
      <c r="A3030">
        <v>3000</v>
      </c>
      <c r="B3030">
        <v>1910</v>
      </c>
      <c r="C3030">
        <v>721</v>
      </c>
      <c r="D3030">
        <v>451</v>
      </c>
      <c r="E3030">
        <v>5</v>
      </c>
      <c r="F3030">
        <v>446</v>
      </c>
      <c r="G3030" t="s">
        <v>961</v>
      </c>
      <c r="H3030">
        <v>46</v>
      </c>
      <c r="I3030">
        <v>35</v>
      </c>
      <c r="J3030">
        <v>2</v>
      </c>
      <c r="K3030">
        <v>0</v>
      </c>
      <c r="L3030">
        <v>4</v>
      </c>
      <c r="M3030">
        <v>0</v>
      </c>
      <c r="N3030">
        <v>0</v>
      </c>
      <c r="O3030">
        <v>4</v>
      </c>
      <c r="P3030">
        <v>0</v>
      </c>
      <c r="Q3030">
        <v>27</v>
      </c>
      <c r="R3030">
        <v>9</v>
      </c>
      <c r="S3030">
        <v>17</v>
      </c>
      <c r="T3030">
        <v>5</v>
      </c>
      <c r="U3030">
        <v>154</v>
      </c>
      <c r="V3030">
        <v>38</v>
      </c>
      <c r="W3030">
        <v>0</v>
      </c>
      <c r="X3030">
        <v>7</v>
      </c>
      <c r="Y3030">
        <v>0</v>
      </c>
      <c r="Z3030">
        <v>0</v>
      </c>
      <c r="AA3030">
        <v>0</v>
      </c>
      <c r="AB3030">
        <v>1</v>
      </c>
      <c r="AC3030">
        <v>0</v>
      </c>
      <c r="AD3030">
        <v>0</v>
      </c>
      <c r="AE3030">
        <v>0</v>
      </c>
      <c r="AF3030">
        <v>16</v>
      </c>
      <c r="AG3030">
        <v>0</v>
      </c>
      <c r="AH3030">
        <v>4</v>
      </c>
      <c r="AI3030">
        <v>77</v>
      </c>
    </row>
    <row r="3031" spans="1:35" x14ac:dyDescent="0.15">
      <c r="A3031">
        <v>3000</v>
      </c>
      <c r="B3031">
        <v>1920</v>
      </c>
      <c r="C3031">
        <v>531</v>
      </c>
      <c r="D3031">
        <v>322</v>
      </c>
      <c r="E3031">
        <v>5</v>
      </c>
      <c r="F3031">
        <v>317</v>
      </c>
      <c r="G3031" t="s">
        <v>961</v>
      </c>
      <c r="H3031">
        <v>36</v>
      </c>
      <c r="I3031">
        <v>20</v>
      </c>
      <c r="J3031">
        <v>17</v>
      </c>
      <c r="K3031">
        <v>1</v>
      </c>
      <c r="L3031">
        <v>5</v>
      </c>
      <c r="M3031">
        <v>0</v>
      </c>
      <c r="N3031">
        <v>0</v>
      </c>
      <c r="O3031">
        <v>2</v>
      </c>
      <c r="P3031">
        <v>0</v>
      </c>
      <c r="Q3031">
        <v>20</v>
      </c>
      <c r="R3031">
        <v>13</v>
      </c>
      <c r="S3031">
        <v>12</v>
      </c>
      <c r="T3031">
        <v>4</v>
      </c>
      <c r="U3031">
        <v>97</v>
      </c>
      <c r="V3031">
        <v>25</v>
      </c>
      <c r="W3031">
        <v>1</v>
      </c>
      <c r="X3031">
        <v>9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13</v>
      </c>
      <c r="AG3031">
        <v>0</v>
      </c>
      <c r="AH3031">
        <v>8</v>
      </c>
      <c r="AI3031">
        <v>34</v>
      </c>
    </row>
    <row r="3032" spans="1:35" x14ac:dyDescent="0.15">
      <c r="A3032">
        <v>3000</v>
      </c>
      <c r="B3032">
        <v>1930</v>
      </c>
      <c r="C3032">
        <v>533</v>
      </c>
      <c r="D3032">
        <v>364</v>
      </c>
      <c r="E3032">
        <v>2</v>
      </c>
      <c r="F3032">
        <v>362</v>
      </c>
      <c r="G3032" t="s">
        <v>961</v>
      </c>
      <c r="H3032">
        <v>12</v>
      </c>
      <c r="I3032">
        <v>27</v>
      </c>
      <c r="J3032">
        <v>173</v>
      </c>
      <c r="K3032">
        <v>0</v>
      </c>
      <c r="L3032">
        <v>0</v>
      </c>
      <c r="M3032">
        <v>0</v>
      </c>
      <c r="N3032">
        <v>0</v>
      </c>
      <c r="O3032">
        <v>3</v>
      </c>
      <c r="P3032">
        <v>0</v>
      </c>
      <c r="Q3032">
        <v>5</v>
      </c>
      <c r="R3032">
        <v>2</v>
      </c>
      <c r="S3032">
        <v>15</v>
      </c>
      <c r="T3032">
        <v>2</v>
      </c>
      <c r="U3032">
        <v>65</v>
      </c>
      <c r="V3032">
        <v>6</v>
      </c>
      <c r="W3032">
        <v>1</v>
      </c>
      <c r="X3032">
        <v>14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2</v>
      </c>
      <c r="AG3032">
        <v>0</v>
      </c>
      <c r="AH3032">
        <v>1</v>
      </c>
      <c r="AI3032">
        <v>34</v>
      </c>
    </row>
    <row r="3033" spans="1:35" x14ac:dyDescent="0.15">
      <c r="A3033">
        <v>3000</v>
      </c>
      <c r="B3033">
        <v>1950</v>
      </c>
      <c r="C3033">
        <v>690</v>
      </c>
      <c r="D3033">
        <v>416</v>
      </c>
      <c r="E3033">
        <v>6</v>
      </c>
      <c r="F3033">
        <v>410</v>
      </c>
      <c r="G3033" t="s">
        <v>961</v>
      </c>
      <c r="H3033">
        <v>54</v>
      </c>
      <c r="I3033">
        <v>28</v>
      </c>
      <c r="J3033">
        <v>23</v>
      </c>
      <c r="K3033">
        <v>1</v>
      </c>
      <c r="L3033">
        <v>4</v>
      </c>
      <c r="M3033">
        <v>0</v>
      </c>
      <c r="N3033">
        <v>0</v>
      </c>
      <c r="O3033">
        <v>5</v>
      </c>
      <c r="P3033">
        <v>0</v>
      </c>
      <c r="Q3033">
        <v>20</v>
      </c>
      <c r="R3033">
        <v>12</v>
      </c>
      <c r="S3033">
        <v>16</v>
      </c>
      <c r="T3033">
        <v>3</v>
      </c>
      <c r="U3033">
        <v>113</v>
      </c>
      <c r="V3033">
        <v>48</v>
      </c>
      <c r="W3033">
        <v>0</v>
      </c>
      <c r="X3033">
        <v>19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17</v>
      </c>
      <c r="AG3033">
        <v>0</v>
      </c>
      <c r="AH3033">
        <v>6</v>
      </c>
      <c r="AI3033">
        <v>41</v>
      </c>
    </row>
    <row r="3034" spans="1:35" x14ac:dyDescent="0.15">
      <c r="A3034">
        <v>3000</v>
      </c>
      <c r="B3034">
        <v>1960</v>
      </c>
      <c r="C3034">
        <v>506</v>
      </c>
      <c r="D3034">
        <v>294</v>
      </c>
      <c r="E3034">
        <v>8</v>
      </c>
      <c r="F3034">
        <v>286</v>
      </c>
      <c r="G3034" t="s">
        <v>961</v>
      </c>
      <c r="H3034">
        <v>35</v>
      </c>
      <c r="I3034">
        <v>14</v>
      </c>
      <c r="J3034">
        <v>9</v>
      </c>
      <c r="K3034">
        <v>0</v>
      </c>
      <c r="L3034">
        <v>5</v>
      </c>
      <c r="M3034">
        <v>0</v>
      </c>
      <c r="N3034">
        <v>0</v>
      </c>
      <c r="O3034">
        <v>1</v>
      </c>
      <c r="P3034">
        <v>0</v>
      </c>
      <c r="Q3034">
        <v>6</v>
      </c>
      <c r="R3034">
        <v>12</v>
      </c>
      <c r="S3034">
        <v>19</v>
      </c>
      <c r="T3034">
        <v>2</v>
      </c>
      <c r="U3034">
        <v>82</v>
      </c>
      <c r="V3034">
        <v>29</v>
      </c>
      <c r="W3034">
        <v>1</v>
      </c>
      <c r="X3034">
        <v>10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12</v>
      </c>
      <c r="AG3034">
        <v>0</v>
      </c>
      <c r="AH3034">
        <v>3</v>
      </c>
      <c r="AI3034">
        <v>46</v>
      </c>
    </row>
    <row r="3035" spans="1:35" x14ac:dyDescent="0.15">
      <c r="A3035">
        <v>3000</v>
      </c>
      <c r="B3035">
        <v>1980</v>
      </c>
      <c r="C3035">
        <v>592</v>
      </c>
      <c r="D3035">
        <v>335</v>
      </c>
      <c r="E3035">
        <v>4</v>
      </c>
      <c r="F3035">
        <v>331</v>
      </c>
      <c r="G3035" t="s">
        <v>961</v>
      </c>
      <c r="H3035">
        <v>32</v>
      </c>
      <c r="I3035">
        <v>16</v>
      </c>
      <c r="J3035">
        <v>17</v>
      </c>
      <c r="K3035">
        <v>0</v>
      </c>
      <c r="L3035">
        <v>5</v>
      </c>
      <c r="M3035">
        <v>0</v>
      </c>
      <c r="N3035">
        <v>0</v>
      </c>
      <c r="O3035">
        <v>3</v>
      </c>
      <c r="P3035">
        <v>0</v>
      </c>
      <c r="Q3035">
        <v>16</v>
      </c>
      <c r="R3035">
        <v>10</v>
      </c>
      <c r="S3035">
        <v>16</v>
      </c>
      <c r="T3035">
        <v>0</v>
      </c>
      <c r="U3035">
        <v>98</v>
      </c>
      <c r="V3035">
        <v>29</v>
      </c>
      <c r="W3035">
        <v>0</v>
      </c>
      <c r="X3035">
        <v>25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16</v>
      </c>
      <c r="AG3035">
        <v>0</v>
      </c>
      <c r="AH3035">
        <v>2</v>
      </c>
      <c r="AI3035">
        <v>46</v>
      </c>
    </row>
    <row r="3036" spans="1:35" x14ac:dyDescent="0.15">
      <c r="A3036">
        <v>3000</v>
      </c>
      <c r="B3036">
        <v>2000</v>
      </c>
      <c r="C3036">
        <v>654</v>
      </c>
      <c r="D3036">
        <v>390</v>
      </c>
      <c r="E3036">
        <v>5</v>
      </c>
      <c r="F3036">
        <v>385</v>
      </c>
      <c r="G3036" t="s">
        <v>961</v>
      </c>
      <c r="H3036">
        <v>20</v>
      </c>
      <c r="I3036">
        <v>14</v>
      </c>
      <c r="J3036">
        <v>13</v>
      </c>
      <c r="K3036">
        <v>0</v>
      </c>
      <c r="L3036">
        <v>2</v>
      </c>
      <c r="M3036">
        <v>0</v>
      </c>
      <c r="N3036">
        <v>0</v>
      </c>
      <c r="O3036">
        <v>2</v>
      </c>
      <c r="P3036">
        <v>0</v>
      </c>
      <c r="Q3036">
        <v>20</v>
      </c>
      <c r="R3036">
        <v>6</v>
      </c>
      <c r="S3036">
        <v>16</v>
      </c>
      <c r="T3036">
        <v>3</v>
      </c>
      <c r="U3036">
        <v>161</v>
      </c>
      <c r="V3036">
        <v>30</v>
      </c>
      <c r="W3036">
        <v>0</v>
      </c>
      <c r="X3036">
        <v>12</v>
      </c>
      <c r="Y3036">
        <v>0</v>
      </c>
      <c r="Z3036">
        <v>0</v>
      </c>
      <c r="AA3036">
        <v>0</v>
      </c>
      <c r="AB3036">
        <v>1</v>
      </c>
      <c r="AC3036">
        <v>0</v>
      </c>
      <c r="AD3036">
        <v>0</v>
      </c>
      <c r="AE3036">
        <v>0</v>
      </c>
      <c r="AF3036">
        <v>11</v>
      </c>
      <c r="AG3036">
        <v>0</v>
      </c>
      <c r="AH3036">
        <v>3</v>
      </c>
      <c r="AI3036">
        <v>71</v>
      </c>
    </row>
    <row r="3037" spans="1:35" x14ac:dyDescent="0.15">
      <c r="A3037">
        <v>3000</v>
      </c>
      <c r="B3037">
        <v>2010</v>
      </c>
      <c r="C3037">
        <v>619</v>
      </c>
      <c r="D3037">
        <v>351</v>
      </c>
      <c r="E3037">
        <v>6</v>
      </c>
      <c r="F3037">
        <v>345</v>
      </c>
      <c r="G3037" t="s">
        <v>961</v>
      </c>
      <c r="H3037">
        <v>30</v>
      </c>
      <c r="I3037">
        <v>9</v>
      </c>
      <c r="J3037">
        <v>8</v>
      </c>
      <c r="K3037">
        <v>1</v>
      </c>
      <c r="L3037">
        <v>8</v>
      </c>
      <c r="M3037">
        <v>0</v>
      </c>
      <c r="N3037">
        <v>0</v>
      </c>
      <c r="O3037">
        <v>2</v>
      </c>
      <c r="P3037">
        <v>1</v>
      </c>
      <c r="Q3037">
        <v>11</v>
      </c>
      <c r="R3037">
        <v>0</v>
      </c>
      <c r="S3037">
        <v>17</v>
      </c>
      <c r="T3037">
        <v>7</v>
      </c>
      <c r="U3037">
        <v>145</v>
      </c>
      <c r="V3037">
        <v>25</v>
      </c>
      <c r="W3037">
        <v>2</v>
      </c>
      <c r="X3037">
        <v>10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9</v>
      </c>
      <c r="AG3037">
        <v>0</v>
      </c>
      <c r="AH3037">
        <v>4</v>
      </c>
      <c r="AI3037">
        <v>56</v>
      </c>
    </row>
    <row r="3038" spans="1:35" x14ac:dyDescent="0.15">
      <c r="A3038">
        <v>3000</v>
      </c>
      <c r="B3038">
        <v>2030</v>
      </c>
      <c r="C3038">
        <v>493</v>
      </c>
      <c r="D3038">
        <v>263</v>
      </c>
      <c r="E3038">
        <v>7</v>
      </c>
      <c r="F3038">
        <v>256</v>
      </c>
      <c r="G3038" t="s">
        <v>961</v>
      </c>
      <c r="H3038">
        <v>11</v>
      </c>
      <c r="I3038">
        <v>5</v>
      </c>
      <c r="J3038">
        <v>10</v>
      </c>
      <c r="K3038">
        <v>0</v>
      </c>
      <c r="L3038">
        <v>1</v>
      </c>
      <c r="M3038">
        <v>1</v>
      </c>
      <c r="N3038">
        <v>0</v>
      </c>
      <c r="O3038">
        <v>1</v>
      </c>
      <c r="P3038">
        <v>0</v>
      </c>
      <c r="Q3038">
        <v>12</v>
      </c>
      <c r="R3038">
        <v>5</v>
      </c>
      <c r="S3038">
        <v>6</v>
      </c>
      <c r="T3038">
        <v>5</v>
      </c>
      <c r="U3038">
        <v>109</v>
      </c>
      <c r="V3038">
        <v>17</v>
      </c>
      <c r="W3038">
        <v>0</v>
      </c>
      <c r="X3038">
        <v>3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4</v>
      </c>
      <c r="AI3038">
        <v>65</v>
      </c>
    </row>
    <row r="3039" spans="1:35" x14ac:dyDescent="0.15">
      <c r="A3039">
        <v>3000</v>
      </c>
      <c r="B3039">
        <v>2050</v>
      </c>
      <c r="C3039">
        <v>705</v>
      </c>
      <c r="D3039">
        <v>457</v>
      </c>
      <c r="E3039">
        <v>11</v>
      </c>
      <c r="F3039">
        <v>446</v>
      </c>
      <c r="G3039" t="s">
        <v>961</v>
      </c>
      <c r="H3039">
        <v>17</v>
      </c>
      <c r="I3039">
        <v>8</v>
      </c>
      <c r="J3039">
        <v>106</v>
      </c>
      <c r="K3039">
        <v>0</v>
      </c>
      <c r="L3039">
        <v>4</v>
      </c>
      <c r="M3039">
        <v>1</v>
      </c>
      <c r="N3039">
        <v>0</v>
      </c>
      <c r="O3039">
        <v>1</v>
      </c>
      <c r="P3039">
        <v>0</v>
      </c>
      <c r="Q3039">
        <v>13</v>
      </c>
      <c r="R3039">
        <v>3</v>
      </c>
      <c r="S3039">
        <v>17</v>
      </c>
      <c r="T3039">
        <v>4</v>
      </c>
      <c r="U3039">
        <v>71</v>
      </c>
      <c r="V3039">
        <v>10</v>
      </c>
      <c r="W3039">
        <v>3</v>
      </c>
      <c r="X3039">
        <v>31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1</v>
      </c>
      <c r="AG3039">
        <v>0</v>
      </c>
      <c r="AH3039">
        <v>1</v>
      </c>
      <c r="AI3039">
        <v>155</v>
      </c>
    </row>
    <row r="3040" spans="1:35" x14ac:dyDescent="0.15">
      <c r="A3040">
        <v>3000</v>
      </c>
      <c r="B3040">
        <v>2060</v>
      </c>
      <c r="C3040">
        <v>610</v>
      </c>
      <c r="D3040">
        <v>350</v>
      </c>
      <c r="E3040">
        <v>3</v>
      </c>
      <c r="F3040">
        <v>347</v>
      </c>
      <c r="G3040" t="s">
        <v>961</v>
      </c>
      <c r="H3040">
        <v>9</v>
      </c>
      <c r="I3040">
        <v>13</v>
      </c>
      <c r="J3040">
        <v>52</v>
      </c>
      <c r="K3040">
        <v>0</v>
      </c>
      <c r="L3040">
        <v>1</v>
      </c>
      <c r="M3040">
        <v>0</v>
      </c>
      <c r="N3040">
        <v>0</v>
      </c>
      <c r="O3040">
        <v>1</v>
      </c>
      <c r="P3040">
        <v>0</v>
      </c>
      <c r="Q3040">
        <v>6</v>
      </c>
      <c r="R3040">
        <v>1</v>
      </c>
      <c r="S3040">
        <v>16</v>
      </c>
      <c r="T3040">
        <v>2</v>
      </c>
      <c r="U3040">
        <v>108</v>
      </c>
      <c r="V3040">
        <v>8</v>
      </c>
      <c r="W3040">
        <v>0</v>
      </c>
      <c r="X3040">
        <v>10</v>
      </c>
      <c r="Y3040">
        <v>2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5</v>
      </c>
      <c r="AG3040">
        <v>0</v>
      </c>
      <c r="AH3040">
        <v>0</v>
      </c>
      <c r="AI3040">
        <v>113</v>
      </c>
    </row>
    <row r="3041" spans="1:35" x14ac:dyDescent="0.15">
      <c r="A3041">
        <v>3000</v>
      </c>
      <c r="B3041">
        <v>2150</v>
      </c>
      <c r="C3041">
        <v>629</v>
      </c>
      <c r="D3041">
        <v>500</v>
      </c>
      <c r="E3041">
        <v>5</v>
      </c>
      <c r="F3041">
        <v>495</v>
      </c>
      <c r="G3041" t="s">
        <v>961</v>
      </c>
      <c r="H3041">
        <v>5</v>
      </c>
      <c r="I3041">
        <v>60</v>
      </c>
      <c r="J3041">
        <v>252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0</v>
      </c>
      <c r="Q3041">
        <v>1</v>
      </c>
      <c r="R3041">
        <v>3</v>
      </c>
      <c r="S3041">
        <v>3</v>
      </c>
      <c r="T3041">
        <v>0</v>
      </c>
      <c r="U3041">
        <v>27</v>
      </c>
      <c r="V3041">
        <v>1</v>
      </c>
      <c r="W3041">
        <v>0</v>
      </c>
      <c r="X3041">
        <v>34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1</v>
      </c>
      <c r="AG3041">
        <v>0</v>
      </c>
      <c r="AH3041">
        <v>0</v>
      </c>
      <c r="AI3041">
        <v>107</v>
      </c>
    </row>
    <row r="3042" spans="1:35" x14ac:dyDescent="0.15">
      <c r="A3042">
        <v>3000</v>
      </c>
      <c r="B3042">
        <v>2160</v>
      </c>
      <c r="C3042">
        <v>589</v>
      </c>
      <c r="D3042">
        <v>475</v>
      </c>
      <c r="E3042">
        <v>7</v>
      </c>
      <c r="F3042">
        <v>468</v>
      </c>
      <c r="G3042" t="s">
        <v>961</v>
      </c>
      <c r="H3042">
        <v>1</v>
      </c>
      <c r="I3042">
        <v>83</v>
      </c>
      <c r="J3042">
        <v>254</v>
      </c>
      <c r="K3042">
        <v>0</v>
      </c>
      <c r="L3042">
        <v>0</v>
      </c>
      <c r="M3042">
        <v>0</v>
      </c>
      <c r="N3042">
        <v>0</v>
      </c>
      <c r="O3042">
        <v>1</v>
      </c>
      <c r="P3042">
        <v>0</v>
      </c>
      <c r="Q3042">
        <v>4</v>
      </c>
      <c r="R3042">
        <v>7</v>
      </c>
      <c r="S3042">
        <v>14</v>
      </c>
      <c r="T3042">
        <v>0</v>
      </c>
      <c r="U3042">
        <v>18</v>
      </c>
      <c r="V3042">
        <v>0</v>
      </c>
      <c r="W3042">
        <v>0</v>
      </c>
      <c r="X3042">
        <v>29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2</v>
      </c>
      <c r="AG3042">
        <v>0</v>
      </c>
      <c r="AH3042">
        <v>0</v>
      </c>
      <c r="AI3042">
        <v>55</v>
      </c>
    </row>
    <row r="3043" spans="1:35" x14ac:dyDescent="0.15">
      <c r="A3043">
        <v>3000</v>
      </c>
      <c r="B3043">
        <v>2250</v>
      </c>
      <c r="C3043">
        <v>494</v>
      </c>
      <c r="D3043">
        <v>349</v>
      </c>
      <c r="E3043">
        <v>1</v>
      </c>
      <c r="F3043">
        <v>348</v>
      </c>
      <c r="G3043" t="s">
        <v>961</v>
      </c>
      <c r="H3043">
        <v>1</v>
      </c>
      <c r="I3043">
        <v>9</v>
      </c>
      <c r="J3043">
        <v>245</v>
      </c>
      <c r="K3043">
        <v>0</v>
      </c>
      <c r="L3043">
        <v>0</v>
      </c>
      <c r="M3043">
        <v>0</v>
      </c>
      <c r="N3043">
        <v>0</v>
      </c>
      <c r="O3043">
        <v>4</v>
      </c>
      <c r="P3043">
        <v>1</v>
      </c>
      <c r="Q3043">
        <v>0</v>
      </c>
      <c r="R3043">
        <v>1</v>
      </c>
      <c r="S3043">
        <v>3</v>
      </c>
      <c r="T3043">
        <v>1</v>
      </c>
      <c r="U3043">
        <v>18</v>
      </c>
      <c r="V3043">
        <v>0</v>
      </c>
      <c r="W3043">
        <v>0</v>
      </c>
      <c r="X3043">
        <v>20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45</v>
      </c>
    </row>
    <row r="3044" spans="1:35" x14ac:dyDescent="0.15">
      <c r="A3044">
        <v>3000</v>
      </c>
      <c r="B3044">
        <v>2270</v>
      </c>
      <c r="C3044">
        <v>623</v>
      </c>
      <c r="D3044">
        <v>430</v>
      </c>
      <c r="E3044">
        <v>7</v>
      </c>
      <c r="F3044">
        <v>423</v>
      </c>
      <c r="G3044" t="s">
        <v>961</v>
      </c>
      <c r="H3044">
        <v>152</v>
      </c>
      <c r="I3044">
        <v>18</v>
      </c>
      <c r="J3044">
        <v>3</v>
      </c>
      <c r="K3044">
        <v>0</v>
      </c>
      <c r="L3044">
        <v>7</v>
      </c>
      <c r="M3044">
        <v>0</v>
      </c>
      <c r="N3044">
        <v>0</v>
      </c>
      <c r="O3044">
        <v>1</v>
      </c>
      <c r="P3044">
        <v>0</v>
      </c>
      <c r="Q3044">
        <v>70</v>
      </c>
      <c r="R3044">
        <v>6</v>
      </c>
      <c r="S3044">
        <v>7</v>
      </c>
      <c r="T3044">
        <v>1</v>
      </c>
      <c r="U3044">
        <v>75</v>
      </c>
      <c r="V3044">
        <v>71</v>
      </c>
      <c r="W3044">
        <v>2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7</v>
      </c>
      <c r="AG3044">
        <v>0</v>
      </c>
      <c r="AH3044">
        <v>0</v>
      </c>
      <c r="AI3044">
        <v>2</v>
      </c>
    </row>
    <row r="3045" spans="1:35" x14ac:dyDescent="0.15">
      <c r="A3045">
        <v>3000</v>
      </c>
      <c r="B3045">
        <v>2280</v>
      </c>
      <c r="C3045">
        <v>297</v>
      </c>
      <c r="D3045">
        <v>63</v>
      </c>
      <c r="E3045">
        <v>0</v>
      </c>
      <c r="F3045">
        <v>63</v>
      </c>
      <c r="G3045" t="s">
        <v>961</v>
      </c>
      <c r="H3045">
        <v>2</v>
      </c>
      <c r="I3045">
        <v>2</v>
      </c>
      <c r="J3045">
        <v>6</v>
      </c>
      <c r="K3045">
        <v>2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11</v>
      </c>
      <c r="R3045">
        <v>1</v>
      </c>
      <c r="S3045">
        <v>8</v>
      </c>
      <c r="T3045">
        <v>1</v>
      </c>
      <c r="U3045">
        <v>18</v>
      </c>
      <c r="V3045">
        <v>2</v>
      </c>
      <c r="W3045">
        <v>0</v>
      </c>
      <c r="X3045">
        <v>2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2</v>
      </c>
      <c r="AG3045">
        <v>0</v>
      </c>
      <c r="AH3045">
        <v>0</v>
      </c>
      <c r="AI3045">
        <v>5</v>
      </c>
    </row>
    <row r="3046" spans="1:35" x14ac:dyDescent="0.15">
      <c r="A3046">
        <v>3000</v>
      </c>
      <c r="B3046">
        <v>2290</v>
      </c>
      <c r="C3046">
        <v>730</v>
      </c>
      <c r="D3046">
        <v>490</v>
      </c>
      <c r="E3046">
        <v>6</v>
      </c>
      <c r="F3046">
        <v>484</v>
      </c>
      <c r="G3046" t="s">
        <v>961</v>
      </c>
      <c r="H3046">
        <v>183</v>
      </c>
      <c r="I3046">
        <v>26</v>
      </c>
      <c r="J3046">
        <v>1</v>
      </c>
      <c r="K3046">
        <v>0</v>
      </c>
      <c r="L3046">
        <v>3</v>
      </c>
      <c r="M3046">
        <v>0</v>
      </c>
      <c r="N3046">
        <v>0</v>
      </c>
      <c r="O3046">
        <v>0</v>
      </c>
      <c r="P3046">
        <v>0</v>
      </c>
      <c r="Q3046">
        <v>83</v>
      </c>
      <c r="R3046">
        <v>7</v>
      </c>
      <c r="S3046">
        <v>14</v>
      </c>
      <c r="T3046">
        <v>1</v>
      </c>
      <c r="U3046">
        <v>77</v>
      </c>
      <c r="V3046">
        <v>71</v>
      </c>
      <c r="W3046">
        <v>1</v>
      </c>
      <c r="X3046">
        <v>1</v>
      </c>
      <c r="Y3046">
        <v>1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4</v>
      </c>
      <c r="AG3046">
        <v>0</v>
      </c>
      <c r="AH3046">
        <v>5</v>
      </c>
      <c r="AI3046">
        <v>6</v>
      </c>
    </row>
    <row r="3047" spans="1:35" x14ac:dyDescent="0.15">
      <c r="A3047">
        <v>3000</v>
      </c>
      <c r="B3047">
        <v>2300</v>
      </c>
      <c r="C3047">
        <v>486</v>
      </c>
      <c r="D3047">
        <v>417</v>
      </c>
      <c r="E3047">
        <v>2</v>
      </c>
      <c r="F3047">
        <v>415</v>
      </c>
      <c r="G3047" t="s">
        <v>961</v>
      </c>
      <c r="H3047">
        <v>0</v>
      </c>
      <c r="I3047">
        <v>3</v>
      </c>
      <c r="J3047">
        <v>388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10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14</v>
      </c>
    </row>
    <row r="3048" spans="1:35" x14ac:dyDescent="0.15">
      <c r="A3048">
        <v>3000</v>
      </c>
      <c r="B3048">
        <v>2310</v>
      </c>
      <c r="C3048">
        <v>600</v>
      </c>
      <c r="D3048">
        <v>504</v>
      </c>
      <c r="E3048">
        <v>1</v>
      </c>
      <c r="F3048">
        <v>503</v>
      </c>
      <c r="G3048" t="s">
        <v>961</v>
      </c>
      <c r="H3048">
        <v>0</v>
      </c>
      <c r="I3048">
        <v>1</v>
      </c>
      <c r="J3048">
        <v>476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</v>
      </c>
      <c r="AI3048">
        <v>15</v>
      </c>
    </row>
    <row r="3049" spans="1:35" x14ac:dyDescent="0.15">
      <c r="A3049">
        <v>3000</v>
      </c>
      <c r="B3049">
        <v>2320</v>
      </c>
      <c r="C3049">
        <v>541</v>
      </c>
      <c r="D3049">
        <v>354</v>
      </c>
      <c r="E3049">
        <v>4</v>
      </c>
      <c r="F3049">
        <v>350</v>
      </c>
      <c r="G3049" t="s">
        <v>961</v>
      </c>
      <c r="H3049">
        <v>0</v>
      </c>
      <c r="I3049">
        <v>11</v>
      </c>
      <c r="J3049">
        <v>223</v>
      </c>
      <c r="K3049">
        <v>0</v>
      </c>
      <c r="L3049">
        <v>0</v>
      </c>
      <c r="M3049">
        <v>0</v>
      </c>
      <c r="N3049">
        <v>0</v>
      </c>
      <c r="O3049">
        <v>1</v>
      </c>
      <c r="P3049">
        <v>0</v>
      </c>
      <c r="Q3049">
        <v>4</v>
      </c>
      <c r="R3049">
        <v>1</v>
      </c>
      <c r="S3049">
        <v>0</v>
      </c>
      <c r="T3049">
        <v>1</v>
      </c>
      <c r="U3049">
        <v>29</v>
      </c>
      <c r="V3049">
        <v>1</v>
      </c>
      <c r="W3049">
        <v>0</v>
      </c>
      <c r="X3049">
        <v>5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74</v>
      </c>
    </row>
    <row r="3050" spans="1:35" x14ac:dyDescent="0.15">
      <c r="A3050">
        <v>3000</v>
      </c>
      <c r="B3050">
        <v>2330</v>
      </c>
      <c r="C3050">
        <v>642</v>
      </c>
      <c r="D3050">
        <v>488</v>
      </c>
      <c r="E3050">
        <v>6</v>
      </c>
      <c r="F3050">
        <v>482</v>
      </c>
      <c r="G3050" t="s">
        <v>961</v>
      </c>
      <c r="H3050">
        <v>0</v>
      </c>
      <c r="I3050">
        <v>1</v>
      </c>
      <c r="J3050">
        <v>442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</v>
      </c>
      <c r="T3050">
        <v>0</v>
      </c>
      <c r="U3050">
        <v>3</v>
      </c>
      <c r="V3050">
        <v>0</v>
      </c>
      <c r="W3050">
        <v>0</v>
      </c>
      <c r="X3050">
        <v>21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14</v>
      </c>
    </row>
    <row r="3051" spans="1:35" x14ac:dyDescent="0.15">
      <c r="A3051">
        <v>3000</v>
      </c>
      <c r="B3051">
        <v>2340</v>
      </c>
      <c r="C3051">
        <v>749</v>
      </c>
      <c r="D3051">
        <v>613</v>
      </c>
      <c r="E3051">
        <v>5</v>
      </c>
      <c r="F3051">
        <v>608</v>
      </c>
      <c r="G3051" t="s">
        <v>961</v>
      </c>
      <c r="H3051">
        <v>20</v>
      </c>
      <c r="I3051">
        <v>238</v>
      </c>
      <c r="J3051">
        <v>95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0</v>
      </c>
      <c r="Q3051">
        <v>11</v>
      </c>
      <c r="R3051">
        <v>4</v>
      </c>
      <c r="S3051">
        <v>50</v>
      </c>
      <c r="T3051">
        <v>3</v>
      </c>
      <c r="U3051">
        <v>73</v>
      </c>
      <c r="V3051">
        <v>6</v>
      </c>
      <c r="W3051">
        <v>0</v>
      </c>
      <c r="X3051">
        <v>44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0</v>
      </c>
      <c r="AE3051">
        <v>0</v>
      </c>
      <c r="AF3051">
        <v>2</v>
      </c>
      <c r="AG3051">
        <v>0</v>
      </c>
      <c r="AH3051">
        <v>0</v>
      </c>
      <c r="AI3051">
        <v>60</v>
      </c>
    </row>
    <row r="3052" spans="1:35" x14ac:dyDescent="0.15">
      <c r="A3052">
        <v>3000</v>
      </c>
      <c r="B3052">
        <v>2350</v>
      </c>
      <c r="C3052">
        <v>727</v>
      </c>
      <c r="D3052">
        <v>581</v>
      </c>
      <c r="E3052">
        <v>1</v>
      </c>
      <c r="F3052">
        <v>580</v>
      </c>
      <c r="G3052" t="s">
        <v>961</v>
      </c>
      <c r="H3052">
        <v>6</v>
      </c>
      <c r="I3052">
        <v>139</v>
      </c>
      <c r="J3052">
        <v>133</v>
      </c>
      <c r="K3052">
        <v>0</v>
      </c>
      <c r="L3052">
        <v>0</v>
      </c>
      <c r="M3052">
        <v>0</v>
      </c>
      <c r="N3052">
        <v>0</v>
      </c>
      <c r="O3052">
        <v>1</v>
      </c>
      <c r="P3052">
        <v>0</v>
      </c>
      <c r="Q3052">
        <v>4</v>
      </c>
      <c r="R3052">
        <v>0</v>
      </c>
      <c r="S3052">
        <v>39</v>
      </c>
      <c r="T3052">
        <v>0</v>
      </c>
      <c r="U3052">
        <v>92</v>
      </c>
      <c r="V3052">
        <v>4</v>
      </c>
      <c r="W3052">
        <v>1</v>
      </c>
      <c r="X3052">
        <v>51</v>
      </c>
      <c r="Y3052">
        <v>0</v>
      </c>
      <c r="Z3052">
        <v>0</v>
      </c>
      <c r="AA3052">
        <v>0</v>
      </c>
      <c r="AB3052">
        <v>0</v>
      </c>
      <c r="AC3052">
        <v>1</v>
      </c>
      <c r="AD3052">
        <v>0</v>
      </c>
      <c r="AE3052">
        <v>0</v>
      </c>
      <c r="AF3052">
        <v>1</v>
      </c>
      <c r="AG3052">
        <v>0</v>
      </c>
      <c r="AH3052">
        <v>0</v>
      </c>
      <c r="AI3052">
        <v>108</v>
      </c>
    </row>
    <row r="3053" spans="1:35" x14ac:dyDescent="0.15">
      <c r="A3053">
        <v>3000</v>
      </c>
      <c r="B3053">
        <v>2360</v>
      </c>
      <c r="C3053">
        <v>588</v>
      </c>
      <c r="D3053">
        <v>513</v>
      </c>
      <c r="E3053">
        <v>2</v>
      </c>
      <c r="F3053">
        <v>511</v>
      </c>
      <c r="G3053" t="s">
        <v>961</v>
      </c>
      <c r="H3053">
        <v>2</v>
      </c>
      <c r="I3053">
        <v>14</v>
      </c>
      <c r="J3053">
        <v>315</v>
      </c>
      <c r="K3053">
        <v>0</v>
      </c>
      <c r="L3053">
        <v>0</v>
      </c>
      <c r="M3053">
        <v>0</v>
      </c>
      <c r="N3053">
        <v>0</v>
      </c>
      <c r="O3053">
        <v>2</v>
      </c>
      <c r="P3053">
        <v>1</v>
      </c>
      <c r="Q3053">
        <v>1</v>
      </c>
      <c r="R3053">
        <v>3</v>
      </c>
      <c r="S3053">
        <v>7</v>
      </c>
      <c r="T3053">
        <v>2</v>
      </c>
      <c r="U3053">
        <v>8</v>
      </c>
      <c r="V3053">
        <v>0</v>
      </c>
      <c r="W3053">
        <v>0</v>
      </c>
      <c r="X3053">
        <v>22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134</v>
      </c>
    </row>
    <row r="3054" spans="1:35" x14ac:dyDescent="0.15">
      <c r="A3054">
        <v>3000</v>
      </c>
      <c r="B3054">
        <v>2370</v>
      </c>
      <c r="C3054">
        <v>619</v>
      </c>
      <c r="D3054">
        <v>543</v>
      </c>
      <c r="E3054">
        <v>0</v>
      </c>
      <c r="F3054">
        <v>543</v>
      </c>
      <c r="G3054" t="s">
        <v>961</v>
      </c>
      <c r="H3054">
        <v>0</v>
      </c>
      <c r="I3054">
        <v>15</v>
      </c>
      <c r="J3054">
        <v>342</v>
      </c>
      <c r="K3054">
        <v>0</v>
      </c>
      <c r="L3054">
        <v>0</v>
      </c>
      <c r="M3054">
        <v>0</v>
      </c>
      <c r="N3054">
        <v>0</v>
      </c>
      <c r="O3054">
        <v>3</v>
      </c>
      <c r="P3054">
        <v>0</v>
      </c>
      <c r="Q3054">
        <v>0</v>
      </c>
      <c r="R3054">
        <v>0</v>
      </c>
      <c r="S3054">
        <v>7</v>
      </c>
      <c r="T3054">
        <v>0</v>
      </c>
      <c r="U3054">
        <v>10</v>
      </c>
      <c r="V3054">
        <v>1</v>
      </c>
      <c r="W3054">
        <v>0</v>
      </c>
      <c r="X3054">
        <v>15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3</v>
      </c>
      <c r="AG3054">
        <v>0</v>
      </c>
      <c r="AH3054">
        <v>0</v>
      </c>
      <c r="AI3054">
        <v>147</v>
      </c>
    </row>
    <row r="3055" spans="1:35" x14ac:dyDescent="0.15">
      <c r="A3055">
        <v>3000</v>
      </c>
      <c r="B3055">
        <v>2380</v>
      </c>
      <c r="C3055">
        <v>677</v>
      </c>
      <c r="D3055">
        <v>500</v>
      </c>
      <c r="E3055">
        <v>6</v>
      </c>
      <c r="F3055">
        <v>494</v>
      </c>
      <c r="G3055" t="s">
        <v>961</v>
      </c>
      <c r="H3055">
        <v>10</v>
      </c>
      <c r="I3055">
        <v>11</v>
      </c>
      <c r="J3055">
        <v>370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6</v>
      </c>
      <c r="R3055">
        <v>0</v>
      </c>
      <c r="S3055">
        <v>6</v>
      </c>
      <c r="T3055">
        <v>0</v>
      </c>
      <c r="U3055">
        <v>18</v>
      </c>
      <c r="V3055">
        <v>1</v>
      </c>
      <c r="W3055">
        <v>0</v>
      </c>
      <c r="X3055">
        <v>14</v>
      </c>
      <c r="Y3055">
        <v>1</v>
      </c>
      <c r="Z3055">
        <v>0</v>
      </c>
      <c r="AA3055">
        <v>4</v>
      </c>
      <c r="AB3055">
        <v>0</v>
      </c>
      <c r="AC3055">
        <v>0</v>
      </c>
      <c r="AD3055">
        <v>0</v>
      </c>
      <c r="AE3055">
        <v>0</v>
      </c>
      <c r="AF3055">
        <v>1</v>
      </c>
      <c r="AG3055">
        <v>0</v>
      </c>
      <c r="AH3055">
        <v>0</v>
      </c>
      <c r="AI3055">
        <v>52</v>
      </c>
    </row>
    <row r="3056" spans="1:35" x14ac:dyDescent="0.15">
      <c r="A3056">
        <v>3000</v>
      </c>
      <c r="B3056">
        <v>2390</v>
      </c>
      <c r="C3056">
        <v>737</v>
      </c>
      <c r="D3056">
        <v>558</v>
      </c>
      <c r="E3056">
        <v>1</v>
      </c>
      <c r="F3056">
        <v>557</v>
      </c>
      <c r="G3056" t="s">
        <v>961</v>
      </c>
      <c r="H3056">
        <v>1</v>
      </c>
      <c r="I3056">
        <v>2</v>
      </c>
      <c r="J3056">
        <v>475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2</v>
      </c>
      <c r="T3056">
        <v>0</v>
      </c>
      <c r="U3056">
        <v>3</v>
      </c>
      <c r="V3056">
        <v>0</v>
      </c>
      <c r="W3056">
        <v>0</v>
      </c>
      <c r="X3056">
        <v>17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57</v>
      </c>
    </row>
    <row r="3057" spans="1:35" x14ac:dyDescent="0.15">
      <c r="A3057">
        <v>3000</v>
      </c>
      <c r="B3057">
        <v>2400</v>
      </c>
      <c r="C3057">
        <v>650</v>
      </c>
      <c r="D3057">
        <v>555</v>
      </c>
      <c r="E3057">
        <v>6</v>
      </c>
      <c r="F3057">
        <v>549</v>
      </c>
      <c r="G3057" t="s">
        <v>961</v>
      </c>
      <c r="H3057">
        <v>4</v>
      </c>
      <c r="I3057">
        <v>225</v>
      </c>
      <c r="J3057">
        <v>90</v>
      </c>
      <c r="K3057">
        <v>0</v>
      </c>
      <c r="L3057">
        <v>0</v>
      </c>
      <c r="M3057">
        <v>0</v>
      </c>
      <c r="N3057">
        <v>0</v>
      </c>
      <c r="O3057">
        <v>3</v>
      </c>
      <c r="P3057">
        <v>0</v>
      </c>
      <c r="Q3057">
        <v>5</v>
      </c>
      <c r="R3057">
        <v>4</v>
      </c>
      <c r="S3057">
        <v>49</v>
      </c>
      <c r="T3057">
        <v>2</v>
      </c>
      <c r="U3057">
        <v>78</v>
      </c>
      <c r="V3057">
        <v>2</v>
      </c>
      <c r="W3057">
        <v>3</v>
      </c>
      <c r="X3057">
        <v>33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0</v>
      </c>
      <c r="AH3057">
        <v>1</v>
      </c>
      <c r="AI3057">
        <v>49</v>
      </c>
    </row>
    <row r="3058" spans="1:35" x14ac:dyDescent="0.15">
      <c r="A3058">
        <v>3000</v>
      </c>
      <c r="B3058">
        <v>2410</v>
      </c>
      <c r="C3058">
        <v>497</v>
      </c>
      <c r="D3058">
        <v>417</v>
      </c>
      <c r="E3058">
        <v>4</v>
      </c>
      <c r="F3058">
        <v>413</v>
      </c>
      <c r="G3058" t="s">
        <v>961</v>
      </c>
      <c r="H3058">
        <v>1</v>
      </c>
      <c r="I3058">
        <v>0</v>
      </c>
      <c r="J3058">
        <v>381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13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18</v>
      </c>
    </row>
    <row r="3059" spans="1:35" x14ac:dyDescent="0.15">
      <c r="A3059">
        <v>3000</v>
      </c>
      <c r="B3059">
        <v>2420</v>
      </c>
      <c r="C3059">
        <v>670</v>
      </c>
      <c r="D3059">
        <v>397</v>
      </c>
      <c r="E3059">
        <v>7</v>
      </c>
      <c r="F3059">
        <v>390</v>
      </c>
      <c r="G3059" t="s">
        <v>961</v>
      </c>
      <c r="H3059">
        <v>9</v>
      </c>
      <c r="I3059">
        <v>10</v>
      </c>
      <c r="J3059">
        <v>169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7</v>
      </c>
      <c r="R3059">
        <v>0</v>
      </c>
      <c r="S3059">
        <v>13</v>
      </c>
      <c r="T3059">
        <v>3</v>
      </c>
      <c r="U3059">
        <v>83</v>
      </c>
      <c r="V3059">
        <v>11</v>
      </c>
      <c r="W3059">
        <v>0</v>
      </c>
      <c r="X3059">
        <v>6</v>
      </c>
      <c r="Y3059">
        <v>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1</v>
      </c>
      <c r="AG3059">
        <v>0</v>
      </c>
      <c r="AH3059">
        <v>0</v>
      </c>
      <c r="AI3059">
        <v>77</v>
      </c>
    </row>
    <row r="3060" spans="1:35" x14ac:dyDescent="0.15">
      <c r="A3060">
        <v>3000</v>
      </c>
      <c r="B3060">
        <v>2430</v>
      </c>
      <c r="C3060">
        <v>735</v>
      </c>
      <c r="D3060">
        <v>596</v>
      </c>
      <c r="E3060">
        <v>4</v>
      </c>
      <c r="F3060">
        <v>592</v>
      </c>
      <c r="G3060" t="s">
        <v>961</v>
      </c>
      <c r="H3060">
        <v>0</v>
      </c>
      <c r="I3060">
        <v>2</v>
      </c>
      <c r="J3060">
        <v>529</v>
      </c>
      <c r="K3060">
        <v>0</v>
      </c>
      <c r="L3060">
        <v>0</v>
      </c>
      <c r="M3060">
        <v>0</v>
      </c>
      <c r="N3060">
        <v>0</v>
      </c>
      <c r="O3060">
        <v>7</v>
      </c>
      <c r="P3060">
        <v>0</v>
      </c>
      <c r="Q3060">
        <v>0</v>
      </c>
      <c r="R3060">
        <v>0</v>
      </c>
      <c r="S3060">
        <v>2</v>
      </c>
      <c r="T3060">
        <v>0</v>
      </c>
      <c r="U3060">
        <v>4</v>
      </c>
      <c r="V3060">
        <v>0</v>
      </c>
      <c r="W3060">
        <v>0</v>
      </c>
      <c r="X3060">
        <v>15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33</v>
      </c>
    </row>
    <row r="3061" spans="1:35" x14ac:dyDescent="0.15">
      <c r="A3061">
        <v>3000</v>
      </c>
      <c r="B3061">
        <v>2441</v>
      </c>
      <c r="C3061">
        <v>453</v>
      </c>
      <c r="D3061">
        <v>352</v>
      </c>
      <c r="E3061">
        <v>4</v>
      </c>
      <c r="F3061">
        <v>348</v>
      </c>
      <c r="G3061" t="s">
        <v>961</v>
      </c>
      <c r="H3061">
        <v>1</v>
      </c>
      <c r="I3061">
        <v>3</v>
      </c>
      <c r="J3061">
        <v>198</v>
      </c>
      <c r="K3061">
        <v>0</v>
      </c>
      <c r="L3061">
        <v>0</v>
      </c>
      <c r="M3061">
        <v>0</v>
      </c>
      <c r="N3061">
        <v>0</v>
      </c>
      <c r="O3061">
        <v>1</v>
      </c>
      <c r="P3061">
        <v>0</v>
      </c>
      <c r="Q3061">
        <v>9</v>
      </c>
      <c r="R3061">
        <v>0</v>
      </c>
      <c r="S3061">
        <v>6</v>
      </c>
      <c r="T3061">
        <v>0</v>
      </c>
      <c r="U3061">
        <v>57</v>
      </c>
      <c r="V3061">
        <v>1</v>
      </c>
      <c r="W3061">
        <v>0</v>
      </c>
      <c r="X3061">
        <v>13</v>
      </c>
      <c r="Y3061">
        <v>1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3</v>
      </c>
      <c r="AG3061">
        <v>0</v>
      </c>
      <c r="AH3061">
        <v>0</v>
      </c>
      <c r="AI3061">
        <v>55</v>
      </c>
    </row>
    <row r="3062" spans="1:35" x14ac:dyDescent="0.15">
      <c r="A3062">
        <v>3000</v>
      </c>
      <c r="B3062">
        <v>2442</v>
      </c>
      <c r="C3062">
        <v>355</v>
      </c>
      <c r="D3062">
        <v>265</v>
      </c>
      <c r="E3062">
        <v>2</v>
      </c>
      <c r="F3062">
        <v>263</v>
      </c>
      <c r="G3062" t="s">
        <v>961</v>
      </c>
      <c r="H3062">
        <v>2</v>
      </c>
      <c r="I3062">
        <v>2</v>
      </c>
      <c r="J3062">
        <v>184</v>
      </c>
      <c r="K3062">
        <v>0</v>
      </c>
      <c r="L3062">
        <v>1</v>
      </c>
      <c r="M3062">
        <v>0</v>
      </c>
      <c r="N3062">
        <v>0</v>
      </c>
      <c r="O3062">
        <v>3</v>
      </c>
      <c r="P3062">
        <v>0</v>
      </c>
      <c r="Q3062">
        <v>4</v>
      </c>
      <c r="R3062">
        <v>1</v>
      </c>
      <c r="S3062">
        <v>2</v>
      </c>
      <c r="T3062">
        <v>1</v>
      </c>
      <c r="U3062">
        <v>21</v>
      </c>
      <c r="V3062">
        <v>1</v>
      </c>
      <c r="W3062">
        <v>0</v>
      </c>
      <c r="X3062">
        <v>19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22</v>
      </c>
    </row>
    <row r="3063" spans="1:35" x14ac:dyDescent="0.15">
      <c r="A3063">
        <v>3000</v>
      </c>
      <c r="B3063">
        <v>2450</v>
      </c>
      <c r="C3063">
        <v>480</v>
      </c>
      <c r="D3063">
        <v>359</v>
      </c>
      <c r="E3063">
        <v>0</v>
      </c>
      <c r="F3063">
        <v>359</v>
      </c>
      <c r="G3063" t="s">
        <v>961</v>
      </c>
      <c r="H3063">
        <v>0</v>
      </c>
      <c r="I3063">
        <v>0</v>
      </c>
      <c r="J3063">
        <v>333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3</v>
      </c>
      <c r="R3063">
        <v>1</v>
      </c>
      <c r="S3063">
        <v>5</v>
      </c>
      <c r="T3063">
        <v>0</v>
      </c>
      <c r="U3063">
        <v>2</v>
      </c>
      <c r="V3063">
        <v>1</v>
      </c>
      <c r="W3063">
        <v>0</v>
      </c>
      <c r="X3063">
        <v>8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6</v>
      </c>
    </row>
    <row r="3064" spans="1:35" x14ac:dyDescent="0.15">
      <c r="A3064">
        <v>3000</v>
      </c>
      <c r="B3064">
        <v>2460</v>
      </c>
      <c r="C3064">
        <v>664</v>
      </c>
      <c r="D3064">
        <v>460</v>
      </c>
      <c r="E3064">
        <v>2</v>
      </c>
      <c r="F3064">
        <v>458</v>
      </c>
      <c r="G3064" t="s">
        <v>961</v>
      </c>
      <c r="H3064">
        <v>14</v>
      </c>
      <c r="I3064">
        <v>20</v>
      </c>
      <c r="J3064">
        <v>189</v>
      </c>
      <c r="K3064">
        <v>0</v>
      </c>
      <c r="L3064">
        <v>0</v>
      </c>
      <c r="M3064">
        <v>0</v>
      </c>
      <c r="N3064">
        <v>0</v>
      </c>
      <c r="O3064">
        <v>4</v>
      </c>
      <c r="P3064">
        <v>0</v>
      </c>
      <c r="Q3064">
        <v>13</v>
      </c>
      <c r="R3064">
        <v>0</v>
      </c>
      <c r="S3064">
        <v>6</v>
      </c>
      <c r="T3064">
        <v>0</v>
      </c>
      <c r="U3064">
        <v>100</v>
      </c>
      <c r="V3064">
        <v>11</v>
      </c>
      <c r="W3064">
        <v>0</v>
      </c>
      <c r="X3064">
        <v>13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2</v>
      </c>
      <c r="AG3064">
        <v>0</v>
      </c>
      <c r="AH3064">
        <v>2</v>
      </c>
      <c r="AI3064">
        <v>84</v>
      </c>
    </row>
    <row r="3065" spans="1:35" x14ac:dyDescent="0.15">
      <c r="A3065">
        <v>3000</v>
      </c>
      <c r="B3065">
        <v>2470</v>
      </c>
      <c r="C3065">
        <v>716</v>
      </c>
      <c r="D3065">
        <v>542</v>
      </c>
      <c r="E3065">
        <v>11</v>
      </c>
      <c r="F3065">
        <v>531</v>
      </c>
      <c r="G3065" t="s">
        <v>961</v>
      </c>
      <c r="H3065">
        <v>20</v>
      </c>
      <c r="I3065">
        <v>11</v>
      </c>
      <c r="J3065">
        <v>275</v>
      </c>
      <c r="K3065">
        <v>1</v>
      </c>
      <c r="L3065">
        <v>1</v>
      </c>
      <c r="M3065">
        <v>0</v>
      </c>
      <c r="N3065">
        <v>0</v>
      </c>
      <c r="O3065">
        <v>7</v>
      </c>
      <c r="P3065">
        <v>0</v>
      </c>
      <c r="Q3065">
        <v>11</v>
      </c>
      <c r="R3065">
        <v>0</v>
      </c>
      <c r="S3065">
        <v>5</v>
      </c>
      <c r="T3065">
        <v>0</v>
      </c>
      <c r="U3065">
        <v>63</v>
      </c>
      <c r="V3065">
        <v>6</v>
      </c>
      <c r="W3065">
        <v>0</v>
      </c>
      <c r="X3065">
        <v>9</v>
      </c>
      <c r="Y3065">
        <v>1</v>
      </c>
      <c r="Z3065">
        <v>0</v>
      </c>
      <c r="AA3065">
        <v>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120</v>
      </c>
    </row>
    <row r="3066" spans="1:35" x14ac:dyDescent="0.15">
      <c r="A3066">
        <v>3000</v>
      </c>
      <c r="B3066">
        <v>2480</v>
      </c>
      <c r="C3066">
        <v>706</v>
      </c>
      <c r="D3066">
        <v>472</v>
      </c>
      <c r="E3066">
        <v>6</v>
      </c>
      <c r="F3066">
        <v>466</v>
      </c>
      <c r="G3066" t="s">
        <v>961</v>
      </c>
      <c r="H3066">
        <v>1</v>
      </c>
      <c r="I3066">
        <v>33</v>
      </c>
      <c r="J3066">
        <v>302</v>
      </c>
      <c r="K3066">
        <v>0</v>
      </c>
      <c r="L3066">
        <v>0</v>
      </c>
      <c r="M3066">
        <v>0</v>
      </c>
      <c r="N3066">
        <v>0</v>
      </c>
      <c r="O3066">
        <v>3</v>
      </c>
      <c r="P3066">
        <v>0</v>
      </c>
      <c r="Q3066">
        <v>1</v>
      </c>
      <c r="R3066">
        <v>0</v>
      </c>
      <c r="S3066">
        <v>12</v>
      </c>
      <c r="T3066">
        <v>1</v>
      </c>
      <c r="U3066">
        <v>28</v>
      </c>
      <c r="V3066">
        <v>0</v>
      </c>
      <c r="W3066">
        <v>0</v>
      </c>
      <c r="X3066">
        <v>28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1</v>
      </c>
      <c r="AG3066">
        <v>0</v>
      </c>
      <c r="AH3066">
        <v>0</v>
      </c>
      <c r="AI3066">
        <v>56</v>
      </c>
    </row>
    <row r="3067" spans="1:35" x14ac:dyDescent="0.15">
      <c r="A3067">
        <v>3000</v>
      </c>
      <c r="B3067">
        <v>2490</v>
      </c>
      <c r="C3067">
        <v>767</v>
      </c>
      <c r="D3067">
        <v>649</v>
      </c>
      <c r="E3067">
        <v>5</v>
      </c>
      <c r="F3067">
        <v>644</v>
      </c>
      <c r="G3067" t="s">
        <v>961</v>
      </c>
      <c r="H3067">
        <v>1</v>
      </c>
      <c r="I3067">
        <v>81</v>
      </c>
      <c r="J3067">
        <v>296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0</v>
      </c>
      <c r="Q3067">
        <v>3</v>
      </c>
      <c r="R3067">
        <v>2</v>
      </c>
      <c r="S3067">
        <v>15</v>
      </c>
      <c r="T3067">
        <v>2</v>
      </c>
      <c r="U3067">
        <v>48</v>
      </c>
      <c r="V3067">
        <v>1</v>
      </c>
      <c r="W3067">
        <v>0</v>
      </c>
      <c r="X3067">
        <v>48</v>
      </c>
      <c r="Y3067">
        <v>1</v>
      </c>
      <c r="Z3067">
        <v>0</v>
      </c>
      <c r="AA3067">
        <v>0</v>
      </c>
      <c r="AB3067">
        <v>0</v>
      </c>
      <c r="AC3067">
        <v>1</v>
      </c>
      <c r="AD3067">
        <v>0</v>
      </c>
      <c r="AE3067">
        <v>0</v>
      </c>
      <c r="AF3067">
        <v>2</v>
      </c>
      <c r="AG3067">
        <v>0</v>
      </c>
      <c r="AH3067">
        <v>0</v>
      </c>
      <c r="AI3067">
        <v>142</v>
      </c>
    </row>
    <row r="3068" spans="1:35" x14ac:dyDescent="0.15">
      <c r="A3068">
        <v>3000</v>
      </c>
      <c r="B3068">
        <v>2500</v>
      </c>
      <c r="C3068">
        <v>678</v>
      </c>
      <c r="D3068">
        <v>543</v>
      </c>
      <c r="E3068">
        <v>0</v>
      </c>
      <c r="F3068">
        <v>543</v>
      </c>
      <c r="G3068" t="s">
        <v>961</v>
      </c>
      <c r="H3068">
        <v>2</v>
      </c>
      <c r="I3068">
        <v>78</v>
      </c>
      <c r="J3068">
        <v>236</v>
      </c>
      <c r="K3068">
        <v>1</v>
      </c>
      <c r="L3068">
        <v>0</v>
      </c>
      <c r="M3068">
        <v>0</v>
      </c>
      <c r="N3068">
        <v>0</v>
      </c>
      <c r="O3068">
        <v>3</v>
      </c>
      <c r="P3068">
        <v>1</v>
      </c>
      <c r="Q3068">
        <v>3</v>
      </c>
      <c r="R3068">
        <v>2</v>
      </c>
      <c r="S3068">
        <v>23</v>
      </c>
      <c r="T3068">
        <v>2</v>
      </c>
      <c r="U3068">
        <v>32</v>
      </c>
      <c r="V3068">
        <v>1</v>
      </c>
      <c r="W3068">
        <v>0</v>
      </c>
      <c r="X3068">
        <v>31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3</v>
      </c>
      <c r="AG3068">
        <v>0</v>
      </c>
      <c r="AH3068">
        <v>0</v>
      </c>
      <c r="AI3068">
        <v>125</v>
      </c>
    </row>
    <row r="3069" spans="1:35" x14ac:dyDescent="0.15">
      <c r="A3069">
        <v>3000</v>
      </c>
      <c r="B3069">
        <v>2510</v>
      </c>
      <c r="C3069">
        <v>605</v>
      </c>
      <c r="D3069">
        <v>443</v>
      </c>
      <c r="E3069">
        <v>2</v>
      </c>
      <c r="F3069">
        <v>441</v>
      </c>
      <c r="G3069" t="s">
        <v>961</v>
      </c>
      <c r="H3069">
        <v>1</v>
      </c>
      <c r="I3069">
        <v>4</v>
      </c>
      <c r="J3069">
        <v>304</v>
      </c>
      <c r="K3069">
        <v>0</v>
      </c>
      <c r="L3069">
        <v>1</v>
      </c>
      <c r="M3069">
        <v>0</v>
      </c>
      <c r="N3069">
        <v>0</v>
      </c>
      <c r="O3069">
        <v>3</v>
      </c>
      <c r="P3069">
        <v>0</v>
      </c>
      <c r="Q3069">
        <v>1</v>
      </c>
      <c r="R3069">
        <v>1</v>
      </c>
      <c r="S3069">
        <v>0</v>
      </c>
      <c r="T3069">
        <v>2</v>
      </c>
      <c r="U3069">
        <v>32</v>
      </c>
      <c r="V3069">
        <v>0</v>
      </c>
      <c r="W3069">
        <v>1</v>
      </c>
      <c r="X3069">
        <v>11</v>
      </c>
      <c r="Y3069">
        <v>1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79</v>
      </c>
    </row>
    <row r="3070" spans="1:35" x14ac:dyDescent="0.15">
      <c r="A3070">
        <v>3000</v>
      </c>
      <c r="B3070">
        <v>2520</v>
      </c>
      <c r="C3070">
        <v>566</v>
      </c>
      <c r="D3070">
        <v>448</v>
      </c>
      <c r="E3070">
        <v>4</v>
      </c>
      <c r="F3070">
        <v>444</v>
      </c>
      <c r="G3070" t="s">
        <v>961</v>
      </c>
      <c r="H3070">
        <v>3</v>
      </c>
      <c r="I3070">
        <v>55</v>
      </c>
      <c r="J3070">
        <v>255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15</v>
      </c>
      <c r="T3070">
        <v>0</v>
      </c>
      <c r="U3070">
        <v>21</v>
      </c>
      <c r="V3070">
        <v>0</v>
      </c>
      <c r="W3070">
        <v>0</v>
      </c>
      <c r="X3070">
        <v>18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76</v>
      </c>
    </row>
    <row r="3071" spans="1:35" x14ac:dyDescent="0.15">
      <c r="A3071">
        <v>3000</v>
      </c>
      <c r="B3071">
        <v>2530</v>
      </c>
      <c r="C3071">
        <v>475</v>
      </c>
      <c r="D3071">
        <v>390</v>
      </c>
      <c r="E3071">
        <v>1</v>
      </c>
      <c r="F3071">
        <v>389</v>
      </c>
      <c r="G3071" t="s">
        <v>961</v>
      </c>
      <c r="H3071">
        <v>4</v>
      </c>
      <c r="I3071">
        <v>87</v>
      </c>
      <c r="J3071">
        <v>184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7</v>
      </c>
      <c r="S3071">
        <v>30</v>
      </c>
      <c r="T3071">
        <v>0</v>
      </c>
      <c r="U3071">
        <v>26</v>
      </c>
      <c r="V3071">
        <v>1</v>
      </c>
      <c r="W3071">
        <v>0</v>
      </c>
      <c r="X3071">
        <v>14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1</v>
      </c>
      <c r="AG3071">
        <v>0</v>
      </c>
      <c r="AH3071">
        <v>0</v>
      </c>
      <c r="AI3071">
        <v>35</v>
      </c>
    </row>
    <row r="3072" spans="1:35" x14ac:dyDescent="0.15">
      <c r="A3072">
        <v>3000</v>
      </c>
      <c r="B3072">
        <v>2540</v>
      </c>
      <c r="C3072">
        <v>694</v>
      </c>
      <c r="D3072">
        <v>571</v>
      </c>
      <c r="E3072">
        <v>4</v>
      </c>
      <c r="F3072">
        <v>567</v>
      </c>
      <c r="G3072" t="s">
        <v>961</v>
      </c>
      <c r="H3072">
        <v>3</v>
      </c>
      <c r="I3072">
        <v>65</v>
      </c>
      <c r="J3072">
        <v>303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5</v>
      </c>
      <c r="R3072">
        <v>8</v>
      </c>
      <c r="S3072">
        <v>13</v>
      </c>
      <c r="T3072">
        <v>0</v>
      </c>
      <c r="U3072">
        <v>25</v>
      </c>
      <c r="V3072">
        <v>0</v>
      </c>
      <c r="W3072">
        <v>0</v>
      </c>
      <c r="X3072">
        <v>32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1</v>
      </c>
      <c r="AG3072">
        <v>0</v>
      </c>
      <c r="AH3072">
        <v>0</v>
      </c>
      <c r="AI3072">
        <v>112</v>
      </c>
    </row>
    <row r="3073" spans="1:35" x14ac:dyDescent="0.15">
      <c r="A3073">
        <v>3000</v>
      </c>
      <c r="B3073">
        <v>2550</v>
      </c>
      <c r="C3073">
        <v>522</v>
      </c>
      <c r="D3073">
        <v>409</v>
      </c>
      <c r="E3073">
        <v>9</v>
      </c>
      <c r="F3073">
        <v>400</v>
      </c>
      <c r="G3073" t="s">
        <v>961</v>
      </c>
      <c r="H3073">
        <v>2</v>
      </c>
      <c r="I3073">
        <v>31</v>
      </c>
      <c r="J3073">
        <v>221</v>
      </c>
      <c r="K3073">
        <v>0</v>
      </c>
      <c r="L3073">
        <v>0</v>
      </c>
      <c r="M3073">
        <v>0</v>
      </c>
      <c r="N3073">
        <v>0</v>
      </c>
      <c r="O3073">
        <v>2</v>
      </c>
      <c r="P3073">
        <v>0</v>
      </c>
      <c r="Q3073">
        <v>2</v>
      </c>
      <c r="R3073">
        <v>9</v>
      </c>
      <c r="S3073">
        <v>21</v>
      </c>
      <c r="T3073">
        <v>1</v>
      </c>
      <c r="U3073">
        <v>28</v>
      </c>
      <c r="V3073">
        <v>0</v>
      </c>
      <c r="W3073">
        <v>0</v>
      </c>
      <c r="X3073">
        <v>19</v>
      </c>
      <c r="Y3073">
        <v>1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</v>
      </c>
      <c r="AI3073">
        <v>62</v>
      </c>
    </row>
    <row r="3074" spans="1:35" x14ac:dyDescent="0.15">
      <c r="A3074">
        <v>3000</v>
      </c>
      <c r="B3074">
        <v>2560</v>
      </c>
      <c r="C3074">
        <v>769</v>
      </c>
      <c r="D3074">
        <v>629</v>
      </c>
      <c r="E3074">
        <v>6</v>
      </c>
      <c r="F3074">
        <v>623</v>
      </c>
      <c r="G3074" t="s">
        <v>961</v>
      </c>
      <c r="H3074">
        <v>4</v>
      </c>
      <c r="I3074">
        <v>111</v>
      </c>
      <c r="J3074">
        <v>274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2</v>
      </c>
      <c r="R3074">
        <v>7</v>
      </c>
      <c r="S3074">
        <v>18</v>
      </c>
      <c r="T3074">
        <v>4</v>
      </c>
      <c r="U3074">
        <v>42</v>
      </c>
      <c r="V3074">
        <v>4</v>
      </c>
      <c r="W3074">
        <v>0</v>
      </c>
      <c r="X3074">
        <v>25</v>
      </c>
      <c r="Y3074">
        <v>0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</v>
      </c>
      <c r="AG3074">
        <v>0</v>
      </c>
      <c r="AH3074">
        <v>1</v>
      </c>
      <c r="AI3074">
        <v>128</v>
      </c>
    </row>
    <row r="3075" spans="1:35" x14ac:dyDescent="0.15">
      <c r="A3075">
        <v>3000</v>
      </c>
      <c r="B3075">
        <v>2570</v>
      </c>
      <c r="C3075">
        <v>508</v>
      </c>
      <c r="D3075">
        <v>398</v>
      </c>
      <c r="E3075">
        <v>2</v>
      </c>
      <c r="F3075">
        <v>396</v>
      </c>
      <c r="G3075" t="s">
        <v>961</v>
      </c>
      <c r="H3075">
        <v>0</v>
      </c>
      <c r="I3075">
        <v>67</v>
      </c>
      <c r="J3075">
        <v>176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2</v>
      </c>
      <c r="R3075">
        <v>10</v>
      </c>
      <c r="S3075">
        <v>20</v>
      </c>
      <c r="T3075">
        <v>1</v>
      </c>
      <c r="U3075">
        <v>17</v>
      </c>
      <c r="V3075">
        <v>0</v>
      </c>
      <c r="W3075">
        <v>0</v>
      </c>
      <c r="X3075">
        <v>23</v>
      </c>
      <c r="Y3075">
        <v>1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</v>
      </c>
      <c r="AI3075">
        <v>78</v>
      </c>
    </row>
    <row r="3076" spans="1:35" x14ac:dyDescent="0.15">
      <c r="A3076">
        <v>3000</v>
      </c>
      <c r="B3076">
        <v>2580</v>
      </c>
      <c r="C3076">
        <v>766</v>
      </c>
      <c r="D3076">
        <v>638</v>
      </c>
      <c r="E3076">
        <v>4</v>
      </c>
      <c r="F3076">
        <v>634</v>
      </c>
      <c r="G3076" t="s">
        <v>961</v>
      </c>
      <c r="H3076">
        <v>3</v>
      </c>
      <c r="I3076">
        <v>112</v>
      </c>
      <c r="J3076">
        <v>349</v>
      </c>
      <c r="K3076">
        <v>0</v>
      </c>
      <c r="L3076">
        <v>0</v>
      </c>
      <c r="M3076">
        <v>0</v>
      </c>
      <c r="N3076">
        <v>0</v>
      </c>
      <c r="O3076">
        <v>3</v>
      </c>
      <c r="P3076">
        <v>0</v>
      </c>
      <c r="Q3076">
        <v>1</v>
      </c>
      <c r="R3076">
        <v>11</v>
      </c>
      <c r="S3076">
        <v>28</v>
      </c>
      <c r="T3076">
        <v>0</v>
      </c>
      <c r="U3076">
        <v>28</v>
      </c>
      <c r="V3076">
        <v>0</v>
      </c>
      <c r="W3076">
        <v>1</v>
      </c>
      <c r="X3076">
        <v>28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70</v>
      </c>
    </row>
    <row r="3077" spans="1:35" x14ac:dyDescent="0.15">
      <c r="A3077">
        <v>3000</v>
      </c>
      <c r="B3077">
        <v>2590</v>
      </c>
      <c r="C3077">
        <v>519</v>
      </c>
      <c r="D3077">
        <v>418</v>
      </c>
      <c r="E3077">
        <v>5</v>
      </c>
      <c r="F3077">
        <v>413</v>
      </c>
      <c r="G3077" t="s">
        <v>961</v>
      </c>
      <c r="H3077">
        <v>1</v>
      </c>
      <c r="I3077">
        <v>41</v>
      </c>
      <c r="J3077">
        <v>221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2</v>
      </c>
      <c r="S3077">
        <v>9</v>
      </c>
      <c r="T3077">
        <v>0</v>
      </c>
      <c r="U3077">
        <v>10</v>
      </c>
      <c r="V3077">
        <v>0</v>
      </c>
      <c r="W3077">
        <v>0</v>
      </c>
      <c r="X3077">
        <v>19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110</v>
      </c>
    </row>
    <row r="3078" spans="1:35" x14ac:dyDescent="0.15">
      <c r="A3078">
        <v>3000</v>
      </c>
      <c r="B3078">
        <v>2600</v>
      </c>
      <c r="C3078">
        <v>694</v>
      </c>
      <c r="D3078">
        <v>476</v>
      </c>
      <c r="E3078">
        <v>7</v>
      </c>
      <c r="F3078">
        <v>469</v>
      </c>
      <c r="G3078" t="s">
        <v>961</v>
      </c>
      <c r="H3078">
        <v>102</v>
      </c>
      <c r="I3078">
        <v>19</v>
      </c>
      <c r="J3078">
        <v>7</v>
      </c>
      <c r="K3078">
        <v>0</v>
      </c>
      <c r="L3078">
        <v>3</v>
      </c>
      <c r="M3078">
        <v>1</v>
      </c>
      <c r="N3078">
        <v>0</v>
      </c>
      <c r="O3078">
        <v>1</v>
      </c>
      <c r="P3078">
        <v>0</v>
      </c>
      <c r="Q3078">
        <v>49</v>
      </c>
      <c r="R3078">
        <v>5</v>
      </c>
      <c r="S3078">
        <v>29</v>
      </c>
      <c r="T3078">
        <v>1</v>
      </c>
      <c r="U3078">
        <v>154</v>
      </c>
      <c r="V3078">
        <v>65</v>
      </c>
      <c r="W3078">
        <v>0</v>
      </c>
      <c r="X3078">
        <v>5</v>
      </c>
      <c r="Y3078">
        <v>0</v>
      </c>
      <c r="Z3078">
        <v>0</v>
      </c>
      <c r="AA3078">
        <v>3</v>
      </c>
      <c r="AB3078">
        <v>0</v>
      </c>
      <c r="AC3078">
        <v>2</v>
      </c>
      <c r="AD3078">
        <v>0</v>
      </c>
      <c r="AE3078">
        <v>0</v>
      </c>
      <c r="AF3078">
        <v>7</v>
      </c>
      <c r="AG3078">
        <v>0</v>
      </c>
      <c r="AH3078">
        <v>5</v>
      </c>
      <c r="AI3078">
        <v>11</v>
      </c>
    </row>
    <row r="3079" spans="1:35" x14ac:dyDescent="0.15">
      <c r="A3079">
        <v>3000</v>
      </c>
      <c r="B3079">
        <v>2610</v>
      </c>
      <c r="C3079">
        <v>764</v>
      </c>
      <c r="D3079">
        <v>502</v>
      </c>
      <c r="E3079">
        <v>3</v>
      </c>
      <c r="F3079">
        <v>499</v>
      </c>
      <c r="G3079" t="s">
        <v>961</v>
      </c>
      <c r="H3079">
        <v>131</v>
      </c>
      <c r="I3079">
        <v>38</v>
      </c>
      <c r="J3079">
        <v>3</v>
      </c>
      <c r="K3079">
        <v>0</v>
      </c>
      <c r="L3079">
        <v>3</v>
      </c>
      <c r="M3079">
        <v>0</v>
      </c>
      <c r="N3079">
        <v>0</v>
      </c>
      <c r="O3079">
        <v>1</v>
      </c>
      <c r="P3079">
        <v>0</v>
      </c>
      <c r="Q3079">
        <v>72</v>
      </c>
      <c r="R3079">
        <v>8</v>
      </c>
      <c r="S3079">
        <v>12</v>
      </c>
      <c r="T3079">
        <v>4</v>
      </c>
      <c r="U3079">
        <v>99</v>
      </c>
      <c r="V3079">
        <v>109</v>
      </c>
      <c r="W3079">
        <v>2</v>
      </c>
      <c r="X3079">
        <v>4</v>
      </c>
      <c r="Y3079">
        <v>0</v>
      </c>
      <c r="Z3079">
        <v>0</v>
      </c>
      <c r="AA3079">
        <v>2</v>
      </c>
      <c r="AB3079">
        <v>0</v>
      </c>
      <c r="AC3079">
        <v>0</v>
      </c>
      <c r="AD3079">
        <v>0</v>
      </c>
      <c r="AE3079">
        <v>0</v>
      </c>
      <c r="AF3079">
        <v>5</v>
      </c>
      <c r="AG3079">
        <v>0</v>
      </c>
      <c r="AH3079">
        <v>1</v>
      </c>
      <c r="AI3079">
        <v>5</v>
      </c>
    </row>
    <row r="3080" spans="1:35" x14ac:dyDescent="0.15">
      <c r="A3080">
        <v>3000</v>
      </c>
      <c r="B3080">
        <v>2620</v>
      </c>
      <c r="C3080">
        <v>635</v>
      </c>
      <c r="D3080">
        <v>470</v>
      </c>
      <c r="E3080">
        <v>1</v>
      </c>
      <c r="F3080">
        <v>469</v>
      </c>
      <c r="G3080" t="s">
        <v>961</v>
      </c>
      <c r="H3080">
        <v>37</v>
      </c>
      <c r="I3080">
        <v>65</v>
      </c>
      <c r="J3080">
        <v>110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0</v>
      </c>
      <c r="Q3080">
        <v>23</v>
      </c>
      <c r="R3080">
        <v>5</v>
      </c>
      <c r="S3080">
        <v>23</v>
      </c>
      <c r="T3080">
        <v>0</v>
      </c>
      <c r="U3080">
        <v>105</v>
      </c>
      <c r="V3080">
        <v>13</v>
      </c>
      <c r="W3080">
        <v>1</v>
      </c>
      <c r="X3080">
        <v>19</v>
      </c>
      <c r="Y3080">
        <v>0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>
        <v>2</v>
      </c>
      <c r="AG3080">
        <v>0</v>
      </c>
      <c r="AH3080">
        <v>3</v>
      </c>
      <c r="AI3080">
        <v>61</v>
      </c>
    </row>
    <row r="3081" spans="1:35" x14ac:dyDescent="0.15">
      <c r="A3081">
        <v>3000</v>
      </c>
      <c r="B3081">
        <v>2630</v>
      </c>
      <c r="C3081">
        <v>671</v>
      </c>
      <c r="D3081">
        <v>511</v>
      </c>
      <c r="E3081">
        <v>5</v>
      </c>
      <c r="F3081">
        <v>506</v>
      </c>
      <c r="G3081" t="s">
        <v>961</v>
      </c>
      <c r="H3081">
        <v>5</v>
      </c>
      <c r="I3081">
        <v>77</v>
      </c>
      <c r="J3081">
        <v>213</v>
      </c>
      <c r="K3081">
        <v>0</v>
      </c>
      <c r="L3081">
        <v>0</v>
      </c>
      <c r="M3081">
        <v>0</v>
      </c>
      <c r="N3081">
        <v>0</v>
      </c>
      <c r="O3081">
        <v>5</v>
      </c>
      <c r="P3081">
        <v>0</v>
      </c>
      <c r="Q3081">
        <v>4</v>
      </c>
      <c r="R3081">
        <v>7</v>
      </c>
      <c r="S3081">
        <v>22</v>
      </c>
      <c r="T3081">
        <v>0</v>
      </c>
      <c r="U3081">
        <v>27</v>
      </c>
      <c r="V3081">
        <v>7</v>
      </c>
      <c r="W3081">
        <v>0</v>
      </c>
      <c r="X3081">
        <v>23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1</v>
      </c>
      <c r="AG3081">
        <v>0</v>
      </c>
      <c r="AH3081">
        <v>0</v>
      </c>
      <c r="AI3081">
        <v>115</v>
      </c>
    </row>
    <row r="3082" spans="1:35" x14ac:dyDescent="0.15">
      <c r="A3082">
        <v>3000</v>
      </c>
      <c r="B3082">
        <v>2640</v>
      </c>
      <c r="C3082">
        <v>747</v>
      </c>
      <c r="D3082">
        <v>555</v>
      </c>
      <c r="E3082">
        <v>8</v>
      </c>
      <c r="F3082">
        <v>547</v>
      </c>
      <c r="G3082" t="s">
        <v>961</v>
      </c>
      <c r="H3082">
        <v>89</v>
      </c>
      <c r="I3082">
        <v>90</v>
      </c>
      <c r="J3082">
        <v>59</v>
      </c>
      <c r="K3082">
        <v>0</v>
      </c>
      <c r="L3082">
        <v>0</v>
      </c>
      <c r="M3082">
        <v>0</v>
      </c>
      <c r="N3082">
        <v>0</v>
      </c>
      <c r="O3082">
        <v>3</v>
      </c>
      <c r="P3082">
        <v>0</v>
      </c>
      <c r="Q3082">
        <v>28</v>
      </c>
      <c r="R3082">
        <v>7</v>
      </c>
      <c r="S3082">
        <v>28</v>
      </c>
      <c r="T3082">
        <v>2</v>
      </c>
      <c r="U3082">
        <v>125</v>
      </c>
      <c r="V3082">
        <v>13</v>
      </c>
      <c r="W3082">
        <v>1</v>
      </c>
      <c r="X3082">
        <v>11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2</v>
      </c>
      <c r="AG3082">
        <v>0</v>
      </c>
      <c r="AH3082">
        <v>0</v>
      </c>
      <c r="AI3082">
        <v>89</v>
      </c>
    </row>
    <row r="3083" spans="1:35" x14ac:dyDescent="0.15">
      <c r="A3083">
        <v>3000</v>
      </c>
      <c r="B3083">
        <v>2650</v>
      </c>
      <c r="C3083">
        <v>570</v>
      </c>
      <c r="D3083">
        <v>473</v>
      </c>
      <c r="E3083">
        <v>3</v>
      </c>
      <c r="F3083">
        <v>470</v>
      </c>
      <c r="G3083" t="s">
        <v>961</v>
      </c>
      <c r="H3083">
        <v>0</v>
      </c>
      <c r="I3083">
        <v>64</v>
      </c>
      <c r="J3083">
        <v>241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3</v>
      </c>
      <c r="S3083">
        <v>18</v>
      </c>
      <c r="T3083">
        <v>1</v>
      </c>
      <c r="U3083">
        <v>19</v>
      </c>
      <c r="V3083">
        <v>0</v>
      </c>
      <c r="W3083">
        <v>0</v>
      </c>
      <c r="X3083">
        <v>21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2</v>
      </c>
      <c r="AG3083">
        <v>0</v>
      </c>
      <c r="AH3083">
        <v>0</v>
      </c>
      <c r="AI3083">
        <v>101</v>
      </c>
    </row>
    <row r="3084" spans="1:35" x14ac:dyDescent="0.15">
      <c r="A3084">
        <v>3000</v>
      </c>
      <c r="B3084">
        <v>2660</v>
      </c>
      <c r="C3084">
        <v>738</v>
      </c>
      <c r="D3084">
        <v>631</v>
      </c>
      <c r="E3084">
        <v>2</v>
      </c>
      <c r="F3084">
        <v>629</v>
      </c>
      <c r="G3084" t="s">
        <v>961</v>
      </c>
      <c r="H3084">
        <v>1</v>
      </c>
      <c r="I3084">
        <v>52</v>
      </c>
      <c r="J3084">
        <v>338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4</v>
      </c>
      <c r="R3084">
        <v>5</v>
      </c>
      <c r="S3084">
        <v>12</v>
      </c>
      <c r="T3084">
        <v>0</v>
      </c>
      <c r="U3084">
        <v>10</v>
      </c>
      <c r="V3084">
        <v>0</v>
      </c>
      <c r="W3084">
        <v>0</v>
      </c>
      <c r="X3084">
        <v>32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175</v>
      </c>
    </row>
    <row r="3085" spans="1:35" x14ac:dyDescent="0.15">
      <c r="A3085">
        <v>3000</v>
      </c>
      <c r="B3085">
        <v>2680</v>
      </c>
      <c r="C3085">
        <v>563</v>
      </c>
      <c r="D3085">
        <v>410</v>
      </c>
      <c r="E3085">
        <v>1</v>
      </c>
      <c r="F3085">
        <v>409</v>
      </c>
      <c r="G3085" t="s">
        <v>961</v>
      </c>
      <c r="H3085">
        <v>11</v>
      </c>
      <c r="I3085">
        <v>123</v>
      </c>
      <c r="J3085">
        <v>51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0</v>
      </c>
      <c r="Q3085">
        <v>13</v>
      </c>
      <c r="R3085">
        <v>4</v>
      </c>
      <c r="S3085">
        <v>32</v>
      </c>
      <c r="T3085">
        <v>2</v>
      </c>
      <c r="U3085">
        <v>94</v>
      </c>
      <c r="V3085">
        <v>7</v>
      </c>
      <c r="W3085">
        <v>0</v>
      </c>
      <c r="X3085">
        <v>30</v>
      </c>
      <c r="Y3085">
        <v>1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1</v>
      </c>
      <c r="AG3085">
        <v>0</v>
      </c>
      <c r="AH3085">
        <v>1</v>
      </c>
      <c r="AI3085">
        <v>38</v>
      </c>
    </row>
    <row r="3086" spans="1:35" x14ac:dyDescent="0.15">
      <c r="A3086">
        <v>3000</v>
      </c>
      <c r="B3086">
        <v>2690</v>
      </c>
      <c r="C3086">
        <v>591</v>
      </c>
      <c r="D3086">
        <v>466</v>
      </c>
      <c r="E3086">
        <v>10</v>
      </c>
      <c r="F3086">
        <v>456</v>
      </c>
      <c r="G3086" t="s">
        <v>961</v>
      </c>
      <c r="H3086">
        <v>16</v>
      </c>
      <c r="I3086">
        <v>161</v>
      </c>
      <c r="J3086">
        <v>66</v>
      </c>
      <c r="K3086">
        <v>0</v>
      </c>
      <c r="L3086">
        <v>0</v>
      </c>
      <c r="M3086">
        <v>0</v>
      </c>
      <c r="N3086">
        <v>0</v>
      </c>
      <c r="O3086">
        <v>6</v>
      </c>
      <c r="P3086">
        <v>0</v>
      </c>
      <c r="Q3086">
        <v>10</v>
      </c>
      <c r="R3086">
        <v>9</v>
      </c>
      <c r="S3086">
        <v>40</v>
      </c>
      <c r="T3086">
        <v>2</v>
      </c>
      <c r="U3086">
        <v>75</v>
      </c>
      <c r="V3086">
        <v>3</v>
      </c>
      <c r="W3086">
        <v>0</v>
      </c>
      <c r="X3086">
        <v>32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36</v>
      </c>
    </row>
    <row r="3087" spans="1:35" x14ac:dyDescent="0.15">
      <c r="A3087">
        <v>3000</v>
      </c>
      <c r="B3087">
        <v>2700</v>
      </c>
      <c r="C3087">
        <v>527</v>
      </c>
      <c r="D3087">
        <v>359</v>
      </c>
      <c r="E3087">
        <v>9</v>
      </c>
      <c r="F3087">
        <v>350</v>
      </c>
      <c r="G3087" t="s">
        <v>961</v>
      </c>
      <c r="H3087">
        <v>50</v>
      </c>
      <c r="I3087">
        <v>89</v>
      </c>
      <c r="J3087">
        <v>31</v>
      </c>
      <c r="K3087">
        <v>0</v>
      </c>
      <c r="L3087">
        <v>0</v>
      </c>
      <c r="M3087">
        <v>0</v>
      </c>
      <c r="N3087">
        <v>0</v>
      </c>
      <c r="O3087">
        <v>2</v>
      </c>
      <c r="P3087">
        <v>0</v>
      </c>
      <c r="Q3087">
        <v>15</v>
      </c>
      <c r="R3087">
        <v>6</v>
      </c>
      <c r="S3087">
        <v>30</v>
      </c>
      <c r="T3087">
        <v>2</v>
      </c>
      <c r="U3087">
        <v>55</v>
      </c>
      <c r="V3087">
        <v>9</v>
      </c>
      <c r="W3087">
        <v>0</v>
      </c>
      <c r="X3087">
        <v>24</v>
      </c>
      <c r="Y3087">
        <v>0</v>
      </c>
      <c r="Z3087">
        <v>0</v>
      </c>
      <c r="AA3087">
        <v>2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34</v>
      </c>
    </row>
    <row r="3088" spans="1:35" x14ac:dyDescent="0.15">
      <c r="A3088">
        <v>3000</v>
      </c>
      <c r="B3088">
        <v>2710</v>
      </c>
      <c r="C3088">
        <v>778</v>
      </c>
      <c r="D3088">
        <v>493</v>
      </c>
      <c r="E3088">
        <v>5</v>
      </c>
      <c r="F3088">
        <v>488</v>
      </c>
      <c r="G3088" t="s">
        <v>961</v>
      </c>
      <c r="H3088">
        <v>48</v>
      </c>
      <c r="I3088">
        <v>101</v>
      </c>
      <c r="J3088">
        <v>35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27</v>
      </c>
      <c r="R3088">
        <v>10</v>
      </c>
      <c r="S3088">
        <v>45</v>
      </c>
      <c r="T3088">
        <v>4</v>
      </c>
      <c r="U3088">
        <v>127</v>
      </c>
      <c r="V3088">
        <v>16</v>
      </c>
      <c r="W3088">
        <v>1</v>
      </c>
      <c r="X3088">
        <v>27</v>
      </c>
      <c r="Y3088">
        <v>0</v>
      </c>
      <c r="Z3088">
        <v>0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3</v>
      </c>
      <c r="AG3088">
        <v>1</v>
      </c>
      <c r="AH3088">
        <v>1</v>
      </c>
      <c r="AI3088">
        <v>41</v>
      </c>
    </row>
    <row r="3089" spans="1:35" x14ac:dyDescent="0.15">
      <c r="A3089">
        <v>3000</v>
      </c>
      <c r="B3089">
        <v>2720</v>
      </c>
      <c r="C3089">
        <v>721</v>
      </c>
      <c r="D3089">
        <v>493</v>
      </c>
      <c r="E3089">
        <v>5</v>
      </c>
      <c r="F3089">
        <v>488</v>
      </c>
      <c r="G3089" t="s">
        <v>961</v>
      </c>
      <c r="H3089">
        <v>30</v>
      </c>
      <c r="I3089">
        <v>130</v>
      </c>
      <c r="J3089">
        <v>46</v>
      </c>
      <c r="K3089">
        <v>0</v>
      </c>
      <c r="L3089">
        <v>0</v>
      </c>
      <c r="M3089">
        <v>0</v>
      </c>
      <c r="N3089">
        <v>0</v>
      </c>
      <c r="O3089">
        <v>4</v>
      </c>
      <c r="P3089">
        <v>0</v>
      </c>
      <c r="Q3089">
        <v>24</v>
      </c>
      <c r="R3089">
        <v>14</v>
      </c>
      <c r="S3089">
        <v>37</v>
      </c>
      <c r="T3089">
        <v>4</v>
      </c>
      <c r="U3089">
        <v>112</v>
      </c>
      <c r="V3089">
        <v>14</v>
      </c>
      <c r="W3089">
        <v>1</v>
      </c>
      <c r="X3089">
        <v>27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5</v>
      </c>
      <c r="AG3089">
        <v>0</v>
      </c>
      <c r="AH3089">
        <v>0</v>
      </c>
      <c r="AI3089">
        <v>40</v>
      </c>
    </row>
    <row r="3090" spans="1:35" x14ac:dyDescent="0.15">
      <c r="A3090">
        <v>3000</v>
      </c>
      <c r="B3090">
        <v>2731</v>
      </c>
      <c r="C3090">
        <v>425</v>
      </c>
      <c r="D3090">
        <v>292</v>
      </c>
      <c r="E3090">
        <v>3</v>
      </c>
      <c r="F3090">
        <v>289</v>
      </c>
      <c r="G3090" t="s">
        <v>961</v>
      </c>
      <c r="H3090">
        <v>22</v>
      </c>
      <c r="I3090">
        <v>84</v>
      </c>
      <c r="J3090">
        <v>19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0</v>
      </c>
      <c r="Q3090">
        <v>19</v>
      </c>
      <c r="R3090">
        <v>0</v>
      </c>
      <c r="S3090">
        <v>29</v>
      </c>
      <c r="T3090">
        <v>3</v>
      </c>
      <c r="U3090">
        <v>67</v>
      </c>
      <c r="V3090">
        <v>5</v>
      </c>
      <c r="W3090">
        <v>1</v>
      </c>
      <c r="X3090">
        <v>17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22</v>
      </c>
    </row>
    <row r="3091" spans="1:35" x14ac:dyDescent="0.15">
      <c r="A3091">
        <v>3000</v>
      </c>
      <c r="B3091">
        <v>2732</v>
      </c>
      <c r="C3091">
        <v>392</v>
      </c>
      <c r="D3091">
        <v>284</v>
      </c>
      <c r="E3091">
        <v>2</v>
      </c>
      <c r="F3091">
        <v>282</v>
      </c>
      <c r="G3091" t="s">
        <v>961</v>
      </c>
      <c r="H3091">
        <v>17</v>
      </c>
      <c r="I3091">
        <v>101</v>
      </c>
      <c r="J3091">
        <v>28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0</v>
      </c>
      <c r="Q3091">
        <v>13</v>
      </c>
      <c r="R3091">
        <v>8</v>
      </c>
      <c r="S3091">
        <v>24</v>
      </c>
      <c r="T3091">
        <v>1</v>
      </c>
      <c r="U3091">
        <v>47</v>
      </c>
      <c r="V3091">
        <v>5</v>
      </c>
      <c r="W3091">
        <v>0</v>
      </c>
      <c r="X3091">
        <v>14</v>
      </c>
      <c r="Y3091">
        <v>0</v>
      </c>
      <c r="Z3091">
        <v>0</v>
      </c>
      <c r="AA3091">
        <v>0</v>
      </c>
      <c r="AB3091">
        <v>1</v>
      </c>
      <c r="AC3091">
        <v>0</v>
      </c>
      <c r="AD3091">
        <v>0</v>
      </c>
      <c r="AE3091">
        <v>0</v>
      </c>
      <c r="AF3091">
        <v>1</v>
      </c>
      <c r="AG3091">
        <v>0</v>
      </c>
      <c r="AH3091">
        <v>1</v>
      </c>
      <c r="AI3091">
        <v>20</v>
      </c>
    </row>
    <row r="3092" spans="1:35" x14ac:dyDescent="0.15">
      <c r="A3092">
        <v>3000</v>
      </c>
      <c r="B3092">
        <v>2740</v>
      </c>
      <c r="C3092">
        <v>661</v>
      </c>
      <c r="D3092">
        <v>437</v>
      </c>
      <c r="E3092">
        <v>1</v>
      </c>
      <c r="F3092">
        <v>436</v>
      </c>
      <c r="G3092" t="s">
        <v>961</v>
      </c>
      <c r="H3092">
        <v>110</v>
      </c>
      <c r="I3092">
        <v>17</v>
      </c>
      <c r="J3092">
        <v>4</v>
      </c>
      <c r="K3092">
        <v>0</v>
      </c>
      <c r="L3092">
        <v>4</v>
      </c>
      <c r="M3092">
        <v>0</v>
      </c>
      <c r="N3092">
        <v>0</v>
      </c>
      <c r="O3092">
        <v>0</v>
      </c>
      <c r="P3092">
        <v>0</v>
      </c>
      <c r="Q3092">
        <v>77</v>
      </c>
      <c r="R3092">
        <v>4</v>
      </c>
      <c r="S3092">
        <v>19</v>
      </c>
      <c r="T3092">
        <v>2</v>
      </c>
      <c r="U3092">
        <v>98</v>
      </c>
      <c r="V3092">
        <v>84</v>
      </c>
      <c r="W3092">
        <v>4</v>
      </c>
      <c r="X3092">
        <v>3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3</v>
      </c>
      <c r="AG3092">
        <v>0</v>
      </c>
      <c r="AH3092">
        <v>2</v>
      </c>
      <c r="AI3092">
        <v>4</v>
      </c>
    </row>
    <row r="3093" spans="1:35" x14ac:dyDescent="0.15">
      <c r="A3093">
        <v>3000</v>
      </c>
      <c r="B3093">
        <v>2750</v>
      </c>
      <c r="C3093">
        <v>713</v>
      </c>
      <c r="D3093">
        <v>465</v>
      </c>
      <c r="E3093">
        <v>4</v>
      </c>
      <c r="F3093">
        <v>461</v>
      </c>
      <c r="G3093" t="s">
        <v>961</v>
      </c>
      <c r="H3093">
        <v>102</v>
      </c>
      <c r="I3093">
        <v>51</v>
      </c>
      <c r="J3093">
        <v>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57</v>
      </c>
      <c r="R3093">
        <v>13</v>
      </c>
      <c r="S3093">
        <v>21</v>
      </c>
      <c r="T3093">
        <v>5</v>
      </c>
      <c r="U3093">
        <v>123</v>
      </c>
      <c r="V3093">
        <v>47</v>
      </c>
      <c r="W3093">
        <v>1</v>
      </c>
      <c r="X3093">
        <v>6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2</v>
      </c>
      <c r="AG3093">
        <v>0</v>
      </c>
      <c r="AH3093">
        <v>4</v>
      </c>
      <c r="AI3093">
        <v>22</v>
      </c>
    </row>
    <row r="3094" spans="1:35" x14ac:dyDescent="0.15">
      <c r="A3094">
        <v>3000</v>
      </c>
      <c r="B3094">
        <v>2760</v>
      </c>
      <c r="C3094">
        <v>750</v>
      </c>
      <c r="D3094">
        <v>492</v>
      </c>
      <c r="E3094">
        <v>9</v>
      </c>
      <c r="F3094">
        <v>483</v>
      </c>
      <c r="G3094" t="s">
        <v>961</v>
      </c>
      <c r="H3094">
        <v>102</v>
      </c>
      <c r="I3094">
        <v>18</v>
      </c>
      <c r="J3094">
        <v>8</v>
      </c>
      <c r="K3094">
        <v>0</v>
      </c>
      <c r="L3094">
        <v>1</v>
      </c>
      <c r="M3094">
        <v>0</v>
      </c>
      <c r="N3094">
        <v>0</v>
      </c>
      <c r="O3094">
        <v>1</v>
      </c>
      <c r="P3094">
        <v>0</v>
      </c>
      <c r="Q3094">
        <v>58</v>
      </c>
      <c r="R3094">
        <v>10</v>
      </c>
      <c r="S3094">
        <v>25</v>
      </c>
      <c r="T3094">
        <v>7</v>
      </c>
      <c r="U3094">
        <v>166</v>
      </c>
      <c r="V3094">
        <v>59</v>
      </c>
      <c r="W3094">
        <v>1</v>
      </c>
      <c r="X3094">
        <v>3</v>
      </c>
      <c r="Y3094">
        <v>0</v>
      </c>
      <c r="Z3094">
        <v>0</v>
      </c>
      <c r="AA3094">
        <v>0</v>
      </c>
      <c r="AB3094">
        <v>2</v>
      </c>
      <c r="AC3094">
        <v>0</v>
      </c>
      <c r="AD3094">
        <v>0</v>
      </c>
      <c r="AE3094">
        <v>0</v>
      </c>
      <c r="AF3094">
        <v>8</v>
      </c>
      <c r="AG3094">
        <v>0</v>
      </c>
      <c r="AH3094">
        <v>4</v>
      </c>
      <c r="AI3094">
        <v>10</v>
      </c>
    </row>
    <row r="3095" spans="1:35" x14ac:dyDescent="0.15">
      <c r="A3095">
        <v>3000</v>
      </c>
      <c r="B3095">
        <v>2770</v>
      </c>
      <c r="C3095">
        <v>711</v>
      </c>
      <c r="D3095">
        <v>470</v>
      </c>
      <c r="E3095">
        <v>2</v>
      </c>
      <c r="F3095">
        <v>468</v>
      </c>
      <c r="G3095" t="s">
        <v>961</v>
      </c>
      <c r="H3095">
        <v>120</v>
      </c>
      <c r="I3095">
        <v>23</v>
      </c>
      <c r="J3095">
        <v>5</v>
      </c>
      <c r="K3095">
        <v>0</v>
      </c>
      <c r="L3095">
        <v>1</v>
      </c>
      <c r="M3095">
        <v>0</v>
      </c>
      <c r="N3095">
        <v>0</v>
      </c>
      <c r="O3095">
        <v>1</v>
      </c>
      <c r="P3095">
        <v>0</v>
      </c>
      <c r="Q3095">
        <v>68</v>
      </c>
      <c r="R3095">
        <v>7</v>
      </c>
      <c r="S3095">
        <v>18</v>
      </c>
      <c r="T3095">
        <v>4</v>
      </c>
      <c r="U3095">
        <v>130</v>
      </c>
      <c r="V3095">
        <v>67</v>
      </c>
      <c r="W3095">
        <v>3</v>
      </c>
      <c r="X3095">
        <v>3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4</v>
      </c>
      <c r="AG3095">
        <v>0</v>
      </c>
      <c r="AH3095">
        <v>2</v>
      </c>
      <c r="AI3095">
        <v>12</v>
      </c>
    </row>
    <row r="3096" spans="1:35" x14ac:dyDescent="0.15">
      <c r="A3096">
        <v>3000</v>
      </c>
      <c r="B3096">
        <v>2780</v>
      </c>
      <c r="C3096">
        <v>631</v>
      </c>
      <c r="D3096">
        <v>524</v>
      </c>
      <c r="E3096">
        <v>4</v>
      </c>
      <c r="F3096">
        <v>520</v>
      </c>
      <c r="G3096" t="s">
        <v>961</v>
      </c>
      <c r="H3096">
        <v>10</v>
      </c>
      <c r="I3096">
        <v>141</v>
      </c>
      <c r="J3096">
        <v>131</v>
      </c>
      <c r="K3096">
        <v>0</v>
      </c>
      <c r="L3096">
        <v>0</v>
      </c>
      <c r="M3096">
        <v>0</v>
      </c>
      <c r="N3096">
        <v>0</v>
      </c>
      <c r="O3096">
        <v>5</v>
      </c>
      <c r="P3096">
        <v>0</v>
      </c>
      <c r="Q3096">
        <v>12</v>
      </c>
      <c r="R3096">
        <v>2</v>
      </c>
      <c r="S3096">
        <v>27</v>
      </c>
      <c r="T3096">
        <v>1</v>
      </c>
      <c r="U3096">
        <v>87</v>
      </c>
      <c r="V3096">
        <v>4</v>
      </c>
      <c r="W3096">
        <v>1</v>
      </c>
      <c r="X3096">
        <v>29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70</v>
      </c>
    </row>
    <row r="3097" spans="1:35" x14ac:dyDescent="0.15">
      <c r="A3097">
        <v>3000</v>
      </c>
      <c r="B3097">
        <v>2790</v>
      </c>
      <c r="C3097">
        <v>548</v>
      </c>
      <c r="D3097">
        <v>379</v>
      </c>
      <c r="E3097">
        <v>7</v>
      </c>
      <c r="F3097">
        <v>372</v>
      </c>
      <c r="G3097" t="s">
        <v>961</v>
      </c>
      <c r="H3097">
        <v>89</v>
      </c>
      <c r="I3097">
        <v>22</v>
      </c>
      <c r="J3097">
        <v>6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48</v>
      </c>
      <c r="R3097">
        <v>2</v>
      </c>
      <c r="S3097">
        <v>17</v>
      </c>
      <c r="T3097">
        <v>4</v>
      </c>
      <c r="U3097">
        <v>121</v>
      </c>
      <c r="V3097">
        <v>36</v>
      </c>
      <c r="W3097">
        <v>2</v>
      </c>
      <c r="X3097">
        <v>4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6</v>
      </c>
      <c r="AG3097">
        <v>0</v>
      </c>
      <c r="AH3097">
        <v>3</v>
      </c>
      <c r="AI3097">
        <v>11</v>
      </c>
    </row>
    <row r="3098" spans="1:35" x14ac:dyDescent="0.15">
      <c r="A3098">
        <v>3000</v>
      </c>
      <c r="B3098">
        <v>2800</v>
      </c>
      <c r="C3098">
        <v>689</v>
      </c>
      <c r="D3098">
        <v>476</v>
      </c>
      <c r="E3098">
        <v>12</v>
      </c>
      <c r="F3098">
        <v>464</v>
      </c>
      <c r="G3098" t="s">
        <v>961</v>
      </c>
      <c r="H3098">
        <v>126</v>
      </c>
      <c r="I3098">
        <v>15</v>
      </c>
      <c r="J3098">
        <v>4</v>
      </c>
      <c r="K3098">
        <v>0</v>
      </c>
      <c r="L3098">
        <v>3</v>
      </c>
      <c r="M3098">
        <v>0</v>
      </c>
      <c r="N3098">
        <v>0</v>
      </c>
      <c r="O3098">
        <v>0</v>
      </c>
      <c r="P3098">
        <v>0</v>
      </c>
      <c r="Q3098">
        <v>81</v>
      </c>
      <c r="R3098">
        <v>3</v>
      </c>
      <c r="S3098">
        <v>8</v>
      </c>
      <c r="T3098">
        <v>8</v>
      </c>
      <c r="U3098">
        <v>112</v>
      </c>
      <c r="V3098">
        <v>86</v>
      </c>
      <c r="W3098">
        <v>3</v>
      </c>
      <c r="X3098">
        <v>2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1</v>
      </c>
      <c r="AE3098">
        <v>0</v>
      </c>
      <c r="AF3098">
        <v>5</v>
      </c>
      <c r="AG3098">
        <v>0</v>
      </c>
      <c r="AH3098">
        <v>4</v>
      </c>
      <c r="AI3098">
        <v>3</v>
      </c>
    </row>
    <row r="3099" spans="1:35" x14ac:dyDescent="0.15">
      <c r="A3099">
        <v>3000</v>
      </c>
      <c r="B3099">
        <v>2810</v>
      </c>
      <c r="C3099">
        <v>699</v>
      </c>
      <c r="D3099">
        <v>498</v>
      </c>
      <c r="E3099">
        <v>3</v>
      </c>
      <c r="F3099">
        <v>495</v>
      </c>
      <c r="G3099" t="s">
        <v>961</v>
      </c>
      <c r="H3099">
        <v>140</v>
      </c>
      <c r="I3099">
        <v>8</v>
      </c>
      <c r="J3099">
        <v>6</v>
      </c>
      <c r="K3099">
        <v>0</v>
      </c>
      <c r="L3099">
        <v>4</v>
      </c>
      <c r="M3099">
        <v>0</v>
      </c>
      <c r="N3099">
        <v>0</v>
      </c>
      <c r="O3099">
        <v>0</v>
      </c>
      <c r="P3099">
        <v>0</v>
      </c>
      <c r="Q3099">
        <v>85</v>
      </c>
      <c r="R3099">
        <v>11</v>
      </c>
      <c r="S3099">
        <v>7</v>
      </c>
      <c r="T3099">
        <v>4</v>
      </c>
      <c r="U3099">
        <v>106</v>
      </c>
      <c r="V3099">
        <v>113</v>
      </c>
      <c r="W3099">
        <v>1</v>
      </c>
      <c r="X3099">
        <v>1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1</v>
      </c>
      <c r="AF3099">
        <v>4</v>
      </c>
      <c r="AG3099">
        <v>0</v>
      </c>
      <c r="AH3099">
        <v>1</v>
      </c>
      <c r="AI3099">
        <v>2</v>
      </c>
    </row>
    <row r="3100" spans="1:35" x14ac:dyDescent="0.15">
      <c r="A3100">
        <v>3000</v>
      </c>
      <c r="B3100">
        <v>2820</v>
      </c>
      <c r="C3100">
        <v>743</v>
      </c>
      <c r="D3100">
        <v>501</v>
      </c>
      <c r="E3100">
        <v>7</v>
      </c>
      <c r="F3100">
        <v>494</v>
      </c>
      <c r="G3100" t="s">
        <v>961</v>
      </c>
      <c r="H3100">
        <v>132</v>
      </c>
      <c r="I3100">
        <v>17</v>
      </c>
      <c r="J3100">
        <v>3</v>
      </c>
      <c r="K3100">
        <v>0</v>
      </c>
      <c r="L3100">
        <v>6</v>
      </c>
      <c r="M3100">
        <v>0</v>
      </c>
      <c r="N3100">
        <v>0</v>
      </c>
      <c r="O3100">
        <v>0</v>
      </c>
      <c r="P3100">
        <v>0</v>
      </c>
      <c r="Q3100">
        <v>79</v>
      </c>
      <c r="R3100">
        <v>7</v>
      </c>
      <c r="S3100">
        <v>25</v>
      </c>
      <c r="T3100">
        <v>7</v>
      </c>
      <c r="U3100">
        <v>87</v>
      </c>
      <c r="V3100">
        <v>109</v>
      </c>
      <c r="W3100">
        <v>0</v>
      </c>
      <c r="X3100">
        <v>3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5</v>
      </c>
      <c r="AG3100">
        <v>2</v>
      </c>
      <c r="AH3100">
        <v>5</v>
      </c>
      <c r="AI3100">
        <v>7</v>
      </c>
    </row>
    <row r="3101" spans="1:35" x14ac:dyDescent="0.15">
      <c r="A3101">
        <v>3000</v>
      </c>
      <c r="B3101">
        <v>2830</v>
      </c>
      <c r="C3101">
        <v>543</v>
      </c>
      <c r="D3101">
        <v>349</v>
      </c>
      <c r="E3101">
        <v>2</v>
      </c>
      <c r="F3101">
        <v>347</v>
      </c>
      <c r="G3101" t="s">
        <v>961</v>
      </c>
      <c r="H3101">
        <v>83</v>
      </c>
      <c r="I3101">
        <v>15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50</v>
      </c>
      <c r="R3101">
        <v>6</v>
      </c>
      <c r="S3101">
        <v>15</v>
      </c>
      <c r="T3101">
        <v>8</v>
      </c>
      <c r="U3101">
        <v>104</v>
      </c>
      <c r="V3101">
        <v>34</v>
      </c>
      <c r="W3101">
        <v>1</v>
      </c>
      <c r="X3101">
        <v>7</v>
      </c>
      <c r="Y3101">
        <v>0</v>
      </c>
      <c r="Z3101">
        <v>0</v>
      </c>
      <c r="AA3101">
        <v>1</v>
      </c>
      <c r="AB3101">
        <v>0</v>
      </c>
      <c r="AC3101">
        <v>0</v>
      </c>
      <c r="AD3101">
        <v>0</v>
      </c>
      <c r="AE3101">
        <v>0</v>
      </c>
      <c r="AF3101">
        <v>6</v>
      </c>
      <c r="AG3101">
        <v>0</v>
      </c>
      <c r="AH3101">
        <v>2</v>
      </c>
      <c r="AI3101">
        <v>14</v>
      </c>
    </row>
    <row r="3102" spans="1:35" x14ac:dyDescent="0.15">
      <c r="A3102">
        <v>3000</v>
      </c>
      <c r="B3102">
        <v>2840</v>
      </c>
      <c r="C3102">
        <v>611</v>
      </c>
      <c r="D3102">
        <v>428</v>
      </c>
      <c r="E3102">
        <v>5</v>
      </c>
      <c r="F3102">
        <v>423</v>
      </c>
      <c r="G3102" t="s">
        <v>961</v>
      </c>
      <c r="H3102">
        <v>114</v>
      </c>
      <c r="I3102">
        <v>20</v>
      </c>
      <c r="J3102">
        <v>2</v>
      </c>
      <c r="K3102">
        <v>0</v>
      </c>
      <c r="L3102">
        <v>2</v>
      </c>
      <c r="M3102">
        <v>0</v>
      </c>
      <c r="N3102">
        <v>0</v>
      </c>
      <c r="O3102">
        <v>2</v>
      </c>
      <c r="P3102">
        <v>0</v>
      </c>
      <c r="Q3102">
        <v>65</v>
      </c>
      <c r="R3102">
        <v>4</v>
      </c>
      <c r="S3102">
        <v>24</v>
      </c>
      <c r="T3102">
        <v>6</v>
      </c>
      <c r="U3102">
        <v>117</v>
      </c>
      <c r="V3102">
        <v>45</v>
      </c>
      <c r="W3102">
        <v>0</v>
      </c>
      <c r="X3102">
        <v>5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0</v>
      </c>
      <c r="AE3102">
        <v>0</v>
      </c>
      <c r="AF3102">
        <v>5</v>
      </c>
      <c r="AG3102">
        <v>0</v>
      </c>
      <c r="AH3102">
        <v>4</v>
      </c>
      <c r="AI3102">
        <v>7</v>
      </c>
    </row>
    <row r="3103" spans="1:35" x14ac:dyDescent="0.15">
      <c r="A3103">
        <v>3000</v>
      </c>
      <c r="B3103">
        <v>2850</v>
      </c>
      <c r="C3103">
        <v>556</v>
      </c>
      <c r="D3103">
        <v>452</v>
      </c>
      <c r="E3103">
        <v>4</v>
      </c>
      <c r="F3103">
        <v>448</v>
      </c>
      <c r="G3103" t="s">
        <v>961</v>
      </c>
      <c r="H3103">
        <v>3</v>
      </c>
      <c r="I3103">
        <v>62</v>
      </c>
      <c r="J3103">
        <v>268</v>
      </c>
      <c r="K3103">
        <v>0</v>
      </c>
      <c r="L3103">
        <v>0</v>
      </c>
      <c r="M3103">
        <v>0</v>
      </c>
      <c r="N3103">
        <v>0</v>
      </c>
      <c r="O3103">
        <v>2</v>
      </c>
      <c r="P3103">
        <v>0</v>
      </c>
      <c r="Q3103">
        <v>1</v>
      </c>
      <c r="R3103">
        <v>1</v>
      </c>
      <c r="S3103">
        <v>14</v>
      </c>
      <c r="T3103">
        <v>0</v>
      </c>
      <c r="U3103">
        <v>19</v>
      </c>
      <c r="V3103">
        <v>3</v>
      </c>
      <c r="W3103">
        <v>0</v>
      </c>
      <c r="X3103">
        <v>10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65</v>
      </c>
    </row>
    <row r="3104" spans="1:35" x14ac:dyDescent="0.15">
      <c r="A3104">
        <v>3000</v>
      </c>
      <c r="B3104">
        <v>2860</v>
      </c>
      <c r="C3104">
        <v>752</v>
      </c>
      <c r="D3104">
        <v>516</v>
      </c>
      <c r="E3104">
        <v>7</v>
      </c>
      <c r="F3104">
        <v>509</v>
      </c>
      <c r="G3104" t="s">
        <v>961</v>
      </c>
      <c r="H3104">
        <v>55</v>
      </c>
      <c r="I3104">
        <v>72</v>
      </c>
      <c r="J3104">
        <v>42</v>
      </c>
      <c r="K3104">
        <v>0</v>
      </c>
      <c r="L3104">
        <v>1</v>
      </c>
      <c r="M3104">
        <v>0</v>
      </c>
      <c r="N3104">
        <v>0</v>
      </c>
      <c r="O3104">
        <v>2</v>
      </c>
      <c r="P3104">
        <v>0</v>
      </c>
      <c r="Q3104">
        <v>51</v>
      </c>
      <c r="R3104">
        <v>9</v>
      </c>
      <c r="S3104">
        <v>39</v>
      </c>
      <c r="T3104">
        <v>2</v>
      </c>
      <c r="U3104">
        <v>137</v>
      </c>
      <c r="V3104">
        <v>18</v>
      </c>
      <c r="W3104">
        <v>0</v>
      </c>
      <c r="X3104">
        <v>19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1</v>
      </c>
      <c r="AF3104">
        <v>5</v>
      </c>
      <c r="AG3104">
        <v>1</v>
      </c>
      <c r="AH3104">
        <v>1</v>
      </c>
      <c r="AI3104">
        <v>54</v>
      </c>
    </row>
    <row r="3105" spans="1:35" x14ac:dyDescent="0.15">
      <c r="A3105">
        <v>3000</v>
      </c>
      <c r="B3105">
        <v>2870</v>
      </c>
      <c r="C3105">
        <v>746</v>
      </c>
      <c r="D3105">
        <v>606</v>
      </c>
      <c r="E3105">
        <v>22</v>
      </c>
      <c r="F3105">
        <v>584</v>
      </c>
      <c r="G3105" t="s">
        <v>961</v>
      </c>
      <c r="H3105">
        <v>12</v>
      </c>
      <c r="I3105">
        <v>96</v>
      </c>
      <c r="J3105">
        <v>158</v>
      </c>
      <c r="K3105">
        <v>0</v>
      </c>
      <c r="L3105">
        <v>2</v>
      </c>
      <c r="M3105">
        <v>0</v>
      </c>
      <c r="N3105">
        <v>0</v>
      </c>
      <c r="O3105">
        <v>1</v>
      </c>
      <c r="P3105">
        <v>0</v>
      </c>
      <c r="Q3105">
        <v>15</v>
      </c>
      <c r="R3105">
        <v>89</v>
      </c>
      <c r="S3105">
        <v>35</v>
      </c>
      <c r="T3105">
        <v>1</v>
      </c>
      <c r="U3105">
        <v>78</v>
      </c>
      <c r="V3105">
        <v>3</v>
      </c>
      <c r="W3105">
        <v>1</v>
      </c>
      <c r="X3105">
        <v>23</v>
      </c>
      <c r="Y3105">
        <v>0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1</v>
      </c>
      <c r="AG3105">
        <v>1</v>
      </c>
      <c r="AH3105">
        <v>0</v>
      </c>
      <c r="AI3105">
        <v>67</v>
      </c>
    </row>
    <row r="3106" spans="1:35" x14ac:dyDescent="0.15">
      <c r="A3106">
        <v>3000</v>
      </c>
      <c r="B3106">
        <v>2880</v>
      </c>
      <c r="C3106">
        <v>790</v>
      </c>
      <c r="D3106">
        <v>543</v>
      </c>
      <c r="E3106">
        <v>4</v>
      </c>
      <c r="F3106">
        <v>539</v>
      </c>
      <c r="G3106" t="s">
        <v>961</v>
      </c>
      <c r="H3106">
        <v>36</v>
      </c>
      <c r="I3106">
        <v>85</v>
      </c>
      <c r="J3106">
        <v>168</v>
      </c>
      <c r="K3106">
        <v>0</v>
      </c>
      <c r="L3106">
        <v>0</v>
      </c>
      <c r="M3106">
        <v>0</v>
      </c>
      <c r="N3106">
        <v>0</v>
      </c>
      <c r="O3106">
        <v>3</v>
      </c>
      <c r="P3106">
        <v>0</v>
      </c>
      <c r="Q3106">
        <v>14</v>
      </c>
      <c r="R3106">
        <v>4</v>
      </c>
      <c r="S3106">
        <v>26</v>
      </c>
      <c r="T3106">
        <v>1</v>
      </c>
      <c r="U3106">
        <v>98</v>
      </c>
      <c r="V3106">
        <v>4</v>
      </c>
      <c r="W3106">
        <v>0</v>
      </c>
      <c r="X3106">
        <v>7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</v>
      </c>
      <c r="AI3106">
        <v>91</v>
      </c>
    </row>
    <row r="3107" spans="1:35" x14ac:dyDescent="0.15">
      <c r="A3107">
        <v>3000</v>
      </c>
      <c r="B3107">
        <v>2890</v>
      </c>
      <c r="C3107">
        <v>692</v>
      </c>
      <c r="D3107">
        <v>564</v>
      </c>
      <c r="E3107">
        <v>6</v>
      </c>
      <c r="F3107">
        <v>558</v>
      </c>
      <c r="G3107" t="s">
        <v>961</v>
      </c>
      <c r="H3107">
        <v>6</v>
      </c>
      <c r="I3107">
        <v>73</v>
      </c>
      <c r="J3107">
        <v>325</v>
      </c>
      <c r="K3107">
        <v>1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4</v>
      </c>
      <c r="R3107">
        <v>1</v>
      </c>
      <c r="S3107">
        <v>12</v>
      </c>
      <c r="T3107">
        <v>0</v>
      </c>
      <c r="U3107">
        <v>27</v>
      </c>
      <c r="V3107">
        <v>1</v>
      </c>
      <c r="W3107">
        <v>0</v>
      </c>
      <c r="X3107">
        <v>8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2</v>
      </c>
      <c r="AG3107">
        <v>0</v>
      </c>
      <c r="AH3107">
        <v>0</v>
      </c>
      <c r="AI3107">
        <v>97</v>
      </c>
    </row>
    <row r="3108" spans="1:35" x14ac:dyDescent="0.15">
      <c r="A3108">
        <v>3000</v>
      </c>
      <c r="B3108">
        <v>2900</v>
      </c>
      <c r="C3108">
        <v>741</v>
      </c>
      <c r="D3108">
        <v>593</v>
      </c>
      <c r="E3108">
        <v>6</v>
      </c>
      <c r="F3108">
        <v>587</v>
      </c>
      <c r="G3108" t="s">
        <v>961</v>
      </c>
      <c r="H3108">
        <v>6</v>
      </c>
      <c r="I3108">
        <v>44</v>
      </c>
      <c r="J3108">
        <v>410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0</v>
      </c>
      <c r="Q3108">
        <v>0</v>
      </c>
      <c r="R3108">
        <v>2</v>
      </c>
      <c r="S3108">
        <v>7</v>
      </c>
      <c r="T3108">
        <v>0</v>
      </c>
      <c r="U3108">
        <v>32</v>
      </c>
      <c r="V3108">
        <v>0</v>
      </c>
      <c r="W3108">
        <v>0</v>
      </c>
      <c r="X3108">
        <v>18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1</v>
      </c>
      <c r="AI3108">
        <v>65</v>
      </c>
    </row>
    <row r="3109" spans="1:35" x14ac:dyDescent="0.15">
      <c r="A3109">
        <v>3000</v>
      </c>
      <c r="B3109">
        <v>2910</v>
      </c>
      <c r="C3109">
        <v>773</v>
      </c>
      <c r="D3109">
        <v>556</v>
      </c>
      <c r="E3109">
        <v>5</v>
      </c>
      <c r="F3109">
        <v>551</v>
      </c>
      <c r="G3109" t="s">
        <v>961</v>
      </c>
      <c r="H3109">
        <v>30</v>
      </c>
      <c r="I3109">
        <v>66</v>
      </c>
      <c r="J3109">
        <v>185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24</v>
      </c>
      <c r="R3109">
        <v>2</v>
      </c>
      <c r="S3109">
        <v>19</v>
      </c>
      <c r="T3109">
        <v>2</v>
      </c>
      <c r="U3109">
        <v>115</v>
      </c>
      <c r="V3109">
        <v>5</v>
      </c>
      <c r="W3109">
        <v>1</v>
      </c>
      <c r="X3109">
        <v>15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3</v>
      </c>
      <c r="AG3109">
        <v>0</v>
      </c>
      <c r="AH3109">
        <v>1</v>
      </c>
      <c r="AI3109">
        <v>83</v>
      </c>
    </row>
    <row r="3110" spans="1:35" x14ac:dyDescent="0.15">
      <c r="A3110">
        <v>3000</v>
      </c>
      <c r="B3110">
        <v>2920</v>
      </c>
      <c r="C3110">
        <v>762</v>
      </c>
      <c r="D3110">
        <v>510</v>
      </c>
      <c r="E3110">
        <v>5</v>
      </c>
      <c r="F3110">
        <v>505</v>
      </c>
      <c r="G3110" t="s">
        <v>961</v>
      </c>
      <c r="H3110">
        <v>43</v>
      </c>
      <c r="I3110">
        <v>66</v>
      </c>
      <c r="J3110">
        <v>62</v>
      </c>
      <c r="K3110">
        <v>0</v>
      </c>
      <c r="L3110">
        <v>0</v>
      </c>
      <c r="M3110">
        <v>0</v>
      </c>
      <c r="N3110">
        <v>0</v>
      </c>
      <c r="O3110">
        <v>5</v>
      </c>
      <c r="P3110">
        <v>0</v>
      </c>
      <c r="Q3110">
        <v>42</v>
      </c>
      <c r="R3110">
        <v>3</v>
      </c>
      <c r="S3110">
        <v>37</v>
      </c>
      <c r="T3110">
        <v>4</v>
      </c>
      <c r="U3110">
        <v>130</v>
      </c>
      <c r="V3110">
        <v>7</v>
      </c>
      <c r="W3110">
        <v>1</v>
      </c>
      <c r="X3110">
        <v>36</v>
      </c>
      <c r="Y3110">
        <v>0</v>
      </c>
      <c r="Z3110">
        <v>0</v>
      </c>
      <c r="AA3110">
        <v>0</v>
      </c>
      <c r="AB3110">
        <v>1</v>
      </c>
      <c r="AC3110">
        <v>1</v>
      </c>
      <c r="AD3110">
        <v>0</v>
      </c>
      <c r="AE3110">
        <v>0</v>
      </c>
      <c r="AF3110">
        <v>4</v>
      </c>
      <c r="AG3110">
        <v>0</v>
      </c>
      <c r="AH3110">
        <v>1</v>
      </c>
      <c r="AI3110">
        <v>62</v>
      </c>
    </row>
    <row r="3111" spans="1:35" x14ac:dyDescent="0.15">
      <c r="A3111">
        <v>3000</v>
      </c>
      <c r="B3111">
        <v>2930</v>
      </c>
      <c r="C3111">
        <v>732</v>
      </c>
      <c r="D3111">
        <v>617</v>
      </c>
      <c r="E3111">
        <v>3</v>
      </c>
      <c r="F3111">
        <v>614</v>
      </c>
      <c r="G3111" t="s">
        <v>961</v>
      </c>
      <c r="H3111">
        <v>3</v>
      </c>
      <c r="I3111">
        <v>47</v>
      </c>
      <c r="J3111">
        <v>384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12</v>
      </c>
      <c r="T3111">
        <v>0</v>
      </c>
      <c r="U3111">
        <v>14</v>
      </c>
      <c r="V3111">
        <v>1</v>
      </c>
      <c r="W3111">
        <v>0</v>
      </c>
      <c r="X3111">
        <v>13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139</v>
      </c>
    </row>
    <row r="3112" spans="1:35" x14ac:dyDescent="0.15">
      <c r="A3112">
        <v>3000</v>
      </c>
      <c r="B3112">
        <v>2940</v>
      </c>
      <c r="C3112">
        <v>683</v>
      </c>
      <c r="D3112">
        <v>485</v>
      </c>
      <c r="E3112">
        <v>5</v>
      </c>
      <c r="F3112">
        <v>480</v>
      </c>
      <c r="G3112" t="s">
        <v>961</v>
      </c>
      <c r="H3112">
        <v>16</v>
      </c>
      <c r="I3112">
        <v>52</v>
      </c>
      <c r="J3112">
        <v>244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0</v>
      </c>
      <c r="Q3112">
        <v>12</v>
      </c>
      <c r="R3112">
        <v>2</v>
      </c>
      <c r="S3112">
        <v>14</v>
      </c>
      <c r="T3112">
        <v>0</v>
      </c>
      <c r="U3112">
        <v>57</v>
      </c>
      <c r="V3112">
        <v>4</v>
      </c>
      <c r="W3112">
        <v>0</v>
      </c>
      <c r="X3112">
        <v>11</v>
      </c>
      <c r="Y3112">
        <v>0</v>
      </c>
      <c r="Z3112">
        <v>0</v>
      </c>
      <c r="AA3112">
        <v>1</v>
      </c>
      <c r="AB3112">
        <v>0</v>
      </c>
      <c r="AC3112">
        <v>0</v>
      </c>
      <c r="AD3112">
        <v>0</v>
      </c>
      <c r="AE3112">
        <v>1</v>
      </c>
      <c r="AF3112">
        <v>0</v>
      </c>
      <c r="AG3112">
        <v>1</v>
      </c>
      <c r="AH3112">
        <v>0</v>
      </c>
      <c r="AI3112">
        <v>64</v>
      </c>
    </row>
    <row r="3113" spans="1:35" x14ac:dyDescent="0.15">
      <c r="A3113">
        <v>3000</v>
      </c>
      <c r="B3113">
        <v>2950</v>
      </c>
      <c r="C3113">
        <v>756</v>
      </c>
      <c r="D3113">
        <v>527</v>
      </c>
      <c r="E3113">
        <v>1</v>
      </c>
      <c r="F3113">
        <v>526</v>
      </c>
      <c r="G3113" t="s">
        <v>961</v>
      </c>
      <c r="H3113">
        <v>154</v>
      </c>
      <c r="I3113">
        <v>9</v>
      </c>
      <c r="J3113">
        <v>1</v>
      </c>
      <c r="K3113">
        <v>0</v>
      </c>
      <c r="L3113">
        <v>3</v>
      </c>
      <c r="M3113">
        <v>0</v>
      </c>
      <c r="N3113">
        <v>0</v>
      </c>
      <c r="O3113">
        <v>1</v>
      </c>
      <c r="P3113">
        <v>0</v>
      </c>
      <c r="Q3113">
        <v>70</v>
      </c>
      <c r="R3113">
        <v>12</v>
      </c>
      <c r="S3113">
        <v>16</v>
      </c>
      <c r="T3113">
        <v>7</v>
      </c>
      <c r="U3113">
        <v>114</v>
      </c>
      <c r="V3113">
        <v>122</v>
      </c>
      <c r="W3113">
        <v>1</v>
      </c>
      <c r="X3113">
        <v>4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2</v>
      </c>
      <c r="AG3113">
        <v>0</v>
      </c>
      <c r="AH3113">
        <v>4</v>
      </c>
      <c r="AI3113">
        <v>5</v>
      </c>
    </row>
    <row r="3114" spans="1:35" x14ac:dyDescent="0.15">
      <c r="A3114">
        <v>3000</v>
      </c>
      <c r="B3114">
        <v>2960</v>
      </c>
      <c r="C3114">
        <v>571</v>
      </c>
      <c r="D3114">
        <v>458</v>
      </c>
      <c r="E3114">
        <v>3</v>
      </c>
      <c r="F3114">
        <v>455</v>
      </c>
      <c r="G3114" t="s">
        <v>961</v>
      </c>
      <c r="H3114">
        <v>91</v>
      </c>
      <c r="I3114">
        <v>28</v>
      </c>
      <c r="J3114">
        <v>2</v>
      </c>
      <c r="K3114">
        <v>0</v>
      </c>
      <c r="L3114">
        <v>1</v>
      </c>
      <c r="M3114">
        <v>0</v>
      </c>
      <c r="N3114">
        <v>0</v>
      </c>
      <c r="O3114">
        <v>1</v>
      </c>
      <c r="P3114">
        <v>0</v>
      </c>
      <c r="Q3114">
        <v>77</v>
      </c>
      <c r="R3114">
        <v>5</v>
      </c>
      <c r="S3114">
        <v>22</v>
      </c>
      <c r="T3114">
        <v>5</v>
      </c>
      <c r="U3114">
        <v>165</v>
      </c>
      <c r="V3114">
        <v>22</v>
      </c>
      <c r="W3114">
        <v>2</v>
      </c>
      <c r="X3114">
        <v>11</v>
      </c>
      <c r="Y3114">
        <v>0</v>
      </c>
      <c r="Z3114">
        <v>0</v>
      </c>
      <c r="AA3114">
        <v>2</v>
      </c>
      <c r="AB3114">
        <v>1</v>
      </c>
      <c r="AC3114">
        <v>0</v>
      </c>
      <c r="AD3114">
        <v>0</v>
      </c>
      <c r="AE3114">
        <v>0</v>
      </c>
      <c r="AF3114">
        <v>4</v>
      </c>
      <c r="AG3114">
        <v>0</v>
      </c>
      <c r="AH3114">
        <v>4</v>
      </c>
      <c r="AI3114">
        <v>12</v>
      </c>
    </row>
    <row r="3115" spans="1:35" x14ac:dyDescent="0.15">
      <c r="A3115">
        <v>3000</v>
      </c>
      <c r="B3115">
        <v>2970</v>
      </c>
      <c r="C3115">
        <v>724</v>
      </c>
      <c r="D3115">
        <v>616</v>
      </c>
      <c r="E3115">
        <v>3</v>
      </c>
      <c r="F3115">
        <v>613</v>
      </c>
      <c r="G3115" t="s">
        <v>961</v>
      </c>
      <c r="H3115">
        <v>3</v>
      </c>
      <c r="I3115">
        <v>38</v>
      </c>
      <c r="J3115">
        <v>459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4</v>
      </c>
      <c r="R3115">
        <v>2</v>
      </c>
      <c r="S3115">
        <v>15</v>
      </c>
      <c r="T3115">
        <v>1</v>
      </c>
      <c r="U3115">
        <v>21</v>
      </c>
      <c r="V3115">
        <v>0</v>
      </c>
      <c r="W3115">
        <v>0</v>
      </c>
      <c r="X3115">
        <v>7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1</v>
      </c>
      <c r="AG3115">
        <v>0</v>
      </c>
      <c r="AH3115">
        <v>1</v>
      </c>
      <c r="AI3115">
        <v>61</v>
      </c>
    </row>
    <row r="3116" spans="1:35" x14ac:dyDescent="0.15">
      <c r="A3116">
        <v>3000</v>
      </c>
      <c r="B3116">
        <v>2980</v>
      </c>
      <c r="C3116">
        <v>625</v>
      </c>
      <c r="D3116">
        <v>455</v>
      </c>
      <c r="E3116">
        <v>4</v>
      </c>
      <c r="F3116">
        <v>451</v>
      </c>
      <c r="G3116" t="s">
        <v>961</v>
      </c>
      <c r="H3116">
        <v>99</v>
      </c>
      <c r="I3116">
        <v>7</v>
      </c>
      <c r="J3116">
        <v>3</v>
      </c>
      <c r="K3116">
        <v>0</v>
      </c>
      <c r="L3116">
        <v>1</v>
      </c>
      <c r="M3116">
        <v>0</v>
      </c>
      <c r="N3116">
        <v>0</v>
      </c>
      <c r="O3116">
        <v>1</v>
      </c>
      <c r="P3116">
        <v>0</v>
      </c>
      <c r="Q3116">
        <v>79</v>
      </c>
      <c r="R3116">
        <v>3</v>
      </c>
      <c r="S3116">
        <v>15</v>
      </c>
      <c r="T3116">
        <v>7</v>
      </c>
      <c r="U3116">
        <v>159</v>
      </c>
      <c r="V3116">
        <v>61</v>
      </c>
      <c r="W3116">
        <v>0</v>
      </c>
      <c r="X3116">
        <v>4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3</v>
      </c>
      <c r="AG3116">
        <v>0</v>
      </c>
      <c r="AH3116">
        <v>6</v>
      </c>
      <c r="AI3116">
        <v>3</v>
      </c>
    </row>
    <row r="3117" spans="1:35" x14ac:dyDescent="0.15">
      <c r="A3117">
        <v>3000</v>
      </c>
      <c r="B3117">
        <v>2990</v>
      </c>
      <c r="C3117">
        <v>606</v>
      </c>
      <c r="D3117">
        <v>462</v>
      </c>
      <c r="E3117">
        <v>0</v>
      </c>
      <c r="F3117">
        <v>462</v>
      </c>
      <c r="G3117" t="s">
        <v>961</v>
      </c>
      <c r="H3117">
        <v>96</v>
      </c>
      <c r="I3117">
        <v>20</v>
      </c>
      <c r="J3117">
        <v>1</v>
      </c>
      <c r="K3117">
        <v>0</v>
      </c>
      <c r="L3117">
        <v>1</v>
      </c>
      <c r="M3117">
        <v>0</v>
      </c>
      <c r="N3117">
        <v>0</v>
      </c>
      <c r="O3117">
        <v>4</v>
      </c>
      <c r="P3117">
        <v>0</v>
      </c>
      <c r="Q3117">
        <v>95</v>
      </c>
      <c r="R3117">
        <v>4</v>
      </c>
      <c r="S3117">
        <v>12</v>
      </c>
      <c r="T3117">
        <v>3</v>
      </c>
      <c r="U3117">
        <v>175</v>
      </c>
      <c r="V3117">
        <v>30</v>
      </c>
      <c r="W3117">
        <v>0</v>
      </c>
      <c r="X3117">
        <v>5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4</v>
      </c>
      <c r="AG3117">
        <v>0</v>
      </c>
      <c r="AH3117">
        <v>2</v>
      </c>
      <c r="AI3117">
        <v>10</v>
      </c>
    </row>
    <row r="3118" spans="1:35" x14ac:dyDescent="0.15">
      <c r="A3118">
        <v>3000</v>
      </c>
      <c r="B3118">
        <v>3000</v>
      </c>
      <c r="C3118">
        <v>577</v>
      </c>
      <c r="D3118">
        <v>471</v>
      </c>
      <c r="E3118">
        <v>3</v>
      </c>
      <c r="F3118">
        <v>468</v>
      </c>
      <c r="G3118" t="s">
        <v>961</v>
      </c>
      <c r="H3118">
        <v>66</v>
      </c>
      <c r="I3118">
        <v>48</v>
      </c>
      <c r="J3118">
        <v>5</v>
      </c>
      <c r="K3118">
        <v>1</v>
      </c>
      <c r="L3118">
        <v>1</v>
      </c>
      <c r="M3118">
        <v>0</v>
      </c>
      <c r="N3118">
        <v>0</v>
      </c>
      <c r="O3118">
        <v>1</v>
      </c>
      <c r="P3118">
        <v>0</v>
      </c>
      <c r="Q3118">
        <v>69</v>
      </c>
      <c r="R3118">
        <v>0</v>
      </c>
      <c r="S3118">
        <v>20</v>
      </c>
      <c r="T3118">
        <v>5</v>
      </c>
      <c r="U3118">
        <v>181</v>
      </c>
      <c r="V3118">
        <v>31</v>
      </c>
      <c r="W3118">
        <v>3</v>
      </c>
      <c r="X3118">
        <v>10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3</v>
      </c>
      <c r="AG3118">
        <v>0</v>
      </c>
      <c r="AH3118">
        <v>1</v>
      </c>
      <c r="AI3118">
        <v>23</v>
      </c>
    </row>
    <row r="3119" spans="1:35" x14ac:dyDescent="0.15">
      <c r="A3119">
        <v>3000</v>
      </c>
      <c r="B3119">
        <v>3010</v>
      </c>
      <c r="C3119">
        <v>578</v>
      </c>
      <c r="D3119">
        <v>475</v>
      </c>
      <c r="E3119">
        <v>3</v>
      </c>
      <c r="F3119">
        <v>472</v>
      </c>
      <c r="G3119" t="s">
        <v>961</v>
      </c>
      <c r="H3119">
        <v>105</v>
      </c>
      <c r="I3119">
        <v>20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0</v>
      </c>
      <c r="Q3119">
        <v>72</v>
      </c>
      <c r="R3119">
        <v>2</v>
      </c>
      <c r="S3119">
        <v>13</v>
      </c>
      <c r="T3119">
        <v>2</v>
      </c>
      <c r="U3119">
        <v>174</v>
      </c>
      <c r="V3119">
        <v>44</v>
      </c>
      <c r="W3119">
        <v>2</v>
      </c>
      <c r="X3119">
        <v>6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7</v>
      </c>
      <c r="AG3119">
        <v>0</v>
      </c>
      <c r="AH3119">
        <v>4</v>
      </c>
      <c r="AI3119">
        <v>19</v>
      </c>
    </row>
    <row r="3120" spans="1:35" x14ac:dyDescent="0.15">
      <c r="A3120">
        <v>3000</v>
      </c>
      <c r="B3120">
        <v>3050</v>
      </c>
      <c r="C3120">
        <v>460</v>
      </c>
      <c r="D3120">
        <v>326</v>
      </c>
      <c r="E3120">
        <v>2</v>
      </c>
      <c r="F3120">
        <v>324</v>
      </c>
      <c r="G3120" t="s">
        <v>961</v>
      </c>
      <c r="H3120">
        <v>30</v>
      </c>
      <c r="I3120">
        <v>6</v>
      </c>
      <c r="J3120">
        <v>1</v>
      </c>
      <c r="K3120">
        <v>1</v>
      </c>
      <c r="L3120">
        <v>2</v>
      </c>
      <c r="M3120">
        <v>0</v>
      </c>
      <c r="N3120">
        <v>0</v>
      </c>
      <c r="O3120">
        <v>1</v>
      </c>
      <c r="P3120">
        <v>0</v>
      </c>
      <c r="Q3120">
        <v>43</v>
      </c>
      <c r="R3120">
        <v>1</v>
      </c>
      <c r="S3120">
        <v>10</v>
      </c>
      <c r="T3120">
        <v>4</v>
      </c>
      <c r="U3120">
        <v>153</v>
      </c>
      <c r="V3120">
        <v>24</v>
      </c>
      <c r="W3120">
        <v>0</v>
      </c>
      <c r="X3120">
        <v>10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1</v>
      </c>
      <c r="AG3120">
        <v>0</v>
      </c>
      <c r="AH3120">
        <v>5</v>
      </c>
      <c r="AI3120">
        <v>32</v>
      </c>
    </row>
    <row r="3121" spans="1:35" x14ac:dyDescent="0.15">
      <c r="A3121">
        <v>3000</v>
      </c>
      <c r="B3121">
        <v>3090</v>
      </c>
      <c r="C3121">
        <v>372</v>
      </c>
      <c r="D3121">
        <v>237</v>
      </c>
      <c r="E3121">
        <v>4</v>
      </c>
      <c r="F3121">
        <v>233</v>
      </c>
      <c r="G3121" t="s">
        <v>961</v>
      </c>
      <c r="H3121">
        <v>19</v>
      </c>
      <c r="I3121">
        <v>11</v>
      </c>
      <c r="J3121">
        <v>7</v>
      </c>
      <c r="K3121">
        <v>0</v>
      </c>
      <c r="L3121">
        <v>2</v>
      </c>
      <c r="M3121">
        <v>0</v>
      </c>
      <c r="N3121">
        <v>0</v>
      </c>
      <c r="O3121">
        <v>0</v>
      </c>
      <c r="P3121">
        <v>0</v>
      </c>
      <c r="Q3121">
        <v>18</v>
      </c>
      <c r="R3121">
        <v>5</v>
      </c>
      <c r="S3121">
        <v>9</v>
      </c>
      <c r="T3121">
        <v>1</v>
      </c>
      <c r="U3121">
        <v>102</v>
      </c>
      <c r="V3121">
        <v>10</v>
      </c>
      <c r="W3121">
        <v>1</v>
      </c>
      <c r="X3121">
        <v>3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4</v>
      </c>
      <c r="AG3121">
        <v>0</v>
      </c>
      <c r="AH3121">
        <v>0</v>
      </c>
      <c r="AI3121">
        <v>41</v>
      </c>
    </row>
    <row r="3122" spans="1:35" x14ac:dyDescent="0.15">
      <c r="A3122">
        <v>3000</v>
      </c>
      <c r="B3122">
        <v>3100</v>
      </c>
      <c r="C3122">
        <v>629</v>
      </c>
      <c r="D3122">
        <v>292</v>
      </c>
      <c r="E3122">
        <v>2</v>
      </c>
      <c r="F3122">
        <v>290</v>
      </c>
      <c r="G3122" t="s">
        <v>961</v>
      </c>
      <c r="H3122">
        <v>29</v>
      </c>
      <c r="I3122">
        <v>8</v>
      </c>
      <c r="J3122">
        <v>1</v>
      </c>
      <c r="K3122">
        <v>1</v>
      </c>
      <c r="L3122">
        <v>1</v>
      </c>
      <c r="M3122">
        <v>0</v>
      </c>
      <c r="N3122">
        <v>0</v>
      </c>
      <c r="O3122">
        <v>1</v>
      </c>
      <c r="P3122">
        <v>1</v>
      </c>
      <c r="Q3122">
        <v>23</v>
      </c>
      <c r="R3122">
        <v>16</v>
      </c>
      <c r="S3122">
        <v>29</v>
      </c>
      <c r="T3122">
        <v>4</v>
      </c>
      <c r="U3122">
        <v>132</v>
      </c>
      <c r="V3122">
        <v>15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2</v>
      </c>
      <c r="AG3122">
        <v>0</v>
      </c>
      <c r="AH3122">
        <v>3</v>
      </c>
      <c r="AI3122">
        <v>24</v>
      </c>
    </row>
    <row r="3123" spans="1:35" x14ac:dyDescent="0.15">
      <c r="A3123">
        <v>3000</v>
      </c>
      <c r="B3123">
        <v>3110</v>
      </c>
      <c r="C3123">
        <v>629</v>
      </c>
      <c r="D3123">
        <v>404</v>
      </c>
      <c r="E3123">
        <v>2</v>
      </c>
      <c r="F3123">
        <v>402</v>
      </c>
      <c r="G3123" t="s">
        <v>961</v>
      </c>
      <c r="H3123">
        <v>76</v>
      </c>
      <c r="I3123">
        <v>15</v>
      </c>
      <c r="J3123">
        <v>2</v>
      </c>
      <c r="K3123">
        <v>0</v>
      </c>
      <c r="L3123">
        <v>1</v>
      </c>
      <c r="M3123">
        <v>0</v>
      </c>
      <c r="N3123">
        <v>0</v>
      </c>
      <c r="O3123">
        <v>5</v>
      </c>
      <c r="P3123">
        <v>0</v>
      </c>
      <c r="Q3123">
        <v>52</v>
      </c>
      <c r="R3123">
        <v>7</v>
      </c>
      <c r="S3123">
        <v>22</v>
      </c>
      <c r="T3123">
        <v>3</v>
      </c>
      <c r="U3123">
        <v>148</v>
      </c>
      <c r="V3123">
        <v>37</v>
      </c>
      <c r="W3123">
        <v>3</v>
      </c>
      <c r="X3123">
        <v>8</v>
      </c>
      <c r="Y3123">
        <v>0</v>
      </c>
      <c r="Z3123">
        <v>0</v>
      </c>
      <c r="AA3123">
        <v>2</v>
      </c>
      <c r="AB3123">
        <v>0</v>
      </c>
      <c r="AC3123">
        <v>0</v>
      </c>
      <c r="AD3123">
        <v>0</v>
      </c>
      <c r="AE3123">
        <v>0</v>
      </c>
      <c r="AF3123">
        <v>4</v>
      </c>
      <c r="AG3123">
        <v>0</v>
      </c>
      <c r="AH3123">
        <v>4</v>
      </c>
      <c r="AI3123">
        <v>13</v>
      </c>
    </row>
    <row r="3124" spans="1:35" x14ac:dyDescent="0.15">
      <c r="A3124">
        <v>3000</v>
      </c>
      <c r="B3124">
        <v>3120</v>
      </c>
      <c r="C3124">
        <v>574</v>
      </c>
      <c r="D3124">
        <v>328</v>
      </c>
      <c r="E3124">
        <v>6</v>
      </c>
      <c r="F3124">
        <v>322</v>
      </c>
      <c r="G3124" t="s">
        <v>961</v>
      </c>
      <c r="H3124">
        <v>44</v>
      </c>
      <c r="I3124">
        <v>17</v>
      </c>
      <c r="J3124">
        <v>8</v>
      </c>
      <c r="K3124">
        <v>0</v>
      </c>
      <c r="L3124">
        <v>2</v>
      </c>
      <c r="M3124">
        <v>0</v>
      </c>
      <c r="N3124">
        <v>0</v>
      </c>
      <c r="O3124">
        <v>1</v>
      </c>
      <c r="P3124">
        <v>0</v>
      </c>
      <c r="Q3124">
        <v>39</v>
      </c>
      <c r="R3124">
        <v>6</v>
      </c>
      <c r="S3124">
        <v>30</v>
      </c>
      <c r="T3124">
        <v>2</v>
      </c>
      <c r="U3124">
        <v>113</v>
      </c>
      <c r="V3124">
        <v>26</v>
      </c>
      <c r="W3124">
        <v>0</v>
      </c>
      <c r="X3124">
        <v>3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8</v>
      </c>
      <c r="AG3124">
        <v>0</v>
      </c>
      <c r="AH3124">
        <v>2</v>
      </c>
      <c r="AI3124">
        <v>21</v>
      </c>
    </row>
    <row r="3125" spans="1:35" x14ac:dyDescent="0.15">
      <c r="A3125">
        <v>3000</v>
      </c>
      <c r="B3125">
        <v>3130</v>
      </c>
      <c r="C3125">
        <v>789</v>
      </c>
      <c r="D3125">
        <v>488</v>
      </c>
      <c r="E3125">
        <v>12</v>
      </c>
      <c r="F3125">
        <v>476</v>
      </c>
      <c r="G3125" t="s">
        <v>961</v>
      </c>
      <c r="H3125">
        <v>35</v>
      </c>
      <c r="I3125">
        <v>8</v>
      </c>
      <c r="J3125">
        <v>12</v>
      </c>
      <c r="K3125">
        <v>0</v>
      </c>
      <c r="L3125">
        <v>0</v>
      </c>
      <c r="M3125">
        <v>0</v>
      </c>
      <c r="N3125">
        <v>0</v>
      </c>
      <c r="O3125">
        <v>2</v>
      </c>
      <c r="P3125">
        <v>0</v>
      </c>
      <c r="Q3125">
        <v>40</v>
      </c>
      <c r="R3125">
        <v>15</v>
      </c>
      <c r="S3125">
        <v>50</v>
      </c>
      <c r="T3125">
        <v>7</v>
      </c>
      <c r="U3125">
        <v>195</v>
      </c>
      <c r="V3125">
        <v>23</v>
      </c>
      <c r="W3125">
        <v>0</v>
      </c>
      <c r="X3125">
        <v>6</v>
      </c>
      <c r="Y3125">
        <v>2</v>
      </c>
      <c r="Z3125">
        <v>0</v>
      </c>
      <c r="AA3125">
        <v>0</v>
      </c>
      <c r="AB3125">
        <v>0</v>
      </c>
      <c r="AC3125">
        <v>0</v>
      </c>
      <c r="AD3125">
        <v>1</v>
      </c>
      <c r="AE3125">
        <v>0</v>
      </c>
      <c r="AF3125">
        <v>2</v>
      </c>
      <c r="AG3125">
        <v>0</v>
      </c>
      <c r="AH3125">
        <v>0</v>
      </c>
      <c r="AI3125">
        <v>78</v>
      </c>
    </row>
    <row r="3126" spans="1:35" x14ac:dyDescent="0.15">
      <c r="A3126">
        <v>3000</v>
      </c>
      <c r="B3126">
        <v>3140</v>
      </c>
      <c r="C3126">
        <v>725</v>
      </c>
      <c r="D3126">
        <v>491</v>
      </c>
      <c r="E3126">
        <v>4</v>
      </c>
      <c r="F3126">
        <v>487</v>
      </c>
      <c r="G3126" t="s">
        <v>961</v>
      </c>
      <c r="H3126">
        <v>82</v>
      </c>
      <c r="I3126">
        <v>40</v>
      </c>
      <c r="J3126">
        <v>12</v>
      </c>
      <c r="K3126">
        <v>0</v>
      </c>
      <c r="L3126">
        <v>4</v>
      </c>
      <c r="M3126">
        <v>0</v>
      </c>
      <c r="N3126">
        <v>0</v>
      </c>
      <c r="O3126">
        <v>1</v>
      </c>
      <c r="P3126">
        <v>0</v>
      </c>
      <c r="Q3126">
        <v>68</v>
      </c>
      <c r="R3126">
        <v>12</v>
      </c>
      <c r="S3126">
        <v>23</v>
      </c>
      <c r="T3126">
        <v>4</v>
      </c>
      <c r="U3126">
        <v>158</v>
      </c>
      <c r="V3126">
        <v>45</v>
      </c>
      <c r="W3126">
        <v>1</v>
      </c>
      <c r="X3126">
        <v>7</v>
      </c>
      <c r="Y3126">
        <v>0</v>
      </c>
      <c r="Z3126">
        <v>0</v>
      </c>
      <c r="AA3126">
        <v>0</v>
      </c>
      <c r="AB3126">
        <v>1</v>
      </c>
      <c r="AC3126">
        <v>0</v>
      </c>
      <c r="AD3126">
        <v>0</v>
      </c>
      <c r="AE3126">
        <v>0</v>
      </c>
      <c r="AF3126">
        <v>6</v>
      </c>
      <c r="AG3126">
        <v>0</v>
      </c>
      <c r="AH3126">
        <v>2</v>
      </c>
      <c r="AI3126">
        <v>21</v>
      </c>
    </row>
    <row r="3127" spans="1:35" x14ac:dyDescent="0.15">
      <c r="A3127">
        <v>3000</v>
      </c>
      <c r="B3127">
        <v>3150</v>
      </c>
      <c r="C3127">
        <v>707</v>
      </c>
      <c r="D3127">
        <v>423</v>
      </c>
      <c r="E3127">
        <v>3</v>
      </c>
      <c r="F3127">
        <v>420</v>
      </c>
      <c r="G3127" t="s">
        <v>961</v>
      </c>
      <c r="H3127">
        <v>9</v>
      </c>
      <c r="I3127">
        <v>8</v>
      </c>
      <c r="J3127">
        <v>9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44</v>
      </c>
      <c r="R3127">
        <v>19</v>
      </c>
      <c r="S3127">
        <v>85</v>
      </c>
      <c r="T3127">
        <v>9</v>
      </c>
      <c r="U3127">
        <v>179</v>
      </c>
      <c r="V3127">
        <v>10</v>
      </c>
      <c r="W3127">
        <v>0</v>
      </c>
      <c r="X3127">
        <v>1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1</v>
      </c>
      <c r="AF3127">
        <v>3</v>
      </c>
      <c r="AG3127">
        <v>0</v>
      </c>
      <c r="AH3127">
        <v>1</v>
      </c>
      <c r="AI3127">
        <v>41</v>
      </c>
    </row>
    <row r="3128" spans="1:35" x14ac:dyDescent="0.15">
      <c r="A3128">
        <v>3000</v>
      </c>
      <c r="B3128">
        <v>3160</v>
      </c>
      <c r="C3128">
        <v>618</v>
      </c>
      <c r="D3128">
        <v>435</v>
      </c>
      <c r="E3128">
        <v>4</v>
      </c>
      <c r="F3128">
        <v>431</v>
      </c>
      <c r="G3128" t="s">
        <v>961</v>
      </c>
      <c r="H3128">
        <v>39</v>
      </c>
      <c r="I3128">
        <v>84</v>
      </c>
      <c r="J3128">
        <v>5</v>
      </c>
      <c r="K3128">
        <v>0</v>
      </c>
      <c r="L3128">
        <v>1</v>
      </c>
      <c r="M3128">
        <v>1</v>
      </c>
      <c r="N3128">
        <v>0</v>
      </c>
      <c r="O3128">
        <v>1</v>
      </c>
      <c r="P3128">
        <v>1</v>
      </c>
      <c r="Q3128">
        <v>35</v>
      </c>
      <c r="R3128">
        <v>1</v>
      </c>
      <c r="S3128">
        <v>40</v>
      </c>
      <c r="T3128">
        <v>13</v>
      </c>
      <c r="U3128">
        <v>135</v>
      </c>
      <c r="V3128">
        <v>23</v>
      </c>
      <c r="W3128">
        <v>0</v>
      </c>
      <c r="X3128">
        <v>14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2</v>
      </c>
      <c r="AG3128">
        <v>0</v>
      </c>
      <c r="AH3128">
        <v>2</v>
      </c>
      <c r="AI3128">
        <v>34</v>
      </c>
    </row>
    <row r="3129" spans="1:35" x14ac:dyDescent="0.15">
      <c r="A3129">
        <v>3000</v>
      </c>
      <c r="B3129">
        <v>3170</v>
      </c>
      <c r="C3129">
        <v>591</v>
      </c>
      <c r="D3129">
        <v>276</v>
      </c>
      <c r="E3129">
        <v>2</v>
      </c>
      <c r="F3129">
        <v>274</v>
      </c>
      <c r="G3129" t="s">
        <v>961</v>
      </c>
      <c r="H3129">
        <v>42</v>
      </c>
      <c r="I3129">
        <v>16</v>
      </c>
      <c r="J3129">
        <v>2</v>
      </c>
      <c r="K3129">
        <v>0</v>
      </c>
      <c r="L3129">
        <v>1</v>
      </c>
      <c r="M3129">
        <v>0</v>
      </c>
      <c r="N3129">
        <v>0</v>
      </c>
      <c r="O3129">
        <v>1</v>
      </c>
      <c r="P3129">
        <v>0</v>
      </c>
      <c r="Q3129">
        <v>41</v>
      </c>
      <c r="R3129">
        <v>2</v>
      </c>
      <c r="S3129">
        <v>16</v>
      </c>
      <c r="T3129">
        <v>5</v>
      </c>
      <c r="U3129">
        <v>96</v>
      </c>
      <c r="V3129">
        <v>23</v>
      </c>
      <c r="W3129">
        <v>0</v>
      </c>
      <c r="X3129">
        <v>3</v>
      </c>
      <c r="Y3129">
        <v>1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2</v>
      </c>
      <c r="AG3129">
        <v>0</v>
      </c>
      <c r="AH3129">
        <v>3</v>
      </c>
      <c r="AI3129">
        <v>20</v>
      </c>
    </row>
    <row r="3130" spans="1:35" x14ac:dyDescent="0.15">
      <c r="A3130">
        <v>3000</v>
      </c>
      <c r="B3130">
        <v>3180</v>
      </c>
      <c r="C3130">
        <v>569</v>
      </c>
      <c r="D3130">
        <v>393</v>
      </c>
      <c r="E3130">
        <v>2</v>
      </c>
      <c r="F3130">
        <v>391</v>
      </c>
      <c r="G3130" t="s">
        <v>961</v>
      </c>
      <c r="H3130">
        <v>92</v>
      </c>
      <c r="I3130">
        <v>21</v>
      </c>
      <c r="J3130">
        <v>4</v>
      </c>
      <c r="K3130">
        <v>0</v>
      </c>
      <c r="L3130">
        <v>2</v>
      </c>
      <c r="M3130">
        <v>0</v>
      </c>
      <c r="N3130">
        <v>0</v>
      </c>
      <c r="O3130">
        <v>5</v>
      </c>
      <c r="P3130">
        <v>0</v>
      </c>
      <c r="Q3130">
        <v>49</v>
      </c>
      <c r="R3130">
        <v>1</v>
      </c>
      <c r="S3130">
        <v>15</v>
      </c>
      <c r="T3130">
        <v>8</v>
      </c>
      <c r="U3130">
        <v>114</v>
      </c>
      <c r="V3130">
        <v>65</v>
      </c>
      <c r="W3130">
        <v>2</v>
      </c>
      <c r="X3130">
        <v>1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>
        <v>4</v>
      </c>
      <c r="AG3130">
        <v>0</v>
      </c>
      <c r="AH3130">
        <v>1</v>
      </c>
      <c r="AI3130">
        <v>6</v>
      </c>
    </row>
    <row r="3131" spans="1:35" x14ac:dyDescent="0.15">
      <c r="A3131">
        <v>3000</v>
      </c>
      <c r="B3131">
        <v>3190</v>
      </c>
      <c r="C3131">
        <v>634</v>
      </c>
      <c r="D3131">
        <v>439</v>
      </c>
      <c r="E3131">
        <v>6</v>
      </c>
      <c r="F3131">
        <v>433</v>
      </c>
      <c r="G3131" t="s">
        <v>961</v>
      </c>
      <c r="H3131">
        <v>72</v>
      </c>
      <c r="I3131">
        <v>34</v>
      </c>
      <c r="J3131">
        <v>4</v>
      </c>
      <c r="K3131">
        <v>0</v>
      </c>
      <c r="L3131">
        <v>4</v>
      </c>
      <c r="M3131">
        <v>0</v>
      </c>
      <c r="N3131">
        <v>0</v>
      </c>
      <c r="O3131">
        <v>8</v>
      </c>
      <c r="P3131">
        <v>0</v>
      </c>
      <c r="Q3131">
        <v>39</v>
      </c>
      <c r="R3131">
        <v>2</v>
      </c>
      <c r="S3131">
        <v>16</v>
      </c>
      <c r="T3131">
        <v>5</v>
      </c>
      <c r="U3131">
        <v>150</v>
      </c>
      <c r="V3131">
        <v>43</v>
      </c>
      <c r="W3131">
        <v>2</v>
      </c>
      <c r="X3131">
        <v>4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5</v>
      </c>
      <c r="AG3131">
        <v>0</v>
      </c>
      <c r="AH3131">
        <v>0</v>
      </c>
      <c r="AI3131">
        <v>45</v>
      </c>
    </row>
    <row r="3132" spans="1:35" x14ac:dyDescent="0.15">
      <c r="A3132">
        <v>3000</v>
      </c>
      <c r="B3132">
        <v>3200</v>
      </c>
      <c r="C3132">
        <v>600</v>
      </c>
      <c r="D3132">
        <v>345</v>
      </c>
      <c r="E3132">
        <v>13</v>
      </c>
      <c r="F3132">
        <v>332</v>
      </c>
      <c r="G3132" t="s">
        <v>961</v>
      </c>
      <c r="H3132">
        <v>35</v>
      </c>
      <c r="I3132">
        <v>7</v>
      </c>
      <c r="J3132">
        <v>4</v>
      </c>
      <c r="K3132">
        <v>0</v>
      </c>
      <c r="L3132">
        <v>0</v>
      </c>
      <c r="M3132">
        <v>0</v>
      </c>
      <c r="N3132">
        <v>0</v>
      </c>
      <c r="O3132">
        <v>2</v>
      </c>
      <c r="P3132">
        <v>0</v>
      </c>
      <c r="Q3132">
        <v>48</v>
      </c>
      <c r="R3132">
        <v>19</v>
      </c>
      <c r="S3132">
        <v>66</v>
      </c>
      <c r="T3132">
        <v>2</v>
      </c>
      <c r="U3132">
        <v>108</v>
      </c>
      <c r="V3132">
        <v>17</v>
      </c>
      <c r="W3132">
        <v>0</v>
      </c>
      <c r="X3132">
        <v>1</v>
      </c>
      <c r="Y3132">
        <v>0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0</v>
      </c>
      <c r="AF3132">
        <v>1</v>
      </c>
      <c r="AG3132">
        <v>0</v>
      </c>
      <c r="AH3132">
        <v>0</v>
      </c>
      <c r="AI3132">
        <v>21</v>
      </c>
    </row>
    <row r="3133" spans="1:35" x14ac:dyDescent="0.15">
      <c r="A3133">
        <v>3000</v>
      </c>
      <c r="B3133">
        <v>3210</v>
      </c>
      <c r="C3133">
        <v>577</v>
      </c>
      <c r="D3133">
        <v>407</v>
      </c>
      <c r="E3133">
        <v>3</v>
      </c>
      <c r="F3133">
        <v>404</v>
      </c>
      <c r="G3133" t="s">
        <v>961</v>
      </c>
      <c r="H3133">
        <v>68</v>
      </c>
      <c r="I3133">
        <v>19</v>
      </c>
      <c r="J3133">
        <v>5</v>
      </c>
      <c r="K3133">
        <v>0</v>
      </c>
      <c r="L3133">
        <v>6</v>
      </c>
      <c r="M3133">
        <v>0</v>
      </c>
      <c r="N3133">
        <v>0</v>
      </c>
      <c r="O3133">
        <v>1</v>
      </c>
      <c r="P3133">
        <v>1</v>
      </c>
      <c r="Q3133">
        <v>55</v>
      </c>
      <c r="R3133">
        <v>0</v>
      </c>
      <c r="S3133">
        <v>8</v>
      </c>
      <c r="T3133">
        <v>4</v>
      </c>
      <c r="U3133">
        <v>147</v>
      </c>
      <c r="V3133">
        <v>63</v>
      </c>
      <c r="W3133">
        <v>0</v>
      </c>
      <c r="X3133">
        <v>5</v>
      </c>
      <c r="Y3133">
        <v>1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4</v>
      </c>
      <c r="AG3133">
        <v>0</v>
      </c>
      <c r="AH3133">
        <v>2</v>
      </c>
      <c r="AI3133">
        <v>15</v>
      </c>
    </row>
    <row r="3134" spans="1:35" x14ac:dyDescent="0.15">
      <c r="A3134">
        <v>3000</v>
      </c>
      <c r="B3134">
        <v>3220</v>
      </c>
      <c r="C3134">
        <v>686</v>
      </c>
      <c r="D3134">
        <v>466</v>
      </c>
      <c r="E3134">
        <v>4</v>
      </c>
      <c r="F3134">
        <v>462</v>
      </c>
      <c r="G3134" t="s">
        <v>961</v>
      </c>
      <c r="H3134">
        <v>85</v>
      </c>
      <c r="I3134">
        <v>9</v>
      </c>
      <c r="J3134">
        <v>5</v>
      </c>
      <c r="K3134">
        <v>2</v>
      </c>
      <c r="L3134">
        <v>8</v>
      </c>
      <c r="M3134">
        <v>0</v>
      </c>
      <c r="N3134">
        <v>0</v>
      </c>
      <c r="O3134">
        <v>1</v>
      </c>
      <c r="P3134">
        <v>0</v>
      </c>
      <c r="Q3134">
        <v>41</v>
      </c>
      <c r="R3134">
        <v>2</v>
      </c>
      <c r="S3134">
        <v>13</v>
      </c>
      <c r="T3134">
        <v>1</v>
      </c>
      <c r="U3134">
        <v>142</v>
      </c>
      <c r="V3134">
        <v>98</v>
      </c>
      <c r="W3134">
        <v>1</v>
      </c>
      <c r="X3134">
        <v>4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13</v>
      </c>
      <c r="AG3134">
        <v>0</v>
      </c>
      <c r="AH3134">
        <v>6</v>
      </c>
      <c r="AI3134">
        <v>31</v>
      </c>
    </row>
    <row r="3135" spans="1:35" x14ac:dyDescent="0.15">
      <c r="A3135">
        <v>3000</v>
      </c>
      <c r="B3135">
        <v>3230</v>
      </c>
      <c r="C3135">
        <v>751</v>
      </c>
      <c r="D3135">
        <v>449</v>
      </c>
      <c r="E3135">
        <v>5</v>
      </c>
      <c r="F3135">
        <v>444</v>
      </c>
      <c r="G3135" t="s">
        <v>961</v>
      </c>
      <c r="H3135">
        <v>84</v>
      </c>
      <c r="I3135">
        <v>8</v>
      </c>
      <c r="J3135">
        <v>4</v>
      </c>
      <c r="K3135">
        <v>2</v>
      </c>
      <c r="L3135">
        <v>5</v>
      </c>
      <c r="M3135">
        <v>1</v>
      </c>
      <c r="N3135">
        <v>0</v>
      </c>
      <c r="O3135">
        <v>1</v>
      </c>
      <c r="P3135">
        <v>0</v>
      </c>
      <c r="Q3135">
        <v>39</v>
      </c>
      <c r="R3135">
        <v>5</v>
      </c>
      <c r="S3135">
        <v>15</v>
      </c>
      <c r="T3135">
        <v>6</v>
      </c>
      <c r="U3135">
        <v>130</v>
      </c>
      <c r="V3135">
        <v>98</v>
      </c>
      <c r="W3135">
        <v>2</v>
      </c>
      <c r="X3135">
        <v>2</v>
      </c>
      <c r="Y3135">
        <v>2</v>
      </c>
      <c r="Z3135">
        <v>0</v>
      </c>
      <c r="AA3135">
        <v>0</v>
      </c>
      <c r="AB3135">
        <v>0</v>
      </c>
      <c r="AC3135">
        <v>0</v>
      </c>
      <c r="AD3135">
        <v>1</v>
      </c>
      <c r="AE3135">
        <v>0</v>
      </c>
      <c r="AF3135">
        <v>12</v>
      </c>
      <c r="AG3135">
        <v>0</v>
      </c>
      <c r="AH3135">
        <v>5</v>
      </c>
      <c r="AI3135">
        <v>22</v>
      </c>
    </row>
    <row r="3136" spans="1:35" x14ac:dyDescent="0.15">
      <c r="A3136">
        <v>3000</v>
      </c>
      <c r="B3136">
        <v>3240</v>
      </c>
      <c r="C3136">
        <v>548</v>
      </c>
      <c r="D3136">
        <v>319</v>
      </c>
      <c r="E3136">
        <v>6</v>
      </c>
      <c r="F3136">
        <v>313</v>
      </c>
      <c r="G3136" t="s">
        <v>961</v>
      </c>
      <c r="H3136">
        <v>86</v>
      </c>
      <c r="I3136">
        <v>5</v>
      </c>
      <c r="J3136">
        <v>3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30</v>
      </c>
      <c r="R3136">
        <v>12</v>
      </c>
      <c r="S3136">
        <v>38</v>
      </c>
      <c r="T3136">
        <v>2</v>
      </c>
      <c r="U3136">
        <v>90</v>
      </c>
      <c r="V3136">
        <v>22</v>
      </c>
      <c r="W3136">
        <v>0</v>
      </c>
      <c r="X3136">
        <v>3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>
        <v>2</v>
      </c>
      <c r="AG3136">
        <v>0</v>
      </c>
      <c r="AH3136">
        <v>0</v>
      </c>
      <c r="AI3136">
        <v>18</v>
      </c>
    </row>
    <row r="3137" spans="1:35" x14ac:dyDescent="0.15">
      <c r="A3137">
        <v>3000</v>
      </c>
      <c r="B3137">
        <v>3250</v>
      </c>
      <c r="C3137">
        <v>782</v>
      </c>
      <c r="D3137">
        <v>510</v>
      </c>
      <c r="E3137">
        <v>9</v>
      </c>
      <c r="F3137">
        <v>501</v>
      </c>
      <c r="G3137" t="s">
        <v>961</v>
      </c>
      <c r="H3137">
        <v>40</v>
      </c>
      <c r="I3137">
        <v>16</v>
      </c>
      <c r="J3137">
        <v>13</v>
      </c>
      <c r="K3137">
        <v>0</v>
      </c>
      <c r="L3137">
        <v>2</v>
      </c>
      <c r="M3137">
        <v>0</v>
      </c>
      <c r="N3137">
        <v>0</v>
      </c>
      <c r="O3137">
        <v>1</v>
      </c>
      <c r="P3137">
        <v>0</v>
      </c>
      <c r="Q3137">
        <v>61</v>
      </c>
      <c r="R3137">
        <v>12</v>
      </c>
      <c r="S3137">
        <v>43</v>
      </c>
      <c r="T3137">
        <v>9</v>
      </c>
      <c r="U3137">
        <v>202</v>
      </c>
      <c r="V3137">
        <v>20</v>
      </c>
      <c r="W3137">
        <v>1</v>
      </c>
      <c r="X3137">
        <v>5</v>
      </c>
      <c r="Y3137">
        <v>0</v>
      </c>
      <c r="Z3137">
        <v>0</v>
      </c>
      <c r="AA3137">
        <v>1</v>
      </c>
      <c r="AB3137">
        <v>0</v>
      </c>
      <c r="AC3137">
        <v>1</v>
      </c>
      <c r="AD3137">
        <v>0</v>
      </c>
      <c r="AE3137">
        <v>1</v>
      </c>
      <c r="AF3137">
        <v>8</v>
      </c>
      <c r="AG3137">
        <v>0</v>
      </c>
      <c r="AH3137">
        <v>2</v>
      </c>
      <c r="AI3137">
        <v>63</v>
      </c>
    </row>
    <row r="3138" spans="1:35" x14ac:dyDescent="0.15">
      <c r="A3138">
        <v>3000</v>
      </c>
      <c r="B3138">
        <v>3260</v>
      </c>
      <c r="C3138">
        <v>720</v>
      </c>
      <c r="D3138">
        <v>427</v>
      </c>
      <c r="E3138">
        <v>6</v>
      </c>
      <c r="F3138">
        <v>421</v>
      </c>
      <c r="G3138" t="s">
        <v>961</v>
      </c>
      <c r="H3138">
        <v>33</v>
      </c>
      <c r="I3138">
        <v>27</v>
      </c>
      <c r="J3138">
        <v>5</v>
      </c>
      <c r="K3138">
        <v>1</v>
      </c>
      <c r="L3138">
        <v>0</v>
      </c>
      <c r="M3138">
        <v>0</v>
      </c>
      <c r="N3138">
        <v>0</v>
      </c>
      <c r="O3138">
        <v>1</v>
      </c>
      <c r="P3138">
        <v>0</v>
      </c>
      <c r="Q3138">
        <v>27</v>
      </c>
      <c r="R3138">
        <v>12</v>
      </c>
      <c r="S3138">
        <v>28</v>
      </c>
      <c r="T3138">
        <v>12</v>
      </c>
      <c r="U3138">
        <v>176</v>
      </c>
      <c r="V3138">
        <v>20</v>
      </c>
      <c r="W3138">
        <v>0</v>
      </c>
      <c r="X3138">
        <v>11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4</v>
      </c>
      <c r="AG3138">
        <v>0</v>
      </c>
      <c r="AH3138">
        <v>0</v>
      </c>
      <c r="AI3138">
        <v>64</v>
      </c>
    </row>
    <row r="3139" spans="1:35" x14ac:dyDescent="0.15">
      <c r="A3139">
        <v>3000</v>
      </c>
      <c r="B3139">
        <v>3270</v>
      </c>
      <c r="C3139">
        <v>695</v>
      </c>
      <c r="D3139">
        <v>439</v>
      </c>
      <c r="E3139">
        <v>3</v>
      </c>
      <c r="F3139">
        <v>436</v>
      </c>
      <c r="G3139" t="s">
        <v>961</v>
      </c>
      <c r="H3139">
        <v>25</v>
      </c>
      <c r="I3139">
        <v>18</v>
      </c>
      <c r="J3139">
        <v>8</v>
      </c>
      <c r="K3139">
        <v>0</v>
      </c>
      <c r="L3139">
        <v>5</v>
      </c>
      <c r="M3139">
        <v>0</v>
      </c>
      <c r="N3139">
        <v>0</v>
      </c>
      <c r="O3139">
        <v>3</v>
      </c>
      <c r="P3139">
        <v>0</v>
      </c>
      <c r="Q3139">
        <v>28</v>
      </c>
      <c r="R3139">
        <v>5</v>
      </c>
      <c r="S3139">
        <v>29</v>
      </c>
      <c r="T3139">
        <v>6</v>
      </c>
      <c r="U3139">
        <v>210</v>
      </c>
      <c r="V3139">
        <v>15</v>
      </c>
      <c r="W3139">
        <v>0</v>
      </c>
      <c r="X3139">
        <v>7</v>
      </c>
      <c r="Y3139">
        <v>2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2</v>
      </c>
      <c r="AG3139">
        <v>0</v>
      </c>
      <c r="AH3139">
        <v>2</v>
      </c>
      <c r="AI3139">
        <v>71</v>
      </c>
    </row>
    <row r="3140" spans="1:35" x14ac:dyDescent="0.15">
      <c r="A3140">
        <v>3000</v>
      </c>
      <c r="B3140">
        <v>3280</v>
      </c>
      <c r="C3140">
        <v>531</v>
      </c>
      <c r="D3140">
        <v>351</v>
      </c>
      <c r="E3140">
        <v>9</v>
      </c>
      <c r="F3140">
        <v>342</v>
      </c>
      <c r="G3140" t="s">
        <v>961</v>
      </c>
      <c r="H3140">
        <v>28</v>
      </c>
      <c r="I3140">
        <v>6</v>
      </c>
      <c r="J3140">
        <v>7</v>
      </c>
      <c r="K3140">
        <v>0</v>
      </c>
      <c r="L3140">
        <v>2</v>
      </c>
      <c r="M3140">
        <v>0</v>
      </c>
      <c r="N3140">
        <v>0</v>
      </c>
      <c r="O3140">
        <v>2</v>
      </c>
      <c r="P3140">
        <v>1</v>
      </c>
      <c r="Q3140">
        <v>50</v>
      </c>
      <c r="R3140">
        <v>3</v>
      </c>
      <c r="S3140">
        <v>13</v>
      </c>
      <c r="T3140">
        <v>7</v>
      </c>
      <c r="U3140">
        <v>151</v>
      </c>
      <c r="V3140">
        <v>27</v>
      </c>
      <c r="W3140">
        <v>0</v>
      </c>
      <c r="X3140">
        <v>3</v>
      </c>
      <c r="Y3140">
        <v>0</v>
      </c>
      <c r="Z3140">
        <v>2</v>
      </c>
      <c r="AA3140">
        <v>1</v>
      </c>
      <c r="AB3140">
        <v>1</v>
      </c>
      <c r="AC3140">
        <v>0</v>
      </c>
      <c r="AD3140">
        <v>0</v>
      </c>
      <c r="AE3140">
        <v>0</v>
      </c>
      <c r="AF3140">
        <v>8</v>
      </c>
      <c r="AG3140">
        <v>0</v>
      </c>
      <c r="AH3140">
        <v>1</v>
      </c>
      <c r="AI3140">
        <v>29</v>
      </c>
    </row>
    <row r="3141" spans="1:35" x14ac:dyDescent="0.15">
      <c r="A3141">
        <v>3000</v>
      </c>
      <c r="B3141">
        <v>3290</v>
      </c>
      <c r="C3141">
        <v>691</v>
      </c>
      <c r="D3141">
        <v>566</v>
      </c>
      <c r="E3141">
        <v>6</v>
      </c>
      <c r="F3141">
        <v>560</v>
      </c>
      <c r="G3141" t="s">
        <v>961</v>
      </c>
      <c r="H3141">
        <v>78</v>
      </c>
      <c r="I3141">
        <v>28</v>
      </c>
      <c r="J3141">
        <v>3</v>
      </c>
      <c r="K3141">
        <v>0</v>
      </c>
      <c r="L3141">
        <v>2</v>
      </c>
      <c r="M3141">
        <v>0</v>
      </c>
      <c r="N3141">
        <v>0</v>
      </c>
      <c r="O3141">
        <v>1</v>
      </c>
      <c r="P3141">
        <v>0</v>
      </c>
      <c r="Q3141">
        <v>81</v>
      </c>
      <c r="R3141">
        <v>7</v>
      </c>
      <c r="S3141">
        <v>16</v>
      </c>
      <c r="T3141">
        <v>8</v>
      </c>
      <c r="U3141">
        <v>259</v>
      </c>
      <c r="V3141">
        <v>45</v>
      </c>
      <c r="W3141">
        <v>0</v>
      </c>
      <c r="X3141">
        <v>6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4</v>
      </c>
      <c r="AG3141">
        <v>0</v>
      </c>
      <c r="AH3141">
        <v>1</v>
      </c>
      <c r="AI3141">
        <v>21</v>
      </c>
    </row>
    <row r="3142" spans="1:35" x14ac:dyDescent="0.15">
      <c r="A3142">
        <v>3000</v>
      </c>
      <c r="B3142">
        <v>3300</v>
      </c>
      <c r="C3142">
        <v>500</v>
      </c>
      <c r="D3142">
        <v>323</v>
      </c>
      <c r="E3142">
        <v>2</v>
      </c>
      <c r="F3142">
        <v>321</v>
      </c>
      <c r="G3142" t="s">
        <v>961</v>
      </c>
      <c r="H3142">
        <v>29</v>
      </c>
      <c r="I3142">
        <v>16</v>
      </c>
      <c r="J3142">
        <v>5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22</v>
      </c>
      <c r="R3142">
        <v>3</v>
      </c>
      <c r="S3142">
        <v>19</v>
      </c>
      <c r="T3142">
        <v>1</v>
      </c>
      <c r="U3142">
        <v>170</v>
      </c>
      <c r="V3142">
        <v>12</v>
      </c>
      <c r="W3142">
        <v>1</v>
      </c>
      <c r="X3142">
        <v>6</v>
      </c>
      <c r="Y3142">
        <v>0</v>
      </c>
      <c r="Z3142">
        <v>0</v>
      </c>
      <c r="AA3142">
        <v>1</v>
      </c>
      <c r="AB3142">
        <v>0</v>
      </c>
      <c r="AC3142">
        <v>0</v>
      </c>
      <c r="AD3142">
        <v>0</v>
      </c>
      <c r="AE3142">
        <v>0</v>
      </c>
      <c r="AF3142">
        <v>5</v>
      </c>
      <c r="AG3142">
        <v>0</v>
      </c>
      <c r="AH3142">
        <v>2</v>
      </c>
      <c r="AI3142">
        <v>28</v>
      </c>
    </row>
    <row r="3143" spans="1:35" x14ac:dyDescent="0.15">
      <c r="A3143">
        <v>3000</v>
      </c>
      <c r="B3143">
        <v>3310</v>
      </c>
      <c r="C3143">
        <v>649</v>
      </c>
      <c r="D3143">
        <v>440</v>
      </c>
      <c r="E3143">
        <v>0</v>
      </c>
      <c r="F3143">
        <v>440</v>
      </c>
      <c r="G3143" t="s">
        <v>961</v>
      </c>
      <c r="H3143">
        <v>43</v>
      </c>
      <c r="I3143">
        <v>15</v>
      </c>
      <c r="J3143">
        <v>3</v>
      </c>
      <c r="K3143">
        <v>0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42</v>
      </c>
      <c r="R3143">
        <v>0</v>
      </c>
      <c r="S3143">
        <v>11</v>
      </c>
      <c r="T3143">
        <v>10</v>
      </c>
      <c r="U3143">
        <v>240</v>
      </c>
      <c r="V3143">
        <v>14</v>
      </c>
      <c r="W3143">
        <v>1</v>
      </c>
      <c r="X3143">
        <v>3</v>
      </c>
      <c r="Y3143">
        <v>0</v>
      </c>
      <c r="Z3143">
        <v>0</v>
      </c>
      <c r="AA3143">
        <v>0</v>
      </c>
      <c r="AB3143">
        <v>1</v>
      </c>
      <c r="AC3143">
        <v>0</v>
      </c>
      <c r="AD3143">
        <v>0</v>
      </c>
      <c r="AE3143">
        <v>0</v>
      </c>
      <c r="AF3143">
        <v>4</v>
      </c>
      <c r="AG3143">
        <v>0</v>
      </c>
      <c r="AH3143">
        <v>2</v>
      </c>
      <c r="AI3143">
        <v>50</v>
      </c>
    </row>
    <row r="3144" spans="1:35" x14ac:dyDescent="0.15">
      <c r="A3144">
        <v>3000</v>
      </c>
      <c r="B3144">
        <v>3320</v>
      </c>
      <c r="C3144">
        <v>657</v>
      </c>
      <c r="D3144">
        <v>403</v>
      </c>
      <c r="E3144">
        <v>7</v>
      </c>
      <c r="F3144">
        <v>396</v>
      </c>
      <c r="G3144" t="s">
        <v>961</v>
      </c>
      <c r="H3144">
        <v>111</v>
      </c>
      <c r="I3144">
        <v>28</v>
      </c>
      <c r="J3144">
        <v>3</v>
      </c>
      <c r="K3144">
        <v>0</v>
      </c>
      <c r="L3144">
        <v>1</v>
      </c>
      <c r="M3144">
        <v>0</v>
      </c>
      <c r="N3144">
        <v>0</v>
      </c>
      <c r="O3144">
        <v>2</v>
      </c>
      <c r="P3144">
        <v>0</v>
      </c>
      <c r="Q3144">
        <v>45</v>
      </c>
      <c r="R3144">
        <v>4</v>
      </c>
      <c r="S3144">
        <v>14</v>
      </c>
      <c r="T3144">
        <v>4</v>
      </c>
      <c r="U3144">
        <v>133</v>
      </c>
      <c r="V3144">
        <v>23</v>
      </c>
      <c r="W3144">
        <v>0</v>
      </c>
      <c r="X3144">
        <v>1</v>
      </c>
      <c r="Y3144">
        <v>0</v>
      </c>
      <c r="Z3144">
        <v>1</v>
      </c>
      <c r="AA3144">
        <v>2</v>
      </c>
      <c r="AB3144">
        <v>0</v>
      </c>
      <c r="AC3144">
        <v>0</v>
      </c>
      <c r="AD3144">
        <v>0</v>
      </c>
      <c r="AE3144">
        <v>0</v>
      </c>
      <c r="AF3144">
        <v>1</v>
      </c>
      <c r="AG3144">
        <v>0</v>
      </c>
      <c r="AH3144">
        <v>4</v>
      </c>
      <c r="AI3144">
        <v>19</v>
      </c>
    </row>
    <row r="3145" spans="1:35" x14ac:dyDescent="0.15">
      <c r="A3145">
        <v>3000</v>
      </c>
      <c r="B3145">
        <v>3330</v>
      </c>
      <c r="C3145">
        <v>608</v>
      </c>
      <c r="D3145">
        <v>384</v>
      </c>
      <c r="E3145">
        <v>4</v>
      </c>
      <c r="F3145">
        <v>380</v>
      </c>
      <c r="G3145" t="s">
        <v>961</v>
      </c>
      <c r="H3145">
        <v>67</v>
      </c>
      <c r="I3145">
        <v>13</v>
      </c>
      <c r="J3145">
        <v>9</v>
      </c>
      <c r="K3145">
        <v>0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52</v>
      </c>
      <c r="R3145">
        <v>4</v>
      </c>
      <c r="S3145">
        <v>15</v>
      </c>
      <c r="T3145">
        <v>9</v>
      </c>
      <c r="U3145">
        <v>149</v>
      </c>
      <c r="V3145">
        <v>31</v>
      </c>
      <c r="W3145">
        <v>0</v>
      </c>
      <c r="X3145">
        <v>9</v>
      </c>
      <c r="Y3145">
        <v>0</v>
      </c>
      <c r="Z3145">
        <v>0</v>
      </c>
      <c r="AA3145">
        <v>2</v>
      </c>
      <c r="AB3145">
        <v>0</v>
      </c>
      <c r="AC3145">
        <v>0</v>
      </c>
      <c r="AD3145">
        <v>0</v>
      </c>
      <c r="AE3145">
        <v>0</v>
      </c>
      <c r="AF3145">
        <v>4</v>
      </c>
      <c r="AG3145">
        <v>0</v>
      </c>
      <c r="AH3145">
        <v>1</v>
      </c>
      <c r="AI3145">
        <v>14</v>
      </c>
    </row>
    <row r="3146" spans="1:35" x14ac:dyDescent="0.15">
      <c r="A3146">
        <v>3000</v>
      </c>
      <c r="B3146">
        <v>3340</v>
      </c>
      <c r="C3146">
        <v>685</v>
      </c>
      <c r="D3146">
        <v>404</v>
      </c>
      <c r="E3146">
        <v>5</v>
      </c>
      <c r="F3146">
        <v>399</v>
      </c>
      <c r="G3146" t="s">
        <v>961</v>
      </c>
      <c r="H3146">
        <v>29</v>
      </c>
      <c r="I3146">
        <v>22</v>
      </c>
      <c r="J3146">
        <v>6</v>
      </c>
      <c r="K3146">
        <v>2</v>
      </c>
      <c r="L3146">
        <v>5</v>
      </c>
      <c r="M3146">
        <v>0</v>
      </c>
      <c r="N3146">
        <v>0</v>
      </c>
      <c r="O3146">
        <v>0</v>
      </c>
      <c r="P3146">
        <v>0</v>
      </c>
      <c r="Q3146">
        <v>41</v>
      </c>
      <c r="R3146">
        <v>17</v>
      </c>
      <c r="S3146">
        <v>60</v>
      </c>
      <c r="T3146">
        <v>4</v>
      </c>
      <c r="U3146">
        <v>148</v>
      </c>
      <c r="V3146">
        <v>15</v>
      </c>
      <c r="W3146">
        <v>0</v>
      </c>
      <c r="X3146">
        <v>8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</v>
      </c>
      <c r="AF3146">
        <v>3</v>
      </c>
      <c r="AG3146">
        <v>0</v>
      </c>
      <c r="AH3146">
        <v>0</v>
      </c>
      <c r="AI3146">
        <v>38</v>
      </c>
    </row>
    <row r="3147" spans="1:35" x14ac:dyDescent="0.15">
      <c r="A3147">
        <v>3000</v>
      </c>
      <c r="B3147">
        <v>3350</v>
      </c>
      <c r="C3147">
        <v>566</v>
      </c>
      <c r="D3147">
        <v>381</v>
      </c>
      <c r="E3147">
        <v>2</v>
      </c>
      <c r="F3147">
        <v>379</v>
      </c>
      <c r="G3147" t="s">
        <v>961</v>
      </c>
      <c r="H3147">
        <v>43</v>
      </c>
      <c r="I3147">
        <v>7</v>
      </c>
      <c r="J3147">
        <v>3</v>
      </c>
      <c r="K3147">
        <v>0</v>
      </c>
      <c r="L3147">
        <v>0</v>
      </c>
      <c r="M3147">
        <v>0</v>
      </c>
      <c r="N3147">
        <v>0</v>
      </c>
      <c r="O3147">
        <v>1</v>
      </c>
      <c r="P3147">
        <v>1</v>
      </c>
      <c r="Q3147">
        <v>35</v>
      </c>
      <c r="R3147">
        <v>5</v>
      </c>
      <c r="S3147">
        <v>18</v>
      </c>
      <c r="T3147">
        <v>6</v>
      </c>
      <c r="U3147">
        <v>211</v>
      </c>
      <c r="V3147">
        <v>16</v>
      </c>
      <c r="W3147">
        <v>1</v>
      </c>
      <c r="X3147">
        <v>2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5</v>
      </c>
      <c r="AG3147">
        <v>0</v>
      </c>
      <c r="AH3147">
        <v>4</v>
      </c>
      <c r="AI3147">
        <v>21</v>
      </c>
    </row>
    <row r="3148" spans="1:35" x14ac:dyDescent="0.15">
      <c r="A3148">
        <v>3000</v>
      </c>
      <c r="B3148">
        <v>3360</v>
      </c>
      <c r="C3148">
        <v>677</v>
      </c>
      <c r="D3148">
        <v>394</v>
      </c>
      <c r="E3148">
        <v>11</v>
      </c>
      <c r="F3148">
        <v>383</v>
      </c>
      <c r="G3148" t="s">
        <v>961</v>
      </c>
      <c r="H3148">
        <v>25</v>
      </c>
      <c r="I3148">
        <v>17</v>
      </c>
      <c r="J3148">
        <v>4</v>
      </c>
      <c r="K3148">
        <v>0</v>
      </c>
      <c r="L3148">
        <v>0</v>
      </c>
      <c r="M3148">
        <v>0</v>
      </c>
      <c r="N3148">
        <v>0</v>
      </c>
      <c r="O3148">
        <v>3</v>
      </c>
      <c r="P3148">
        <v>0</v>
      </c>
      <c r="Q3148">
        <v>28</v>
      </c>
      <c r="R3148">
        <v>11</v>
      </c>
      <c r="S3148">
        <v>36</v>
      </c>
      <c r="T3148">
        <v>6</v>
      </c>
      <c r="U3148">
        <v>180</v>
      </c>
      <c r="V3148">
        <v>8</v>
      </c>
      <c r="W3148">
        <v>0</v>
      </c>
      <c r="X3148">
        <v>7</v>
      </c>
      <c r="Y3148">
        <v>0</v>
      </c>
      <c r="Z3148">
        <v>1</v>
      </c>
      <c r="AA3148">
        <v>0</v>
      </c>
      <c r="AB3148">
        <v>1</v>
      </c>
      <c r="AC3148">
        <v>1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55</v>
      </c>
    </row>
    <row r="3149" spans="1:35" x14ac:dyDescent="0.15">
      <c r="A3149">
        <v>3000</v>
      </c>
      <c r="B3149">
        <v>3370</v>
      </c>
      <c r="C3149">
        <v>730</v>
      </c>
      <c r="D3149">
        <v>406</v>
      </c>
      <c r="E3149">
        <v>3</v>
      </c>
      <c r="F3149">
        <v>403</v>
      </c>
      <c r="G3149" t="s">
        <v>961</v>
      </c>
      <c r="H3149">
        <v>40</v>
      </c>
      <c r="I3149">
        <v>13</v>
      </c>
      <c r="J3149">
        <v>12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42</v>
      </c>
      <c r="R3149">
        <v>10</v>
      </c>
      <c r="S3149">
        <v>56</v>
      </c>
      <c r="T3149">
        <v>2</v>
      </c>
      <c r="U3149">
        <v>136</v>
      </c>
      <c r="V3149">
        <v>10</v>
      </c>
      <c r="W3149">
        <v>0</v>
      </c>
      <c r="X3149">
        <v>16</v>
      </c>
      <c r="Y3149">
        <v>4</v>
      </c>
      <c r="Z3149">
        <v>0</v>
      </c>
      <c r="AA3149">
        <v>0</v>
      </c>
      <c r="AB3149">
        <v>1</v>
      </c>
      <c r="AC3149">
        <v>0</v>
      </c>
      <c r="AD3149">
        <v>0</v>
      </c>
      <c r="AE3149">
        <v>0</v>
      </c>
      <c r="AF3149">
        <v>8</v>
      </c>
      <c r="AG3149">
        <v>0</v>
      </c>
      <c r="AH3149">
        <v>2</v>
      </c>
      <c r="AI3149">
        <v>49</v>
      </c>
    </row>
    <row r="3150" spans="1:35" x14ac:dyDescent="0.15">
      <c r="A3150">
        <v>3000</v>
      </c>
      <c r="B3150">
        <v>3380</v>
      </c>
      <c r="C3150">
        <v>736</v>
      </c>
      <c r="D3150">
        <v>575</v>
      </c>
      <c r="E3150">
        <v>4</v>
      </c>
      <c r="F3150">
        <v>571</v>
      </c>
      <c r="G3150" t="s">
        <v>961</v>
      </c>
      <c r="H3150">
        <v>137</v>
      </c>
      <c r="I3150">
        <v>9</v>
      </c>
      <c r="J3150">
        <v>0</v>
      </c>
      <c r="K3150">
        <v>0</v>
      </c>
      <c r="L3150">
        <v>1</v>
      </c>
      <c r="M3150">
        <v>0</v>
      </c>
      <c r="N3150">
        <v>0</v>
      </c>
      <c r="O3150">
        <v>2</v>
      </c>
      <c r="P3150">
        <v>0</v>
      </c>
      <c r="Q3150">
        <v>78</v>
      </c>
      <c r="R3150">
        <v>4</v>
      </c>
      <c r="S3150">
        <v>16</v>
      </c>
      <c r="T3150">
        <v>7</v>
      </c>
      <c r="U3150">
        <v>217</v>
      </c>
      <c r="V3150">
        <v>53</v>
      </c>
      <c r="W3150">
        <v>6</v>
      </c>
      <c r="X3150">
        <v>2</v>
      </c>
      <c r="Y3150">
        <v>0</v>
      </c>
      <c r="Z3150">
        <v>0</v>
      </c>
      <c r="AA3150">
        <v>1</v>
      </c>
      <c r="AB3150">
        <v>0</v>
      </c>
      <c r="AC3150">
        <v>0</v>
      </c>
      <c r="AD3150">
        <v>0</v>
      </c>
      <c r="AE3150">
        <v>0</v>
      </c>
      <c r="AF3150">
        <v>13</v>
      </c>
      <c r="AG3150">
        <v>0</v>
      </c>
      <c r="AH3150">
        <v>1</v>
      </c>
      <c r="AI3150">
        <v>24</v>
      </c>
    </row>
    <row r="3151" spans="1:35" x14ac:dyDescent="0.15">
      <c r="A3151">
        <v>3000</v>
      </c>
      <c r="B3151">
        <v>3390</v>
      </c>
      <c r="C3151">
        <v>483</v>
      </c>
      <c r="D3151">
        <v>276</v>
      </c>
      <c r="E3151">
        <v>3</v>
      </c>
      <c r="F3151">
        <v>273</v>
      </c>
      <c r="G3151" t="s">
        <v>961</v>
      </c>
      <c r="H3151">
        <v>45</v>
      </c>
      <c r="I3151">
        <v>6</v>
      </c>
      <c r="J3151">
        <v>7</v>
      </c>
      <c r="K3151">
        <v>1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39</v>
      </c>
      <c r="R3151">
        <v>5</v>
      </c>
      <c r="S3151">
        <v>34</v>
      </c>
      <c r="T3151">
        <v>4</v>
      </c>
      <c r="U3151">
        <v>94</v>
      </c>
      <c r="V3151">
        <v>17</v>
      </c>
      <c r="W3151">
        <v>0</v>
      </c>
      <c r="X3151">
        <v>2</v>
      </c>
      <c r="Y3151">
        <v>1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2</v>
      </c>
      <c r="AG3151">
        <v>0</v>
      </c>
      <c r="AH3151">
        <v>1</v>
      </c>
      <c r="AI3151">
        <v>14</v>
      </c>
    </row>
    <row r="3152" spans="1:35" x14ac:dyDescent="0.15">
      <c r="A3152">
        <v>3000</v>
      </c>
      <c r="B3152">
        <v>3400</v>
      </c>
      <c r="C3152">
        <v>566</v>
      </c>
      <c r="D3152">
        <v>377</v>
      </c>
      <c r="E3152">
        <v>7</v>
      </c>
      <c r="F3152">
        <v>370</v>
      </c>
      <c r="G3152" t="s">
        <v>961</v>
      </c>
      <c r="H3152">
        <v>79</v>
      </c>
      <c r="I3152">
        <v>22</v>
      </c>
      <c r="J3152">
        <v>2</v>
      </c>
      <c r="K3152">
        <v>3</v>
      </c>
      <c r="L3152">
        <v>3</v>
      </c>
      <c r="M3152">
        <v>0</v>
      </c>
      <c r="N3152">
        <v>0</v>
      </c>
      <c r="O3152">
        <v>3</v>
      </c>
      <c r="P3152">
        <v>0</v>
      </c>
      <c r="Q3152">
        <v>31</v>
      </c>
      <c r="R3152">
        <v>6</v>
      </c>
      <c r="S3152">
        <v>23</v>
      </c>
      <c r="T3152">
        <v>5</v>
      </c>
      <c r="U3152">
        <v>131</v>
      </c>
      <c r="V3152">
        <v>36</v>
      </c>
      <c r="W3152">
        <v>0</v>
      </c>
      <c r="X3152">
        <v>1</v>
      </c>
      <c r="Y3152">
        <v>0</v>
      </c>
      <c r="Z3152">
        <v>0</v>
      </c>
      <c r="AA3152">
        <v>0</v>
      </c>
      <c r="AB3152">
        <v>1</v>
      </c>
      <c r="AC3152">
        <v>0</v>
      </c>
      <c r="AD3152">
        <v>0</v>
      </c>
      <c r="AE3152">
        <v>0</v>
      </c>
      <c r="AF3152">
        <v>2</v>
      </c>
      <c r="AG3152">
        <v>1</v>
      </c>
      <c r="AH3152">
        <v>1</v>
      </c>
      <c r="AI3152">
        <v>20</v>
      </c>
    </row>
    <row r="3153" spans="1:35" x14ac:dyDescent="0.15">
      <c r="A3153">
        <v>3000</v>
      </c>
      <c r="B3153">
        <v>3410</v>
      </c>
      <c r="C3153">
        <v>615</v>
      </c>
      <c r="D3153">
        <v>360</v>
      </c>
      <c r="E3153">
        <v>5</v>
      </c>
      <c r="F3153">
        <v>355</v>
      </c>
      <c r="G3153" t="s">
        <v>961</v>
      </c>
      <c r="H3153">
        <v>17</v>
      </c>
      <c r="I3153">
        <v>8</v>
      </c>
      <c r="J3153">
        <v>11</v>
      </c>
      <c r="K3153">
        <v>0</v>
      </c>
      <c r="L3153">
        <v>0</v>
      </c>
      <c r="M3153">
        <v>0</v>
      </c>
      <c r="N3153">
        <v>0</v>
      </c>
      <c r="O3153">
        <v>2</v>
      </c>
      <c r="P3153">
        <v>0</v>
      </c>
      <c r="Q3153">
        <v>36</v>
      </c>
      <c r="R3153">
        <v>8</v>
      </c>
      <c r="S3153">
        <v>33</v>
      </c>
      <c r="T3153">
        <v>8</v>
      </c>
      <c r="U3153">
        <v>152</v>
      </c>
      <c r="V3153">
        <v>10</v>
      </c>
      <c r="W3153">
        <v>0</v>
      </c>
      <c r="X3153">
        <v>4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1</v>
      </c>
      <c r="AF3153">
        <v>4</v>
      </c>
      <c r="AG3153">
        <v>0</v>
      </c>
      <c r="AH3153">
        <v>3</v>
      </c>
      <c r="AI3153">
        <v>58</v>
      </c>
    </row>
    <row r="3154" spans="1:35" x14ac:dyDescent="0.15">
      <c r="A3154">
        <v>3000</v>
      </c>
      <c r="B3154">
        <v>3420</v>
      </c>
      <c r="C3154">
        <v>740</v>
      </c>
      <c r="D3154">
        <v>424</v>
      </c>
      <c r="E3154">
        <v>15</v>
      </c>
      <c r="F3154">
        <v>409</v>
      </c>
      <c r="G3154" t="s">
        <v>961</v>
      </c>
      <c r="H3154">
        <v>10</v>
      </c>
      <c r="I3154">
        <v>12</v>
      </c>
      <c r="J3154">
        <v>7</v>
      </c>
      <c r="K3154">
        <v>0</v>
      </c>
      <c r="L3154">
        <v>3</v>
      </c>
      <c r="M3154">
        <v>0</v>
      </c>
      <c r="N3154">
        <v>0</v>
      </c>
      <c r="O3154">
        <v>1</v>
      </c>
      <c r="P3154">
        <v>1</v>
      </c>
      <c r="Q3154">
        <v>25</v>
      </c>
      <c r="R3154">
        <v>6</v>
      </c>
      <c r="S3154">
        <v>81</v>
      </c>
      <c r="T3154">
        <v>18</v>
      </c>
      <c r="U3154">
        <v>144</v>
      </c>
      <c r="V3154">
        <v>4</v>
      </c>
      <c r="W3154">
        <v>1</v>
      </c>
      <c r="X3154">
        <v>8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1</v>
      </c>
      <c r="AF3154">
        <v>3</v>
      </c>
      <c r="AG3154">
        <v>0</v>
      </c>
      <c r="AH3154">
        <v>0</v>
      </c>
      <c r="AI3154">
        <v>83</v>
      </c>
    </row>
    <row r="3155" spans="1:35" x14ac:dyDescent="0.15">
      <c r="A3155">
        <v>3000</v>
      </c>
      <c r="B3155">
        <v>3430</v>
      </c>
      <c r="C3155">
        <v>466</v>
      </c>
      <c r="D3155">
        <v>288</v>
      </c>
      <c r="E3155">
        <v>3</v>
      </c>
      <c r="F3155">
        <v>285</v>
      </c>
      <c r="G3155" t="s">
        <v>961</v>
      </c>
      <c r="H3155">
        <v>37</v>
      </c>
      <c r="I3155">
        <v>10</v>
      </c>
      <c r="J3155">
        <v>4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0</v>
      </c>
      <c r="Q3155">
        <v>25</v>
      </c>
      <c r="R3155">
        <v>0</v>
      </c>
      <c r="S3155">
        <v>18</v>
      </c>
      <c r="T3155">
        <v>10</v>
      </c>
      <c r="U3155">
        <v>121</v>
      </c>
      <c r="V3155">
        <v>22</v>
      </c>
      <c r="W3155">
        <v>1</v>
      </c>
      <c r="X3155">
        <v>5</v>
      </c>
      <c r="Y3155">
        <v>1</v>
      </c>
      <c r="Z3155">
        <v>0</v>
      </c>
      <c r="AA3155">
        <v>0</v>
      </c>
      <c r="AB3155">
        <v>0</v>
      </c>
      <c r="AC3155">
        <v>1</v>
      </c>
      <c r="AD3155">
        <v>0</v>
      </c>
      <c r="AE3155">
        <v>0</v>
      </c>
      <c r="AF3155">
        <v>2</v>
      </c>
      <c r="AG3155">
        <v>0</v>
      </c>
      <c r="AH3155">
        <v>1</v>
      </c>
      <c r="AI3155">
        <v>26</v>
      </c>
    </row>
    <row r="3156" spans="1:35" x14ac:dyDescent="0.15">
      <c r="A3156">
        <v>3000</v>
      </c>
      <c r="B3156">
        <v>3440</v>
      </c>
      <c r="C3156">
        <v>624</v>
      </c>
      <c r="D3156">
        <v>395</v>
      </c>
      <c r="E3156">
        <v>8</v>
      </c>
      <c r="F3156">
        <v>387</v>
      </c>
      <c r="G3156" t="s">
        <v>961</v>
      </c>
      <c r="H3156">
        <v>26</v>
      </c>
      <c r="I3156">
        <v>38</v>
      </c>
      <c r="J3156">
        <v>4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28</v>
      </c>
      <c r="R3156">
        <v>20</v>
      </c>
      <c r="S3156">
        <v>51</v>
      </c>
      <c r="T3156">
        <v>6</v>
      </c>
      <c r="U3156">
        <v>145</v>
      </c>
      <c r="V3156">
        <v>2</v>
      </c>
      <c r="W3156">
        <v>0</v>
      </c>
      <c r="X3156">
        <v>3</v>
      </c>
      <c r="Y3156">
        <v>0</v>
      </c>
      <c r="Z3156">
        <v>0</v>
      </c>
      <c r="AA3156">
        <v>1</v>
      </c>
      <c r="AB3156">
        <v>1</v>
      </c>
      <c r="AC3156">
        <v>0</v>
      </c>
      <c r="AD3156">
        <v>0</v>
      </c>
      <c r="AE3156">
        <v>0</v>
      </c>
      <c r="AF3156">
        <v>3</v>
      </c>
      <c r="AG3156">
        <v>0</v>
      </c>
      <c r="AH3156">
        <v>2</v>
      </c>
      <c r="AI3156">
        <v>57</v>
      </c>
    </row>
    <row r="3157" spans="1:35" x14ac:dyDescent="0.15">
      <c r="A3157">
        <v>3000</v>
      </c>
      <c r="B3157">
        <v>3450</v>
      </c>
      <c r="C3157">
        <v>571</v>
      </c>
      <c r="D3157">
        <v>418</v>
      </c>
      <c r="E3157">
        <v>2</v>
      </c>
      <c r="F3157">
        <v>416</v>
      </c>
      <c r="G3157" t="s">
        <v>961</v>
      </c>
      <c r="H3157">
        <v>128</v>
      </c>
      <c r="I3157">
        <v>8</v>
      </c>
      <c r="J3157">
        <v>0</v>
      </c>
      <c r="K3157">
        <v>0</v>
      </c>
      <c r="L3157">
        <v>2</v>
      </c>
      <c r="M3157">
        <v>0</v>
      </c>
      <c r="N3157">
        <v>0</v>
      </c>
      <c r="O3157">
        <v>1</v>
      </c>
      <c r="P3157">
        <v>0</v>
      </c>
      <c r="Q3157">
        <v>85</v>
      </c>
      <c r="R3157">
        <v>0</v>
      </c>
      <c r="S3157">
        <v>6</v>
      </c>
      <c r="T3157">
        <v>2</v>
      </c>
      <c r="U3157">
        <v>109</v>
      </c>
      <c r="V3157">
        <v>63</v>
      </c>
      <c r="W3157">
        <v>1</v>
      </c>
      <c r="X3157">
        <v>1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4</v>
      </c>
      <c r="AG3157">
        <v>0</v>
      </c>
      <c r="AH3157">
        <v>2</v>
      </c>
      <c r="AI3157">
        <v>4</v>
      </c>
    </row>
    <row r="3158" spans="1:35" x14ac:dyDescent="0.15">
      <c r="A3158">
        <v>3000</v>
      </c>
      <c r="B3158">
        <v>3460</v>
      </c>
      <c r="C3158">
        <v>593</v>
      </c>
      <c r="D3158">
        <v>446</v>
      </c>
      <c r="E3158">
        <v>1</v>
      </c>
      <c r="F3158">
        <v>445</v>
      </c>
      <c r="G3158" t="s">
        <v>961</v>
      </c>
      <c r="H3158">
        <v>91</v>
      </c>
      <c r="I3158">
        <v>35</v>
      </c>
      <c r="J3158">
        <v>17</v>
      </c>
      <c r="K3158">
        <v>0</v>
      </c>
      <c r="L3158">
        <v>2</v>
      </c>
      <c r="M3158">
        <v>0</v>
      </c>
      <c r="N3158">
        <v>0</v>
      </c>
      <c r="O3158">
        <v>0</v>
      </c>
      <c r="P3158">
        <v>0</v>
      </c>
      <c r="Q3158">
        <v>63</v>
      </c>
      <c r="R3158">
        <v>2</v>
      </c>
      <c r="S3158">
        <v>21</v>
      </c>
      <c r="T3158">
        <v>4</v>
      </c>
      <c r="U3158">
        <v>146</v>
      </c>
      <c r="V3158">
        <v>34</v>
      </c>
      <c r="W3158">
        <v>5</v>
      </c>
      <c r="X3158">
        <v>9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2</v>
      </c>
      <c r="AG3158">
        <v>0</v>
      </c>
      <c r="AH3158">
        <v>0</v>
      </c>
      <c r="AI3158">
        <v>14</v>
      </c>
    </row>
    <row r="3159" spans="1:35" x14ac:dyDescent="0.15">
      <c r="A3159">
        <v>3000</v>
      </c>
      <c r="B3159">
        <v>3470</v>
      </c>
      <c r="C3159">
        <v>604</v>
      </c>
      <c r="D3159">
        <v>448</v>
      </c>
      <c r="E3159">
        <v>2</v>
      </c>
      <c r="F3159">
        <v>446</v>
      </c>
      <c r="G3159" t="s">
        <v>961</v>
      </c>
      <c r="H3159">
        <v>115</v>
      </c>
      <c r="I3159">
        <v>9</v>
      </c>
      <c r="J3159">
        <v>2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78</v>
      </c>
      <c r="R3159">
        <v>2</v>
      </c>
      <c r="S3159">
        <v>8</v>
      </c>
      <c r="T3159">
        <v>5</v>
      </c>
      <c r="U3159">
        <v>161</v>
      </c>
      <c r="V3159">
        <v>35</v>
      </c>
      <c r="W3159">
        <v>0</v>
      </c>
      <c r="X3159">
        <v>4</v>
      </c>
      <c r="Y3159">
        <v>0</v>
      </c>
      <c r="Z3159">
        <v>0</v>
      </c>
      <c r="AA3159">
        <v>4</v>
      </c>
      <c r="AB3159">
        <v>0</v>
      </c>
      <c r="AC3159">
        <v>0</v>
      </c>
      <c r="AD3159">
        <v>0</v>
      </c>
      <c r="AE3159">
        <v>0</v>
      </c>
      <c r="AF3159">
        <v>3</v>
      </c>
      <c r="AG3159">
        <v>1</v>
      </c>
      <c r="AH3159">
        <v>6</v>
      </c>
      <c r="AI3159">
        <v>13</v>
      </c>
    </row>
    <row r="3160" spans="1:35" x14ac:dyDescent="0.15">
      <c r="A3160">
        <v>3000</v>
      </c>
      <c r="B3160">
        <v>3480</v>
      </c>
      <c r="C3160">
        <v>686</v>
      </c>
      <c r="D3160">
        <v>448</v>
      </c>
      <c r="E3160">
        <v>8</v>
      </c>
      <c r="F3160">
        <v>440</v>
      </c>
      <c r="G3160" t="s">
        <v>961</v>
      </c>
      <c r="H3160">
        <v>51</v>
      </c>
      <c r="I3160">
        <v>7</v>
      </c>
      <c r="J3160">
        <v>4</v>
      </c>
      <c r="K3160">
        <v>0</v>
      </c>
      <c r="L3160">
        <v>1</v>
      </c>
      <c r="M3160">
        <v>0</v>
      </c>
      <c r="N3160">
        <v>0</v>
      </c>
      <c r="O3160">
        <v>1</v>
      </c>
      <c r="P3160">
        <v>0</v>
      </c>
      <c r="Q3160">
        <v>32</v>
      </c>
      <c r="R3160">
        <v>6</v>
      </c>
      <c r="S3160">
        <v>26</v>
      </c>
      <c r="T3160">
        <v>9</v>
      </c>
      <c r="U3160">
        <v>210</v>
      </c>
      <c r="V3160">
        <v>13</v>
      </c>
      <c r="W3160">
        <v>1</v>
      </c>
      <c r="X3160">
        <v>8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8</v>
      </c>
      <c r="AG3160">
        <v>0</v>
      </c>
      <c r="AH3160">
        <v>0</v>
      </c>
      <c r="AI3160">
        <v>63</v>
      </c>
    </row>
    <row r="3161" spans="1:35" x14ac:dyDescent="0.15">
      <c r="A3161">
        <v>3000</v>
      </c>
      <c r="B3161">
        <v>3490</v>
      </c>
      <c r="C3161">
        <v>600</v>
      </c>
      <c r="D3161">
        <v>414</v>
      </c>
      <c r="E3161">
        <v>5</v>
      </c>
      <c r="F3161">
        <v>409</v>
      </c>
      <c r="G3161" t="s">
        <v>961</v>
      </c>
      <c r="H3161">
        <v>94</v>
      </c>
      <c r="I3161">
        <v>13</v>
      </c>
      <c r="J3161">
        <v>0</v>
      </c>
      <c r="K3161">
        <v>1</v>
      </c>
      <c r="L3161">
        <v>5</v>
      </c>
      <c r="M3161">
        <v>0</v>
      </c>
      <c r="N3161">
        <v>0</v>
      </c>
      <c r="O3161">
        <v>0</v>
      </c>
      <c r="P3161">
        <v>0</v>
      </c>
      <c r="Q3161">
        <v>81</v>
      </c>
      <c r="R3161">
        <v>1</v>
      </c>
      <c r="S3161">
        <v>8</v>
      </c>
      <c r="T3161">
        <v>3</v>
      </c>
      <c r="U3161">
        <v>120</v>
      </c>
      <c r="V3161">
        <v>67</v>
      </c>
      <c r="W3161">
        <v>2</v>
      </c>
      <c r="X3161">
        <v>1</v>
      </c>
      <c r="Y3161">
        <v>0</v>
      </c>
      <c r="Z3161">
        <v>0</v>
      </c>
      <c r="AA3161">
        <v>1</v>
      </c>
      <c r="AB3161">
        <v>0</v>
      </c>
      <c r="AC3161">
        <v>0</v>
      </c>
      <c r="AD3161">
        <v>0</v>
      </c>
      <c r="AE3161">
        <v>0</v>
      </c>
      <c r="AF3161">
        <v>4</v>
      </c>
      <c r="AG3161">
        <v>0</v>
      </c>
      <c r="AH3161">
        <v>2</v>
      </c>
      <c r="AI3161">
        <v>6</v>
      </c>
    </row>
    <row r="3162" spans="1:35" x14ac:dyDescent="0.15">
      <c r="A3162">
        <v>3000</v>
      </c>
      <c r="B3162">
        <v>3500</v>
      </c>
      <c r="C3162">
        <v>646</v>
      </c>
      <c r="D3162">
        <v>394</v>
      </c>
      <c r="E3162">
        <v>4</v>
      </c>
      <c r="F3162">
        <v>390</v>
      </c>
      <c r="G3162" t="s">
        <v>961</v>
      </c>
      <c r="H3162">
        <v>7</v>
      </c>
      <c r="I3162">
        <v>10</v>
      </c>
      <c r="J3162">
        <v>11</v>
      </c>
      <c r="K3162">
        <v>2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35</v>
      </c>
      <c r="R3162">
        <v>27</v>
      </c>
      <c r="S3162">
        <v>76</v>
      </c>
      <c r="T3162">
        <v>4</v>
      </c>
      <c r="U3162">
        <v>148</v>
      </c>
      <c r="V3162">
        <v>6</v>
      </c>
      <c r="W3162">
        <v>1</v>
      </c>
      <c r="X3162">
        <v>4</v>
      </c>
      <c r="Y3162">
        <v>0</v>
      </c>
      <c r="Z3162">
        <v>0</v>
      </c>
      <c r="AA3162">
        <v>0</v>
      </c>
      <c r="AB3162">
        <v>0</v>
      </c>
      <c r="AC3162">
        <v>1</v>
      </c>
      <c r="AD3162">
        <v>0</v>
      </c>
      <c r="AE3162">
        <v>0</v>
      </c>
      <c r="AF3162">
        <v>3</v>
      </c>
      <c r="AG3162">
        <v>0</v>
      </c>
      <c r="AH3162">
        <v>2</v>
      </c>
      <c r="AI3162">
        <v>53</v>
      </c>
    </row>
    <row r="3163" spans="1:35" x14ac:dyDescent="0.15">
      <c r="A3163">
        <v>3000</v>
      </c>
      <c r="B3163">
        <v>3510</v>
      </c>
      <c r="C3163">
        <v>702</v>
      </c>
      <c r="D3163">
        <v>494</v>
      </c>
      <c r="E3163">
        <v>4</v>
      </c>
      <c r="F3163">
        <v>490</v>
      </c>
      <c r="G3163" t="s">
        <v>961</v>
      </c>
      <c r="H3163">
        <v>105</v>
      </c>
      <c r="I3163">
        <v>17</v>
      </c>
      <c r="J3163">
        <v>1</v>
      </c>
      <c r="K3163">
        <v>0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70</v>
      </c>
      <c r="R3163">
        <v>0</v>
      </c>
      <c r="S3163">
        <v>10</v>
      </c>
      <c r="T3163">
        <v>1</v>
      </c>
      <c r="U3163">
        <v>211</v>
      </c>
      <c r="V3163">
        <v>38</v>
      </c>
      <c r="W3163">
        <v>1</v>
      </c>
      <c r="X3163">
        <v>3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6</v>
      </c>
      <c r="AG3163">
        <v>1</v>
      </c>
      <c r="AH3163">
        <v>2</v>
      </c>
      <c r="AI3163">
        <v>23</v>
      </c>
    </row>
    <row r="3164" spans="1:35" x14ac:dyDescent="0.15">
      <c r="A3164">
        <v>3000</v>
      </c>
      <c r="B3164">
        <v>3520</v>
      </c>
      <c r="C3164">
        <v>554</v>
      </c>
      <c r="D3164">
        <v>329</v>
      </c>
      <c r="E3164">
        <v>4</v>
      </c>
      <c r="F3164">
        <v>325</v>
      </c>
      <c r="G3164" t="s">
        <v>961</v>
      </c>
      <c r="H3164">
        <v>34</v>
      </c>
      <c r="I3164">
        <v>17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3</v>
      </c>
      <c r="P3164">
        <v>0</v>
      </c>
      <c r="Q3164">
        <v>51</v>
      </c>
      <c r="R3164">
        <v>6</v>
      </c>
      <c r="S3164">
        <v>43</v>
      </c>
      <c r="T3164">
        <v>1</v>
      </c>
      <c r="U3164">
        <v>124</v>
      </c>
      <c r="V3164">
        <v>17</v>
      </c>
      <c r="W3164">
        <v>0</v>
      </c>
      <c r="X3164">
        <v>1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>
        <v>5</v>
      </c>
      <c r="AG3164">
        <v>0</v>
      </c>
      <c r="AH3164">
        <v>1</v>
      </c>
      <c r="AI3164">
        <v>20</v>
      </c>
    </row>
    <row r="3165" spans="1:35" x14ac:dyDescent="0.15">
      <c r="A3165">
        <v>3000</v>
      </c>
      <c r="B3165">
        <v>3530</v>
      </c>
      <c r="C3165">
        <v>631</v>
      </c>
      <c r="D3165">
        <v>499</v>
      </c>
      <c r="E3165">
        <v>3</v>
      </c>
      <c r="F3165">
        <v>496</v>
      </c>
      <c r="G3165" t="s">
        <v>961</v>
      </c>
      <c r="H3165">
        <v>67</v>
      </c>
      <c r="I3165">
        <v>10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2</v>
      </c>
      <c r="P3165">
        <v>0</v>
      </c>
      <c r="Q3165">
        <v>81</v>
      </c>
      <c r="R3165">
        <v>0</v>
      </c>
      <c r="S3165">
        <v>10</v>
      </c>
      <c r="T3165">
        <v>2</v>
      </c>
      <c r="U3165">
        <v>258</v>
      </c>
      <c r="V3165">
        <v>27</v>
      </c>
      <c r="W3165">
        <v>1</v>
      </c>
      <c r="X3165">
        <v>1</v>
      </c>
      <c r="Y3165">
        <v>0</v>
      </c>
      <c r="Z3165">
        <v>0</v>
      </c>
      <c r="AA3165">
        <v>0</v>
      </c>
      <c r="AB3165">
        <v>0</v>
      </c>
      <c r="AC3165">
        <v>1</v>
      </c>
      <c r="AD3165">
        <v>0</v>
      </c>
      <c r="AE3165">
        <v>0</v>
      </c>
      <c r="AF3165">
        <v>7</v>
      </c>
      <c r="AG3165">
        <v>0</v>
      </c>
      <c r="AH3165">
        <v>4</v>
      </c>
      <c r="AI3165">
        <v>24</v>
      </c>
    </row>
    <row r="3166" spans="1:35" x14ac:dyDescent="0.15">
      <c r="A3166">
        <v>3000</v>
      </c>
      <c r="B3166">
        <v>3540</v>
      </c>
      <c r="C3166">
        <v>576</v>
      </c>
      <c r="D3166">
        <v>401</v>
      </c>
      <c r="E3166">
        <v>6</v>
      </c>
      <c r="F3166">
        <v>395</v>
      </c>
      <c r="G3166" t="s">
        <v>961</v>
      </c>
      <c r="H3166">
        <v>116</v>
      </c>
      <c r="I3166">
        <v>8</v>
      </c>
      <c r="J3166">
        <v>5</v>
      </c>
      <c r="K3166">
        <v>0</v>
      </c>
      <c r="L3166">
        <v>3</v>
      </c>
      <c r="M3166">
        <v>0</v>
      </c>
      <c r="N3166">
        <v>0</v>
      </c>
      <c r="O3166">
        <v>0</v>
      </c>
      <c r="P3166">
        <v>0</v>
      </c>
      <c r="Q3166">
        <v>77</v>
      </c>
      <c r="R3166">
        <v>4</v>
      </c>
      <c r="S3166">
        <v>12</v>
      </c>
      <c r="T3166">
        <v>1</v>
      </c>
      <c r="U3166">
        <v>91</v>
      </c>
      <c r="V3166">
        <v>57</v>
      </c>
      <c r="W3166">
        <v>1</v>
      </c>
      <c r="X3166">
        <v>2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>
        <v>6</v>
      </c>
      <c r="AG3166">
        <v>0</v>
      </c>
      <c r="AH3166">
        <v>5</v>
      </c>
      <c r="AI3166">
        <v>6</v>
      </c>
    </row>
    <row r="3167" spans="1:35" x14ac:dyDescent="0.15">
      <c r="A3167">
        <v>3000</v>
      </c>
      <c r="B3167">
        <v>3550</v>
      </c>
      <c r="C3167">
        <v>497</v>
      </c>
      <c r="D3167">
        <v>344</v>
      </c>
      <c r="E3167">
        <v>0</v>
      </c>
      <c r="F3167">
        <v>344</v>
      </c>
      <c r="G3167" t="s">
        <v>961</v>
      </c>
      <c r="H3167">
        <v>135</v>
      </c>
      <c r="I3167">
        <v>8</v>
      </c>
      <c r="J3167">
        <v>1</v>
      </c>
      <c r="K3167">
        <v>0</v>
      </c>
      <c r="L3167">
        <v>3</v>
      </c>
      <c r="M3167">
        <v>0</v>
      </c>
      <c r="N3167">
        <v>0</v>
      </c>
      <c r="O3167">
        <v>0</v>
      </c>
      <c r="P3167">
        <v>0</v>
      </c>
      <c r="Q3167">
        <v>57</v>
      </c>
      <c r="R3167">
        <v>1</v>
      </c>
      <c r="S3167">
        <v>3</v>
      </c>
      <c r="T3167">
        <v>2</v>
      </c>
      <c r="U3167">
        <v>74</v>
      </c>
      <c r="V3167">
        <v>52</v>
      </c>
      <c r="W3167">
        <v>1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2</v>
      </c>
      <c r="AG3167">
        <v>0</v>
      </c>
      <c r="AH3167">
        <v>2</v>
      </c>
      <c r="AI3167">
        <v>2</v>
      </c>
    </row>
    <row r="3168" spans="1:35" x14ac:dyDescent="0.15">
      <c r="A3168">
        <v>3000</v>
      </c>
      <c r="B3168">
        <v>3560</v>
      </c>
      <c r="C3168">
        <v>561</v>
      </c>
      <c r="D3168">
        <v>308</v>
      </c>
      <c r="E3168">
        <v>9</v>
      </c>
      <c r="F3168">
        <v>299</v>
      </c>
      <c r="G3168" t="s">
        <v>961</v>
      </c>
      <c r="H3168">
        <v>7</v>
      </c>
      <c r="I3168">
        <v>9</v>
      </c>
      <c r="J3168">
        <v>4</v>
      </c>
      <c r="K3168">
        <v>1</v>
      </c>
      <c r="L3168">
        <v>1</v>
      </c>
      <c r="M3168">
        <v>0</v>
      </c>
      <c r="N3168">
        <v>0</v>
      </c>
      <c r="O3168">
        <v>2</v>
      </c>
      <c r="P3168">
        <v>0</v>
      </c>
      <c r="Q3168">
        <v>21</v>
      </c>
      <c r="R3168">
        <v>10</v>
      </c>
      <c r="S3168">
        <v>45</v>
      </c>
      <c r="T3168">
        <v>2</v>
      </c>
      <c r="U3168">
        <v>133</v>
      </c>
      <c r="V3168">
        <v>3</v>
      </c>
      <c r="W3168">
        <v>0</v>
      </c>
      <c r="X3168">
        <v>7</v>
      </c>
      <c r="Y3168">
        <v>1</v>
      </c>
      <c r="Z3168">
        <v>0</v>
      </c>
      <c r="AA3168">
        <v>0</v>
      </c>
      <c r="AB3168">
        <v>0</v>
      </c>
      <c r="AC3168">
        <v>2</v>
      </c>
      <c r="AD3168">
        <v>1</v>
      </c>
      <c r="AE3168">
        <v>0</v>
      </c>
      <c r="AF3168">
        <v>1</v>
      </c>
      <c r="AG3168">
        <v>1</v>
      </c>
      <c r="AH3168">
        <v>0</v>
      </c>
      <c r="AI3168">
        <v>48</v>
      </c>
    </row>
    <row r="3169" spans="1:35" x14ac:dyDescent="0.15">
      <c r="A3169">
        <v>3000</v>
      </c>
      <c r="B3169">
        <v>3570</v>
      </c>
      <c r="C3169">
        <v>610</v>
      </c>
      <c r="D3169">
        <v>381</v>
      </c>
      <c r="E3169">
        <v>11</v>
      </c>
      <c r="F3169">
        <v>370</v>
      </c>
      <c r="G3169" t="s">
        <v>961</v>
      </c>
      <c r="H3169">
        <v>11</v>
      </c>
      <c r="I3169">
        <v>9</v>
      </c>
      <c r="J3169">
        <v>6</v>
      </c>
      <c r="K3169">
        <v>1</v>
      </c>
      <c r="L3169">
        <v>0</v>
      </c>
      <c r="M3169">
        <v>0</v>
      </c>
      <c r="N3169">
        <v>0</v>
      </c>
      <c r="O3169">
        <v>1</v>
      </c>
      <c r="P3169">
        <v>0</v>
      </c>
      <c r="Q3169">
        <v>30</v>
      </c>
      <c r="R3169">
        <v>6</v>
      </c>
      <c r="S3169">
        <v>47</v>
      </c>
      <c r="T3169">
        <v>9</v>
      </c>
      <c r="U3169">
        <v>173</v>
      </c>
      <c r="V3169">
        <v>4</v>
      </c>
      <c r="W3169">
        <v>1</v>
      </c>
      <c r="X3169">
        <v>9</v>
      </c>
      <c r="Y3169">
        <v>1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3</v>
      </c>
      <c r="AG3169">
        <v>0</v>
      </c>
      <c r="AH3169">
        <v>0</v>
      </c>
      <c r="AI3169">
        <v>59</v>
      </c>
    </row>
    <row r="3170" spans="1:35" x14ac:dyDescent="0.15">
      <c r="A3170">
        <v>3000</v>
      </c>
      <c r="B3170">
        <v>3580</v>
      </c>
      <c r="C3170">
        <v>522</v>
      </c>
      <c r="D3170">
        <v>267</v>
      </c>
      <c r="E3170">
        <v>4</v>
      </c>
      <c r="F3170">
        <v>263</v>
      </c>
      <c r="G3170" t="s">
        <v>961</v>
      </c>
      <c r="H3170">
        <v>13</v>
      </c>
      <c r="I3170">
        <v>1</v>
      </c>
      <c r="J3170">
        <v>8</v>
      </c>
      <c r="K3170">
        <v>0</v>
      </c>
      <c r="L3170">
        <v>0</v>
      </c>
      <c r="M3170">
        <v>0</v>
      </c>
      <c r="N3170">
        <v>0</v>
      </c>
      <c r="O3170">
        <v>2</v>
      </c>
      <c r="P3170">
        <v>0</v>
      </c>
      <c r="Q3170">
        <v>29</v>
      </c>
      <c r="R3170">
        <v>23</v>
      </c>
      <c r="S3170">
        <v>50</v>
      </c>
      <c r="T3170">
        <v>0</v>
      </c>
      <c r="U3170">
        <v>88</v>
      </c>
      <c r="V3170">
        <v>8</v>
      </c>
      <c r="W3170">
        <v>0</v>
      </c>
      <c r="X3170">
        <v>4</v>
      </c>
      <c r="Y3170">
        <v>1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2</v>
      </c>
      <c r="AG3170">
        <v>0</v>
      </c>
      <c r="AH3170">
        <v>1</v>
      </c>
      <c r="AI3170">
        <v>33</v>
      </c>
    </row>
    <row r="3171" spans="1:35" x14ac:dyDescent="0.15">
      <c r="A3171">
        <v>3000</v>
      </c>
      <c r="B3171">
        <v>3590</v>
      </c>
      <c r="C3171">
        <v>642</v>
      </c>
      <c r="D3171">
        <v>373</v>
      </c>
      <c r="E3171">
        <v>2</v>
      </c>
      <c r="F3171">
        <v>371</v>
      </c>
      <c r="G3171" t="s">
        <v>961</v>
      </c>
      <c r="H3171">
        <v>40</v>
      </c>
      <c r="I3171">
        <v>5</v>
      </c>
      <c r="J3171">
        <v>2</v>
      </c>
      <c r="K3171">
        <v>0</v>
      </c>
      <c r="L3171">
        <v>0</v>
      </c>
      <c r="M3171">
        <v>0</v>
      </c>
      <c r="N3171">
        <v>0</v>
      </c>
      <c r="O3171">
        <v>2</v>
      </c>
      <c r="P3171">
        <v>0</v>
      </c>
      <c r="Q3171">
        <v>35</v>
      </c>
      <c r="R3171">
        <v>6</v>
      </c>
      <c r="S3171">
        <v>17</v>
      </c>
      <c r="T3171">
        <v>5</v>
      </c>
      <c r="U3171">
        <v>186</v>
      </c>
      <c r="V3171">
        <v>16</v>
      </c>
      <c r="W3171">
        <v>3</v>
      </c>
      <c r="X3171">
        <v>7</v>
      </c>
      <c r="Y3171">
        <v>1</v>
      </c>
      <c r="Z3171">
        <v>0</v>
      </c>
      <c r="AA3171">
        <v>0</v>
      </c>
      <c r="AB3171">
        <v>0</v>
      </c>
      <c r="AC3171">
        <v>0</v>
      </c>
      <c r="AD3171">
        <v>1</v>
      </c>
      <c r="AE3171">
        <v>0</v>
      </c>
      <c r="AF3171">
        <v>8</v>
      </c>
      <c r="AG3171">
        <v>0</v>
      </c>
      <c r="AH3171">
        <v>2</v>
      </c>
      <c r="AI3171">
        <v>35</v>
      </c>
    </row>
    <row r="3172" spans="1:35" x14ac:dyDescent="0.15">
      <c r="A3172">
        <v>3000</v>
      </c>
      <c r="B3172">
        <v>3600</v>
      </c>
      <c r="C3172">
        <v>683</v>
      </c>
      <c r="D3172">
        <v>511</v>
      </c>
      <c r="E3172">
        <v>4</v>
      </c>
      <c r="F3172">
        <v>507</v>
      </c>
      <c r="G3172" t="s">
        <v>961</v>
      </c>
      <c r="H3172">
        <v>87</v>
      </c>
      <c r="I3172">
        <v>23</v>
      </c>
      <c r="J3172">
        <v>31</v>
      </c>
      <c r="K3172">
        <v>0</v>
      </c>
      <c r="L3172">
        <v>1</v>
      </c>
      <c r="M3172">
        <v>0</v>
      </c>
      <c r="N3172">
        <v>0</v>
      </c>
      <c r="O3172">
        <v>4</v>
      </c>
      <c r="P3172">
        <v>0</v>
      </c>
      <c r="Q3172">
        <v>80</v>
      </c>
      <c r="R3172">
        <v>7</v>
      </c>
      <c r="S3172">
        <v>20</v>
      </c>
      <c r="T3172">
        <v>5</v>
      </c>
      <c r="U3172">
        <v>161</v>
      </c>
      <c r="V3172">
        <v>49</v>
      </c>
      <c r="W3172">
        <v>2</v>
      </c>
      <c r="X3172">
        <v>4</v>
      </c>
      <c r="Y3172">
        <v>1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1</v>
      </c>
      <c r="AF3172">
        <v>3</v>
      </c>
      <c r="AG3172">
        <v>0</v>
      </c>
      <c r="AH3172">
        <v>4</v>
      </c>
      <c r="AI3172">
        <v>24</v>
      </c>
    </row>
    <row r="3173" spans="1:35" x14ac:dyDescent="0.15">
      <c r="A3173">
        <v>3000</v>
      </c>
      <c r="B3173">
        <v>3610</v>
      </c>
      <c r="C3173">
        <v>617</v>
      </c>
      <c r="D3173">
        <v>492</v>
      </c>
      <c r="E3173">
        <v>1</v>
      </c>
      <c r="F3173">
        <v>491</v>
      </c>
      <c r="G3173" t="s">
        <v>961</v>
      </c>
      <c r="H3173">
        <v>87</v>
      </c>
      <c r="I3173">
        <v>10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3</v>
      </c>
      <c r="P3173">
        <v>0</v>
      </c>
      <c r="Q3173">
        <v>68</v>
      </c>
      <c r="R3173">
        <v>3</v>
      </c>
      <c r="S3173">
        <v>10</v>
      </c>
      <c r="T3173">
        <v>0</v>
      </c>
      <c r="U3173">
        <v>235</v>
      </c>
      <c r="V3173">
        <v>51</v>
      </c>
      <c r="W3173">
        <v>1</v>
      </c>
      <c r="X3173">
        <v>2</v>
      </c>
      <c r="Y3173">
        <v>0</v>
      </c>
      <c r="Z3173">
        <v>0</v>
      </c>
      <c r="AA3173">
        <v>2</v>
      </c>
      <c r="AB3173">
        <v>0</v>
      </c>
      <c r="AC3173">
        <v>0</v>
      </c>
      <c r="AD3173">
        <v>0</v>
      </c>
      <c r="AE3173">
        <v>0</v>
      </c>
      <c r="AF3173">
        <v>5</v>
      </c>
      <c r="AG3173">
        <v>0</v>
      </c>
      <c r="AH3173">
        <v>2</v>
      </c>
      <c r="AI3173">
        <v>11</v>
      </c>
    </row>
    <row r="3174" spans="1:35" x14ac:dyDescent="0.15">
      <c r="A3174">
        <v>3000</v>
      </c>
      <c r="B3174">
        <v>3620</v>
      </c>
      <c r="C3174">
        <v>707</v>
      </c>
      <c r="D3174">
        <v>474</v>
      </c>
      <c r="E3174">
        <v>6</v>
      </c>
      <c r="F3174">
        <v>468</v>
      </c>
      <c r="G3174" t="s">
        <v>961</v>
      </c>
      <c r="H3174">
        <v>23</v>
      </c>
      <c r="I3174">
        <v>9</v>
      </c>
      <c r="J3174">
        <v>3</v>
      </c>
      <c r="K3174">
        <v>1</v>
      </c>
      <c r="L3174">
        <v>7</v>
      </c>
      <c r="M3174">
        <v>0</v>
      </c>
      <c r="N3174">
        <v>0</v>
      </c>
      <c r="O3174">
        <v>3</v>
      </c>
      <c r="P3174">
        <v>0</v>
      </c>
      <c r="Q3174">
        <v>20</v>
      </c>
      <c r="R3174">
        <v>13</v>
      </c>
      <c r="S3174">
        <v>45</v>
      </c>
      <c r="T3174">
        <v>11</v>
      </c>
      <c r="U3174">
        <v>247</v>
      </c>
      <c r="V3174">
        <v>4</v>
      </c>
      <c r="W3174">
        <v>2</v>
      </c>
      <c r="X3174">
        <v>10</v>
      </c>
      <c r="Y3174">
        <v>2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</v>
      </c>
      <c r="AF3174">
        <v>3</v>
      </c>
      <c r="AG3174">
        <v>0</v>
      </c>
      <c r="AH3174">
        <v>0</v>
      </c>
      <c r="AI3174">
        <v>64</v>
      </c>
    </row>
    <row r="3175" spans="1:35" x14ac:dyDescent="0.15">
      <c r="A3175">
        <v>3000</v>
      </c>
      <c r="B3175">
        <v>3630</v>
      </c>
      <c r="C3175">
        <v>767</v>
      </c>
      <c r="D3175">
        <v>455</v>
      </c>
      <c r="E3175">
        <v>9</v>
      </c>
      <c r="F3175">
        <v>446</v>
      </c>
      <c r="G3175" t="s">
        <v>961</v>
      </c>
      <c r="H3175">
        <v>13</v>
      </c>
      <c r="I3175">
        <v>18</v>
      </c>
      <c r="J3175">
        <v>7</v>
      </c>
      <c r="K3175">
        <v>0</v>
      </c>
      <c r="L3175">
        <v>1</v>
      </c>
      <c r="M3175">
        <v>0</v>
      </c>
      <c r="N3175">
        <v>0</v>
      </c>
      <c r="O3175">
        <v>1</v>
      </c>
      <c r="P3175">
        <v>0</v>
      </c>
      <c r="Q3175">
        <v>26</v>
      </c>
      <c r="R3175">
        <v>10</v>
      </c>
      <c r="S3175">
        <v>30</v>
      </c>
      <c r="T3175">
        <v>9</v>
      </c>
      <c r="U3175">
        <v>212</v>
      </c>
      <c r="V3175">
        <v>7</v>
      </c>
      <c r="W3175">
        <v>0</v>
      </c>
      <c r="X3175">
        <v>9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6</v>
      </c>
      <c r="AG3175">
        <v>0</v>
      </c>
      <c r="AH3175">
        <v>1</v>
      </c>
      <c r="AI3175">
        <v>96</v>
      </c>
    </row>
    <row r="3176" spans="1:35" x14ac:dyDescent="0.15">
      <c r="A3176">
        <v>3000</v>
      </c>
      <c r="B3176">
        <v>3640</v>
      </c>
      <c r="C3176">
        <v>703</v>
      </c>
      <c r="D3176">
        <v>405</v>
      </c>
      <c r="E3176">
        <v>4</v>
      </c>
      <c r="F3176">
        <v>401</v>
      </c>
      <c r="G3176" t="s">
        <v>961</v>
      </c>
      <c r="H3176">
        <v>40</v>
      </c>
      <c r="I3176">
        <v>7</v>
      </c>
      <c r="J3176">
        <v>2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0</v>
      </c>
      <c r="Q3176">
        <v>19</v>
      </c>
      <c r="R3176">
        <v>14</v>
      </c>
      <c r="S3176">
        <v>29</v>
      </c>
      <c r="T3176">
        <v>4</v>
      </c>
      <c r="U3176">
        <v>170</v>
      </c>
      <c r="V3176">
        <v>17</v>
      </c>
      <c r="W3176">
        <v>1</v>
      </c>
      <c r="X3176">
        <v>7</v>
      </c>
      <c r="Y3176">
        <v>0</v>
      </c>
      <c r="Z3176">
        <v>0</v>
      </c>
      <c r="AA3176">
        <v>2</v>
      </c>
      <c r="AB3176">
        <v>0</v>
      </c>
      <c r="AC3176">
        <v>0</v>
      </c>
      <c r="AD3176">
        <v>0</v>
      </c>
      <c r="AE3176">
        <v>0</v>
      </c>
      <c r="AF3176">
        <v>2</v>
      </c>
      <c r="AG3176">
        <v>0</v>
      </c>
      <c r="AH3176">
        <v>1</v>
      </c>
      <c r="AI3176">
        <v>85</v>
      </c>
    </row>
    <row r="3177" spans="1:35" x14ac:dyDescent="0.15">
      <c r="A3177">
        <v>3000</v>
      </c>
      <c r="B3177">
        <v>3650</v>
      </c>
      <c r="C3177">
        <v>718</v>
      </c>
      <c r="D3177">
        <v>420</v>
      </c>
      <c r="E3177">
        <v>0</v>
      </c>
      <c r="F3177">
        <v>420</v>
      </c>
      <c r="G3177" t="s">
        <v>961</v>
      </c>
      <c r="H3177">
        <v>39</v>
      </c>
      <c r="I3177">
        <v>20</v>
      </c>
      <c r="J3177">
        <v>0</v>
      </c>
      <c r="K3177">
        <v>0</v>
      </c>
      <c r="L3177">
        <v>2</v>
      </c>
      <c r="M3177">
        <v>0</v>
      </c>
      <c r="N3177">
        <v>0</v>
      </c>
      <c r="O3177">
        <v>2</v>
      </c>
      <c r="P3177">
        <v>0</v>
      </c>
      <c r="Q3177">
        <v>18</v>
      </c>
      <c r="R3177">
        <v>6</v>
      </c>
      <c r="S3177">
        <v>13</v>
      </c>
      <c r="T3177">
        <v>10</v>
      </c>
      <c r="U3177">
        <v>198</v>
      </c>
      <c r="V3177">
        <v>31</v>
      </c>
      <c r="W3177">
        <v>0</v>
      </c>
      <c r="X3177">
        <v>10</v>
      </c>
      <c r="Y3177">
        <v>0</v>
      </c>
      <c r="Z3177">
        <v>0</v>
      </c>
      <c r="AA3177">
        <v>2</v>
      </c>
      <c r="AB3177">
        <v>0</v>
      </c>
      <c r="AC3177">
        <v>0</v>
      </c>
      <c r="AD3177">
        <v>0</v>
      </c>
      <c r="AE3177">
        <v>0</v>
      </c>
      <c r="AF3177">
        <v>4</v>
      </c>
      <c r="AG3177">
        <v>1</v>
      </c>
      <c r="AH3177">
        <v>1</v>
      </c>
      <c r="AI3177">
        <v>63</v>
      </c>
    </row>
    <row r="3178" spans="1:35" x14ac:dyDescent="0.15">
      <c r="A3178">
        <v>3000</v>
      </c>
      <c r="B3178">
        <v>3660</v>
      </c>
      <c r="C3178">
        <v>723</v>
      </c>
      <c r="D3178">
        <v>411</v>
      </c>
      <c r="E3178">
        <v>8</v>
      </c>
      <c r="F3178">
        <v>403</v>
      </c>
      <c r="G3178" t="s">
        <v>961</v>
      </c>
      <c r="H3178">
        <v>12</v>
      </c>
      <c r="I3178">
        <v>10</v>
      </c>
      <c r="J3178">
        <v>8</v>
      </c>
      <c r="K3178">
        <v>0</v>
      </c>
      <c r="L3178">
        <v>0</v>
      </c>
      <c r="M3178">
        <v>0</v>
      </c>
      <c r="N3178">
        <v>0</v>
      </c>
      <c r="O3178">
        <v>2</v>
      </c>
      <c r="P3178">
        <v>0</v>
      </c>
      <c r="Q3178">
        <v>17</v>
      </c>
      <c r="R3178">
        <v>8</v>
      </c>
      <c r="S3178">
        <v>55</v>
      </c>
      <c r="T3178">
        <v>3</v>
      </c>
      <c r="U3178">
        <v>187</v>
      </c>
      <c r="V3178">
        <v>13</v>
      </c>
      <c r="W3178">
        <v>0</v>
      </c>
      <c r="X3178">
        <v>12</v>
      </c>
      <c r="Y3178">
        <v>1</v>
      </c>
      <c r="Z3178">
        <v>0</v>
      </c>
      <c r="AA3178">
        <v>0</v>
      </c>
      <c r="AB3178">
        <v>1</v>
      </c>
      <c r="AC3178">
        <v>1</v>
      </c>
      <c r="AD3178">
        <v>1</v>
      </c>
      <c r="AE3178">
        <v>0</v>
      </c>
      <c r="AF3178">
        <v>5</v>
      </c>
      <c r="AG3178">
        <v>0</v>
      </c>
      <c r="AH3178">
        <v>0</v>
      </c>
      <c r="AI3178">
        <v>67</v>
      </c>
    </row>
    <row r="3179" spans="1:35" x14ac:dyDescent="0.15">
      <c r="A3179">
        <v>3000</v>
      </c>
      <c r="B3179">
        <v>3670</v>
      </c>
      <c r="C3179">
        <v>690</v>
      </c>
      <c r="D3179">
        <v>420</v>
      </c>
      <c r="E3179">
        <v>4</v>
      </c>
      <c r="F3179">
        <v>416</v>
      </c>
      <c r="G3179" t="s">
        <v>961</v>
      </c>
      <c r="H3179">
        <v>20</v>
      </c>
      <c r="I3179">
        <v>9</v>
      </c>
      <c r="J3179">
        <v>2</v>
      </c>
      <c r="K3179">
        <v>1</v>
      </c>
      <c r="L3179">
        <v>1</v>
      </c>
      <c r="M3179">
        <v>0</v>
      </c>
      <c r="N3179">
        <v>0</v>
      </c>
      <c r="O3179">
        <v>1</v>
      </c>
      <c r="P3179">
        <v>1</v>
      </c>
      <c r="Q3179">
        <v>16</v>
      </c>
      <c r="R3179">
        <v>6</v>
      </c>
      <c r="S3179">
        <v>29</v>
      </c>
      <c r="T3179">
        <v>13</v>
      </c>
      <c r="U3179">
        <v>239</v>
      </c>
      <c r="V3179">
        <v>14</v>
      </c>
      <c r="W3179">
        <v>1</v>
      </c>
      <c r="X3179">
        <v>7</v>
      </c>
      <c r="Y3179">
        <v>1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1</v>
      </c>
      <c r="AG3179">
        <v>0</v>
      </c>
      <c r="AH3179">
        <v>3</v>
      </c>
      <c r="AI3179">
        <v>51</v>
      </c>
    </row>
    <row r="3180" spans="1:35" x14ac:dyDescent="0.15">
      <c r="A3180">
        <v>3000</v>
      </c>
      <c r="B3180">
        <v>3680</v>
      </c>
      <c r="C3180">
        <v>647</v>
      </c>
      <c r="D3180">
        <v>417</v>
      </c>
      <c r="E3180">
        <v>14</v>
      </c>
      <c r="F3180">
        <v>403</v>
      </c>
      <c r="G3180" t="s">
        <v>961</v>
      </c>
      <c r="H3180">
        <v>16</v>
      </c>
      <c r="I3180">
        <v>5</v>
      </c>
      <c r="J3180">
        <v>13</v>
      </c>
      <c r="K3180">
        <v>0</v>
      </c>
      <c r="L3180">
        <v>0</v>
      </c>
      <c r="M3180">
        <v>0</v>
      </c>
      <c r="N3180">
        <v>0</v>
      </c>
      <c r="O3180">
        <v>3</v>
      </c>
      <c r="P3180">
        <v>2</v>
      </c>
      <c r="Q3180">
        <v>10</v>
      </c>
      <c r="R3180">
        <v>9</v>
      </c>
      <c r="S3180">
        <v>16</v>
      </c>
      <c r="T3180">
        <v>5</v>
      </c>
      <c r="U3180">
        <v>204</v>
      </c>
      <c r="V3180">
        <v>8</v>
      </c>
      <c r="W3180">
        <v>0</v>
      </c>
      <c r="X3180">
        <v>7</v>
      </c>
      <c r="Y3180">
        <v>1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1</v>
      </c>
      <c r="AG3180">
        <v>0</v>
      </c>
      <c r="AH3180">
        <v>0</v>
      </c>
      <c r="AI3180">
        <v>103</v>
      </c>
    </row>
    <row r="3181" spans="1:35" x14ac:dyDescent="0.15">
      <c r="A3181">
        <v>3000</v>
      </c>
      <c r="B3181">
        <v>3690</v>
      </c>
      <c r="C3181">
        <v>598</v>
      </c>
      <c r="D3181">
        <v>345</v>
      </c>
      <c r="E3181">
        <v>10</v>
      </c>
      <c r="F3181">
        <v>335</v>
      </c>
      <c r="G3181" t="s">
        <v>961</v>
      </c>
      <c r="H3181">
        <v>15</v>
      </c>
      <c r="I3181">
        <v>10</v>
      </c>
      <c r="J3181">
        <v>7</v>
      </c>
      <c r="K3181">
        <v>0</v>
      </c>
      <c r="L3181">
        <v>0</v>
      </c>
      <c r="M3181">
        <v>0</v>
      </c>
      <c r="N3181">
        <v>0</v>
      </c>
      <c r="O3181">
        <v>2</v>
      </c>
      <c r="P3181">
        <v>0</v>
      </c>
      <c r="Q3181">
        <v>25</v>
      </c>
      <c r="R3181">
        <v>19</v>
      </c>
      <c r="S3181">
        <v>36</v>
      </c>
      <c r="T3181">
        <v>0</v>
      </c>
      <c r="U3181">
        <v>133</v>
      </c>
      <c r="V3181">
        <v>4</v>
      </c>
      <c r="W3181">
        <v>0</v>
      </c>
      <c r="X3181">
        <v>15</v>
      </c>
      <c r="Y3181">
        <v>1</v>
      </c>
      <c r="Z3181">
        <v>0</v>
      </c>
      <c r="AA3181">
        <v>1</v>
      </c>
      <c r="AB3181">
        <v>0</v>
      </c>
      <c r="AC3181">
        <v>0</v>
      </c>
      <c r="AD3181">
        <v>0</v>
      </c>
      <c r="AE3181">
        <v>0</v>
      </c>
      <c r="AF3181">
        <v>6</v>
      </c>
      <c r="AG3181">
        <v>0</v>
      </c>
      <c r="AH3181">
        <v>0</v>
      </c>
      <c r="AI3181">
        <v>61</v>
      </c>
    </row>
    <row r="3182" spans="1:35" x14ac:dyDescent="0.15">
      <c r="A3182">
        <v>3000</v>
      </c>
      <c r="B3182">
        <v>3700</v>
      </c>
      <c r="C3182">
        <v>637</v>
      </c>
      <c r="D3182">
        <v>414</v>
      </c>
      <c r="E3182">
        <v>8</v>
      </c>
      <c r="F3182">
        <v>406</v>
      </c>
      <c r="G3182" t="s">
        <v>961</v>
      </c>
      <c r="H3182">
        <v>19</v>
      </c>
      <c r="I3182">
        <v>18</v>
      </c>
      <c r="J3182">
        <v>5</v>
      </c>
      <c r="K3182">
        <v>2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8</v>
      </c>
      <c r="R3182">
        <v>1</v>
      </c>
      <c r="S3182">
        <v>21</v>
      </c>
      <c r="T3182">
        <v>3</v>
      </c>
      <c r="U3182">
        <v>204</v>
      </c>
      <c r="V3182">
        <v>8</v>
      </c>
      <c r="W3182">
        <v>2</v>
      </c>
      <c r="X3182">
        <v>6</v>
      </c>
      <c r="Y3182">
        <v>1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3</v>
      </c>
      <c r="AG3182">
        <v>0</v>
      </c>
      <c r="AH3182">
        <v>1</v>
      </c>
      <c r="AI3182">
        <v>104</v>
      </c>
    </row>
    <row r="3183" spans="1:35" x14ac:dyDescent="0.15">
      <c r="A3183">
        <v>3000</v>
      </c>
      <c r="B3183">
        <v>3710</v>
      </c>
      <c r="C3183">
        <v>709</v>
      </c>
      <c r="D3183">
        <v>463</v>
      </c>
      <c r="E3183">
        <v>9</v>
      </c>
      <c r="F3183">
        <v>454</v>
      </c>
      <c r="G3183" t="s">
        <v>961</v>
      </c>
      <c r="H3183">
        <v>20</v>
      </c>
      <c r="I3183">
        <v>19</v>
      </c>
      <c r="J3183">
        <v>5</v>
      </c>
      <c r="K3183">
        <v>4</v>
      </c>
      <c r="L3183">
        <v>0</v>
      </c>
      <c r="M3183">
        <v>0</v>
      </c>
      <c r="N3183">
        <v>0</v>
      </c>
      <c r="O3183">
        <v>1</v>
      </c>
      <c r="P3183">
        <v>0</v>
      </c>
      <c r="Q3183">
        <v>18</v>
      </c>
      <c r="R3183">
        <v>0</v>
      </c>
      <c r="S3183">
        <v>23</v>
      </c>
      <c r="T3183">
        <v>11</v>
      </c>
      <c r="U3183">
        <v>250</v>
      </c>
      <c r="V3183">
        <v>12</v>
      </c>
      <c r="W3183">
        <v>1</v>
      </c>
      <c r="X3183">
        <v>13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4</v>
      </c>
      <c r="AG3183">
        <v>0</v>
      </c>
      <c r="AH3183">
        <v>1</v>
      </c>
      <c r="AI3183">
        <v>72</v>
      </c>
    </row>
    <row r="3184" spans="1:35" x14ac:dyDescent="0.15">
      <c r="A3184">
        <v>3000</v>
      </c>
      <c r="B3184">
        <v>3720</v>
      </c>
      <c r="C3184">
        <v>764</v>
      </c>
      <c r="D3184">
        <v>499</v>
      </c>
      <c r="E3184">
        <v>3</v>
      </c>
      <c r="F3184">
        <v>496</v>
      </c>
      <c r="G3184" t="s">
        <v>961</v>
      </c>
      <c r="H3184">
        <v>19</v>
      </c>
      <c r="I3184">
        <v>30</v>
      </c>
      <c r="J3184">
        <v>12</v>
      </c>
      <c r="K3184">
        <v>0</v>
      </c>
      <c r="L3184">
        <v>2</v>
      </c>
      <c r="M3184">
        <v>0</v>
      </c>
      <c r="N3184">
        <v>0</v>
      </c>
      <c r="O3184">
        <v>3</v>
      </c>
      <c r="P3184">
        <v>0</v>
      </c>
      <c r="Q3184">
        <v>27</v>
      </c>
      <c r="R3184">
        <v>6</v>
      </c>
      <c r="S3184">
        <v>22</v>
      </c>
      <c r="T3184">
        <v>2</v>
      </c>
      <c r="U3184">
        <v>270</v>
      </c>
      <c r="V3184">
        <v>22</v>
      </c>
      <c r="W3184">
        <v>2</v>
      </c>
      <c r="X3184">
        <v>7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1</v>
      </c>
      <c r="AG3184">
        <v>0</v>
      </c>
      <c r="AH3184">
        <v>3</v>
      </c>
      <c r="AI3184">
        <v>68</v>
      </c>
    </row>
    <row r="3185" spans="1:35" x14ac:dyDescent="0.15">
      <c r="A3185">
        <v>3000</v>
      </c>
      <c r="B3185">
        <v>3730</v>
      </c>
      <c r="C3185">
        <v>659</v>
      </c>
      <c r="D3185">
        <v>412</v>
      </c>
      <c r="E3185">
        <v>4</v>
      </c>
      <c r="F3185">
        <v>408</v>
      </c>
      <c r="G3185" t="s">
        <v>961</v>
      </c>
      <c r="H3185">
        <v>27</v>
      </c>
      <c r="I3185">
        <v>5</v>
      </c>
      <c r="J3185">
        <v>2</v>
      </c>
      <c r="K3185">
        <v>0</v>
      </c>
      <c r="L3185">
        <v>0</v>
      </c>
      <c r="M3185">
        <v>0</v>
      </c>
      <c r="N3185">
        <v>0</v>
      </c>
      <c r="O3185">
        <v>9</v>
      </c>
      <c r="P3185">
        <v>0</v>
      </c>
      <c r="Q3185">
        <v>9</v>
      </c>
      <c r="R3185">
        <v>2</v>
      </c>
      <c r="S3185">
        <v>15</v>
      </c>
      <c r="T3185">
        <v>7</v>
      </c>
      <c r="U3185">
        <v>254</v>
      </c>
      <c r="V3185">
        <v>4</v>
      </c>
      <c r="W3185">
        <v>0</v>
      </c>
      <c r="X3185">
        <v>7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4</v>
      </c>
      <c r="AG3185">
        <v>0</v>
      </c>
      <c r="AH3185">
        <v>0</v>
      </c>
      <c r="AI3185">
        <v>63</v>
      </c>
    </row>
    <row r="3186" spans="1:35" x14ac:dyDescent="0.15">
      <c r="A3186">
        <v>3000</v>
      </c>
      <c r="B3186">
        <v>3740</v>
      </c>
      <c r="C3186">
        <v>624</v>
      </c>
      <c r="D3186">
        <v>435</v>
      </c>
      <c r="E3186">
        <v>4</v>
      </c>
      <c r="F3186">
        <v>431</v>
      </c>
      <c r="G3186" t="s">
        <v>961</v>
      </c>
      <c r="H3186">
        <v>25</v>
      </c>
      <c r="I3186">
        <v>12</v>
      </c>
      <c r="J3186">
        <v>6</v>
      </c>
      <c r="K3186">
        <v>11</v>
      </c>
      <c r="L3186">
        <v>9</v>
      </c>
      <c r="M3186">
        <v>0</v>
      </c>
      <c r="N3186">
        <v>0</v>
      </c>
      <c r="O3186">
        <v>5</v>
      </c>
      <c r="P3186">
        <v>0</v>
      </c>
      <c r="Q3186">
        <v>10</v>
      </c>
      <c r="R3186">
        <v>3</v>
      </c>
      <c r="S3186">
        <v>9</v>
      </c>
      <c r="T3186">
        <v>10</v>
      </c>
      <c r="U3186">
        <v>211</v>
      </c>
      <c r="V3186">
        <v>23</v>
      </c>
      <c r="W3186">
        <v>2</v>
      </c>
      <c r="X3186">
        <v>18</v>
      </c>
      <c r="Y3186">
        <v>2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6</v>
      </c>
      <c r="AG3186">
        <v>0</v>
      </c>
      <c r="AH3186">
        <v>2</v>
      </c>
      <c r="AI3186">
        <v>67</v>
      </c>
    </row>
    <row r="3187" spans="1:35" x14ac:dyDescent="0.15">
      <c r="A3187">
        <v>3000</v>
      </c>
      <c r="B3187">
        <v>3750</v>
      </c>
      <c r="C3187">
        <v>620</v>
      </c>
      <c r="D3187">
        <v>438</v>
      </c>
      <c r="E3187">
        <v>5</v>
      </c>
      <c r="F3187">
        <v>433</v>
      </c>
      <c r="G3187" t="s">
        <v>961</v>
      </c>
      <c r="H3187">
        <v>17</v>
      </c>
      <c r="I3187">
        <v>11</v>
      </c>
      <c r="J3187">
        <v>1</v>
      </c>
      <c r="K3187">
        <v>0</v>
      </c>
      <c r="L3187">
        <v>3</v>
      </c>
      <c r="M3187">
        <v>0</v>
      </c>
      <c r="N3187">
        <v>0</v>
      </c>
      <c r="O3187">
        <v>2</v>
      </c>
      <c r="P3187">
        <v>0</v>
      </c>
      <c r="Q3187">
        <v>16</v>
      </c>
      <c r="R3187">
        <v>2</v>
      </c>
      <c r="S3187">
        <v>15</v>
      </c>
      <c r="T3187">
        <v>4</v>
      </c>
      <c r="U3187">
        <v>266</v>
      </c>
      <c r="V3187">
        <v>14</v>
      </c>
      <c r="W3187">
        <v>1</v>
      </c>
      <c r="X3187">
        <v>3</v>
      </c>
      <c r="Y3187">
        <v>1</v>
      </c>
      <c r="Z3187">
        <v>0</v>
      </c>
      <c r="AA3187">
        <v>2</v>
      </c>
      <c r="AB3187">
        <v>0</v>
      </c>
      <c r="AC3187">
        <v>0</v>
      </c>
      <c r="AD3187">
        <v>0</v>
      </c>
      <c r="AE3187">
        <v>0</v>
      </c>
      <c r="AF3187">
        <v>5</v>
      </c>
      <c r="AG3187">
        <v>0</v>
      </c>
      <c r="AH3187">
        <v>2</v>
      </c>
      <c r="AI3187">
        <v>68</v>
      </c>
    </row>
    <row r="3188" spans="1:35" x14ac:dyDescent="0.15">
      <c r="A3188">
        <v>3000</v>
      </c>
      <c r="B3188">
        <v>3760</v>
      </c>
      <c r="C3188">
        <v>630</v>
      </c>
      <c r="D3188">
        <v>409</v>
      </c>
      <c r="E3188">
        <v>7</v>
      </c>
      <c r="F3188">
        <v>402</v>
      </c>
      <c r="G3188" t="s">
        <v>961</v>
      </c>
      <c r="H3188">
        <v>29</v>
      </c>
      <c r="I3188">
        <v>13</v>
      </c>
      <c r="J3188">
        <v>3</v>
      </c>
      <c r="K3188">
        <v>0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22</v>
      </c>
      <c r="R3188">
        <v>1</v>
      </c>
      <c r="S3188">
        <v>16</v>
      </c>
      <c r="T3188">
        <v>3</v>
      </c>
      <c r="U3188">
        <v>244</v>
      </c>
      <c r="V3188">
        <v>5</v>
      </c>
      <c r="W3188">
        <v>0</v>
      </c>
      <c r="X3188">
        <v>6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4</v>
      </c>
      <c r="AG3188">
        <v>2</v>
      </c>
      <c r="AH3188">
        <v>0</v>
      </c>
      <c r="AI3188">
        <v>53</v>
      </c>
    </row>
    <row r="3189" spans="1:35" x14ac:dyDescent="0.15">
      <c r="A3189">
        <v>3000</v>
      </c>
      <c r="B3189">
        <v>3770</v>
      </c>
      <c r="C3189">
        <v>770</v>
      </c>
      <c r="D3189">
        <v>499</v>
      </c>
      <c r="E3189">
        <v>6</v>
      </c>
      <c r="F3189">
        <v>493</v>
      </c>
      <c r="G3189" t="s">
        <v>961</v>
      </c>
      <c r="H3189">
        <v>57</v>
      </c>
      <c r="I3189">
        <v>56</v>
      </c>
      <c r="J3189">
        <v>15</v>
      </c>
      <c r="K3189">
        <v>1</v>
      </c>
      <c r="L3189">
        <v>3</v>
      </c>
      <c r="M3189">
        <v>0</v>
      </c>
      <c r="N3189">
        <v>0</v>
      </c>
      <c r="O3189">
        <v>0</v>
      </c>
      <c r="P3189">
        <v>0</v>
      </c>
      <c r="Q3189">
        <v>27</v>
      </c>
      <c r="R3189">
        <v>9</v>
      </c>
      <c r="S3189">
        <v>20</v>
      </c>
      <c r="T3189">
        <v>5</v>
      </c>
      <c r="U3189">
        <v>185</v>
      </c>
      <c r="V3189">
        <v>38</v>
      </c>
      <c r="W3189">
        <v>3</v>
      </c>
      <c r="X3189">
        <v>13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</v>
      </c>
      <c r="AE3189">
        <v>0</v>
      </c>
      <c r="AF3189">
        <v>7</v>
      </c>
      <c r="AG3189">
        <v>0</v>
      </c>
      <c r="AH3189">
        <v>3</v>
      </c>
      <c r="AI3189">
        <v>50</v>
      </c>
    </row>
    <row r="3190" spans="1:35" x14ac:dyDescent="0.15">
      <c r="A3190">
        <v>3000</v>
      </c>
      <c r="B3190">
        <v>3790</v>
      </c>
      <c r="C3190">
        <v>632</v>
      </c>
      <c r="D3190">
        <v>403</v>
      </c>
      <c r="E3190">
        <v>6</v>
      </c>
      <c r="F3190">
        <v>397</v>
      </c>
      <c r="G3190" t="s">
        <v>961</v>
      </c>
      <c r="H3190">
        <v>35</v>
      </c>
      <c r="I3190">
        <v>27</v>
      </c>
      <c r="J3190">
        <v>6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26</v>
      </c>
      <c r="R3190">
        <v>12</v>
      </c>
      <c r="S3190">
        <v>9</v>
      </c>
      <c r="T3190">
        <v>11</v>
      </c>
      <c r="U3190">
        <v>188</v>
      </c>
      <c r="V3190">
        <v>22</v>
      </c>
      <c r="W3190">
        <v>3</v>
      </c>
      <c r="X3190">
        <v>15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>
        <v>4</v>
      </c>
      <c r="AG3190">
        <v>0</v>
      </c>
      <c r="AH3190">
        <v>2</v>
      </c>
      <c r="AI3190">
        <v>35</v>
      </c>
    </row>
    <row r="3191" spans="1:35" x14ac:dyDescent="0.15">
      <c r="A3191">
        <v>3000</v>
      </c>
      <c r="B3191">
        <v>3800</v>
      </c>
      <c r="C3191">
        <v>698</v>
      </c>
      <c r="D3191">
        <v>475</v>
      </c>
      <c r="E3191">
        <v>1</v>
      </c>
      <c r="F3191">
        <v>474</v>
      </c>
      <c r="G3191" t="s">
        <v>961</v>
      </c>
      <c r="H3191">
        <v>54</v>
      </c>
      <c r="I3191">
        <v>76</v>
      </c>
      <c r="J3191">
        <v>24</v>
      </c>
      <c r="K3191">
        <v>0</v>
      </c>
      <c r="L3191">
        <v>1</v>
      </c>
      <c r="M3191">
        <v>0</v>
      </c>
      <c r="N3191">
        <v>0</v>
      </c>
      <c r="O3191">
        <v>1</v>
      </c>
      <c r="P3191">
        <v>0</v>
      </c>
      <c r="Q3191">
        <v>17</v>
      </c>
      <c r="R3191">
        <v>21</v>
      </c>
      <c r="S3191">
        <v>24</v>
      </c>
      <c r="T3191">
        <v>5</v>
      </c>
      <c r="U3191">
        <v>165</v>
      </c>
      <c r="V3191">
        <v>26</v>
      </c>
      <c r="W3191">
        <v>5</v>
      </c>
      <c r="X3191">
        <v>10</v>
      </c>
      <c r="Y3191">
        <v>0</v>
      </c>
      <c r="Z3191">
        <v>0</v>
      </c>
      <c r="AA3191">
        <v>0</v>
      </c>
      <c r="AB3191">
        <v>0</v>
      </c>
      <c r="AC3191">
        <v>1</v>
      </c>
      <c r="AD3191">
        <v>0</v>
      </c>
      <c r="AE3191">
        <v>1</v>
      </c>
      <c r="AF3191">
        <v>4</v>
      </c>
      <c r="AG3191">
        <v>0</v>
      </c>
      <c r="AH3191">
        <v>2</v>
      </c>
      <c r="AI3191">
        <v>37</v>
      </c>
    </row>
    <row r="3192" spans="1:35" x14ac:dyDescent="0.15">
      <c r="A3192">
        <v>3000</v>
      </c>
      <c r="B3192">
        <v>3810</v>
      </c>
      <c r="C3192">
        <v>774</v>
      </c>
      <c r="D3192">
        <v>511</v>
      </c>
      <c r="E3192">
        <v>7</v>
      </c>
      <c r="F3192">
        <v>504</v>
      </c>
      <c r="G3192" t="s">
        <v>961</v>
      </c>
      <c r="H3192">
        <v>27</v>
      </c>
      <c r="I3192">
        <v>11</v>
      </c>
      <c r="J3192">
        <v>2</v>
      </c>
      <c r="K3192">
        <v>0</v>
      </c>
      <c r="L3192">
        <v>6</v>
      </c>
      <c r="M3192">
        <v>0</v>
      </c>
      <c r="N3192">
        <v>0</v>
      </c>
      <c r="O3192">
        <v>5</v>
      </c>
      <c r="P3192">
        <v>0</v>
      </c>
      <c r="Q3192">
        <v>23</v>
      </c>
      <c r="R3192">
        <v>2</v>
      </c>
      <c r="S3192">
        <v>22</v>
      </c>
      <c r="T3192">
        <v>4</v>
      </c>
      <c r="U3192">
        <v>277</v>
      </c>
      <c r="V3192">
        <v>19</v>
      </c>
      <c r="W3192">
        <v>1</v>
      </c>
      <c r="X3192">
        <v>12</v>
      </c>
      <c r="Y3192">
        <v>0</v>
      </c>
      <c r="Z3192">
        <v>0</v>
      </c>
      <c r="AA3192">
        <v>1</v>
      </c>
      <c r="AB3192">
        <v>0</v>
      </c>
      <c r="AC3192">
        <v>1</v>
      </c>
      <c r="AD3192">
        <v>0</v>
      </c>
      <c r="AE3192">
        <v>0</v>
      </c>
      <c r="AF3192">
        <v>12</v>
      </c>
      <c r="AG3192">
        <v>1</v>
      </c>
      <c r="AH3192">
        <v>1</v>
      </c>
      <c r="AI3192">
        <v>77</v>
      </c>
    </row>
    <row r="3193" spans="1:35" x14ac:dyDescent="0.15">
      <c r="A3193">
        <v>3000</v>
      </c>
      <c r="B3193">
        <v>3820</v>
      </c>
      <c r="C3193">
        <v>654</v>
      </c>
      <c r="D3193">
        <v>451</v>
      </c>
      <c r="E3193">
        <v>4</v>
      </c>
      <c r="F3193">
        <v>447</v>
      </c>
      <c r="G3193" t="s">
        <v>961</v>
      </c>
      <c r="H3193">
        <v>17</v>
      </c>
      <c r="I3193">
        <v>9</v>
      </c>
      <c r="J3193">
        <v>6</v>
      </c>
      <c r="K3193">
        <v>0</v>
      </c>
      <c r="L3193">
        <v>0</v>
      </c>
      <c r="M3193">
        <v>0</v>
      </c>
      <c r="N3193">
        <v>0</v>
      </c>
      <c r="O3193">
        <v>7</v>
      </c>
      <c r="P3193">
        <v>0</v>
      </c>
      <c r="Q3193">
        <v>8</v>
      </c>
      <c r="R3193">
        <v>6</v>
      </c>
      <c r="S3193">
        <v>30</v>
      </c>
      <c r="T3193">
        <v>7</v>
      </c>
      <c r="U3193">
        <v>242</v>
      </c>
      <c r="V3193">
        <v>10</v>
      </c>
      <c r="W3193">
        <v>0</v>
      </c>
      <c r="X3193">
        <v>9</v>
      </c>
      <c r="Y3193">
        <v>1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5</v>
      </c>
      <c r="AG3193">
        <v>1</v>
      </c>
      <c r="AH3193">
        <v>0</v>
      </c>
      <c r="AI3193">
        <v>89</v>
      </c>
    </row>
    <row r="3194" spans="1:35" x14ac:dyDescent="0.15">
      <c r="A3194">
        <v>3000</v>
      </c>
      <c r="B3194">
        <v>3830</v>
      </c>
      <c r="C3194">
        <v>656</v>
      </c>
      <c r="D3194">
        <v>387</v>
      </c>
      <c r="E3194">
        <v>1</v>
      </c>
      <c r="F3194">
        <v>386</v>
      </c>
      <c r="G3194" t="s">
        <v>961</v>
      </c>
      <c r="H3194">
        <v>62</v>
      </c>
      <c r="I3194">
        <v>39</v>
      </c>
      <c r="J3194">
        <v>2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30</v>
      </c>
      <c r="R3194">
        <v>23</v>
      </c>
      <c r="S3194">
        <v>25</v>
      </c>
      <c r="T3194">
        <v>3</v>
      </c>
      <c r="U3194">
        <v>118</v>
      </c>
      <c r="V3194">
        <v>35</v>
      </c>
      <c r="W3194">
        <v>2</v>
      </c>
      <c r="X3194">
        <v>5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2</v>
      </c>
      <c r="AG3194">
        <v>0</v>
      </c>
      <c r="AH3194">
        <v>4</v>
      </c>
      <c r="AI3194">
        <v>35</v>
      </c>
    </row>
    <row r="3195" spans="1:35" x14ac:dyDescent="0.15">
      <c r="A3195">
        <v>3000</v>
      </c>
      <c r="B3195">
        <v>3840</v>
      </c>
      <c r="C3195">
        <v>461</v>
      </c>
      <c r="D3195">
        <v>293</v>
      </c>
      <c r="E3195">
        <v>5</v>
      </c>
      <c r="F3195">
        <v>288</v>
      </c>
      <c r="G3195" t="s">
        <v>961</v>
      </c>
      <c r="H3195">
        <v>8</v>
      </c>
      <c r="I3195">
        <v>13</v>
      </c>
      <c r="J3195">
        <v>2</v>
      </c>
      <c r="K3195">
        <v>0</v>
      </c>
      <c r="L3195">
        <v>1</v>
      </c>
      <c r="M3195">
        <v>0</v>
      </c>
      <c r="N3195">
        <v>0</v>
      </c>
      <c r="O3195">
        <v>2</v>
      </c>
      <c r="P3195">
        <v>0</v>
      </c>
      <c r="Q3195">
        <v>11</v>
      </c>
      <c r="R3195">
        <v>4</v>
      </c>
      <c r="S3195">
        <v>10</v>
      </c>
      <c r="T3195">
        <v>5</v>
      </c>
      <c r="U3195">
        <v>185</v>
      </c>
      <c r="V3195">
        <v>13</v>
      </c>
      <c r="W3195">
        <v>0</v>
      </c>
      <c r="X3195">
        <v>9</v>
      </c>
      <c r="Y3195">
        <v>0</v>
      </c>
      <c r="Z3195">
        <v>0</v>
      </c>
      <c r="AA3195">
        <v>0</v>
      </c>
      <c r="AB3195">
        <v>0</v>
      </c>
      <c r="AC3195">
        <v>1</v>
      </c>
      <c r="AD3195">
        <v>0</v>
      </c>
      <c r="AE3195">
        <v>0</v>
      </c>
      <c r="AF3195">
        <v>3</v>
      </c>
      <c r="AG3195">
        <v>0</v>
      </c>
      <c r="AH3195">
        <v>2</v>
      </c>
      <c r="AI3195">
        <v>19</v>
      </c>
    </row>
    <row r="3196" spans="1:35" x14ac:dyDescent="0.15">
      <c r="A3196">
        <v>3000</v>
      </c>
      <c r="B3196">
        <v>3850</v>
      </c>
      <c r="C3196">
        <v>625</v>
      </c>
      <c r="D3196">
        <v>435</v>
      </c>
      <c r="E3196">
        <v>7</v>
      </c>
      <c r="F3196">
        <v>428</v>
      </c>
      <c r="G3196" t="s">
        <v>961</v>
      </c>
      <c r="H3196">
        <v>52</v>
      </c>
      <c r="I3196">
        <v>28</v>
      </c>
      <c r="J3196">
        <v>8</v>
      </c>
      <c r="K3196">
        <v>1</v>
      </c>
      <c r="L3196">
        <v>1</v>
      </c>
      <c r="M3196">
        <v>0</v>
      </c>
      <c r="N3196">
        <v>0</v>
      </c>
      <c r="O3196">
        <v>2</v>
      </c>
      <c r="P3196">
        <v>1</v>
      </c>
      <c r="Q3196">
        <v>22</v>
      </c>
      <c r="R3196">
        <v>11</v>
      </c>
      <c r="S3196">
        <v>9</v>
      </c>
      <c r="T3196">
        <v>3</v>
      </c>
      <c r="U3196">
        <v>226</v>
      </c>
      <c r="V3196">
        <v>20</v>
      </c>
      <c r="W3196">
        <v>0</v>
      </c>
      <c r="X3196">
        <v>6</v>
      </c>
      <c r="Y3196">
        <v>0</v>
      </c>
      <c r="Z3196">
        <v>0</v>
      </c>
      <c r="AA3196">
        <v>0</v>
      </c>
      <c r="AB3196">
        <v>1</v>
      </c>
      <c r="AC3196">
        <v>0</v>
      </c>
      <c r="AD3196">
        <v>0</v>
      </c>
      <c r="AE3196">
        <v>0</v>
      </c>
      <c r="AF3196">
        <v>2</v>
      </c>
      <c r="AG3196">
        <v>0</v>
      </c>
      <c r="AH3196">
        <v>4</v>
      </c>
      <c r="AI3196">
        <v>31</v>
      </c>
    </row>
    <row r="3197" spans="1:35" x14ac:dyDescent="0.15">
      <c r="A3197">
        <v>3000</v>
      </c>
      <c r="B3197">
        <v>3860</v>
      </c>
      <c r="C3197">
        <v>593</v>
      </c>
      <c r="D3197">
        <v>405</v>
      </c>
      <c r="E3197">
        <v>6</v>
      </c>
      <c r="F3197">
        <v>399</v>
      </c>
      <c r="G3197" t="s">
        <v>961</v>
      </c>
      <c r="H3197">
        <v>15</v>
      </c>
      <c r="I3197">
        <v>6</v>
      </c>
      <c r="J3197">
        <v>5</v>
      </c>
      <c r="K3197">
        <v>0</v>
      </c>
      <c r="L3197">
        <v>3</v>
      </c>
      <c r="M3197">
        <v>1</v>
      </c>
      <c r="N3197">
        <v>0</v>
      </c>
      <c r="O3197">
        <v>3</v>
      </c>
      <c r="P3197">
        <v>1</v>
      </c>
      <c r="Q3197">
        <v>31</v>
      </c>
      <c r="R3197">
        <v>6</v>
      </c>
      <c r="S3197">
        <v>29</v>
      </c>
      <c r="T3197">
        <v>8</v>
      </c>
      <c r="U3197">
        <v>209</v>
      </c>
      <c r="V3197">
        <v>4</v>
      </c>
      <c r="W3197">
        <v>1</v>
      </c>
      <c r="X3197">
        <v>4</v>
      </c>
      <c r="Y3197">
        <v>2</v>
      </c>
      <c r="Z3197">
        <v>0</v>
      </c>
      <c r="AA3197">
        <v>0</v>
      </c>
      <c r="AB3197">
        <v>0</v>
      </c>
      <c r="AC3197">
        <v>0</v>
      </c>
      <c r="AD3197">
        <v>1</v>
      </c>
      <c r="AE3197">
        <v>0</v>
      </c>
      <c r="AF3197">
        <v>3</v>
      </c>
      <c r="AG3197">
        <v>0</v>
      </c>
      <c r="AH3197">
        <v>0</v>
      </c>
      <c r="AI3197">
        <v>67</v>
      </c>
    </row>
    <row r="3198" spans="1:35" x14ac:dyDescent="0.15">
      <c r="A3198">
        <v>3000</v>
      </c>
      <c r="B3198">
        <v>3870</v>
      </c>
      <c r="C3198">
        <v>740</v>
      </c>
      <c r="D3198">
        <v>482</v>
      </c>
      <c r="E3198">
        <v>5</v>
      </c>
      <c r="F3198">
        <v>477</v>
      </c>
      <c r="G3198" t="s">
        <v>961</v>
      </c>
      <c r="H3198">
        <v>45</v>
      </c>
      <c r="I3198">
        <v>18</v>
      </c>
      <c r="J3198">
        <v>3</v>
      </c>
      <c r="K3198">
        <v>0</v>
      </c>
      <c r="L3198">
        <v>0</v>
      </c>
      <c r="M3198">
        <v>0</v>
      </c>
      <c r="N3198">
        <v>0</v>
      </c>
      <c r="O3198">
        <v>6</v>
      </c>
      <c r="P3198">
        <v>0</v>
      </c>
      <c r="Q3198">
        <v>22</v>
      </c>
      <c r="R3198">
        <v>2</v>
      </c>
      <c r="S3198">
        <v>20</v>
      </c>
      <c r="T3198">
        <v>6</v>
      </c>
      <c r="U3198">
        <v>257</v>
      </c>
      <c r="V3198">
        <v>13</v>
      </c>
      <c r="W3198">
        <v>3</v>
      </c>
      <c r="X3198">
        <v>10</v>
      </c>
      <c r="Y3198">
        <v>0</v>
      </c>
      <c r="Z3198">
        <v>0</v>
      </c>
      <c r="AA3198">
        <v>2</v>
      </c>
      <c r="AB3198">
        <v>0</v>
      </c>
      <c r="AC3198">
        <v>0</v>
      </c>
      <c r="AD3198">
        <v>1</v>
      </c>
      <c r="AE3198">
        <v>0</v>
      </c>
      <c r="AF3198">
        <v>2</v>
      </c>
      <c r="AG3198">
        <v>0</v>
      </c>
      <c r="AH3198">
        <v>1</v>
      </c>
      <c r="AI3198">
        <v>66</v>
      </c>
    </row>
    <row r="3199" spans="1:35" x14ac:dyDescent="0.15">
      <c r="A3199">
        <v>3000</v>
      </c>
      <c r="B3199">
        <v>3880</v>
      </c>
      <c r="C3199">
        <v>585</v>
      </c>
      <c r="D3199">
        <v>384</v>
      </c>
      <c r="E3199">
        <v>4</v>
      </c>
      <c r="F3199">
        <v>380</v>
      </c>
      <c r="G3199" t="s">
        <v>961</v>
      </c>
      <c r="H3199">
        <v>57</v>
      </c>
      <c r="I3199">
        <v>56</v>
      </c>
      <c r="J3199">
        <v>41</v>
      </c>
      <c r="K3199">
        <v>2</v>
      </c>
      <c r="L3199">
        <v>2</v>
      </c>
      <c r="M3199">
        <v>0</v>
      </c>
      <c r="N3199">
        <v>0</v>
      </c>
      <c r="O3199">
        <v>2</v>
      </c>
      <c r="P3199">
        <v>0</v>
      </c>
      <c r="Q3199">
        <v>18</v>
      </c>
      <c r="R3199">
        <v>8</v>
      </c>
      <c r="S3199">
        <v>19</v>
      </c>
      <c r="T3199">
        <v>6</v>
      </c>
      <c r="U3199">
        <v>95</v>
      </c>
      <c r="V3199">
        <v>23</v>
      </c>
      <c r="W3199">
        <v>0</v>
      </c>
      <c r="X3199">
        <v>14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7</v>
      </c>
      <c r="AG3199">
        <v>0</v>
      </c>
      <c r="AH3199">
        <v>4</v>
      </c>
      <c r="AI3199">
        <v>25</v>
      </c>
    </row>
    <row r="3200" spans="1:35" x14ac:dyDescent="0.15">
      <c r="A3200">
        <v>3000</v>
      </c>
      <c r="B3200">
        <v>3890</v>
      </c>
      <c r="C3200">
        <v>578</v>
      </c>
      <c r="D3200">
        <v>407</v>
      </c>
      <c r="E3200">
        <v>3</v>
      </c>
      <c r="F3200">
        <v>404</v>
      </c>
      <c r="G3200" t="s">
        <v>961</v>
      </c>
      <c r="H3200">
        <v>72</v>
      </c>
      <c r="I3200">
        <v>41</v>
      </c>
      <c r="J3200">
        <v>6</v>
      </c>
      <c r="K3200">
        <v>0</v>
      </c>
      <c r="L3200">
        <v>1</v>
      </c>
      <c r="M3200">
        <v>0</v>
      </c>
      <c r="N3200">
        <v>0</v>
      </c>
      <c r="O3200">
        <v>1</v>
      </c>
      <c r="P3200">
        <v>0</v>
      </c>
      <c r="Q3200">
        <v>31</v>
      </c>
      <c r="R3200">
        <v>24</v>
      </c>
      <c r="S3200">
        <v>24</v>
      </c>
      <c r="T3200">
        <v>6</v>
      </c>
      <c r="U3200">
        <v>130</v>
      </c>
      <c r="V3200">
        <v>32</v>
      </c>
      <c r="W3200">
        <v>1</v>
      </c>
      <c r="X3200">
        <v>3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6</v>
      </c>
      <c r="AG3200">
        <v>0</v>
      </c>
      <c r="AH3200">
        <v>3</v>
      </c>
      <c r="AI3200">
        <v>23</v>
      </c>
    </row>
    <row r="3201" spans="1:35" x14ac:dyDescent="0.15">
      <c r="A3201">
        <v>3000</v>
      </c>
      <c r="B3201">
        <v>3900</v>
      </c>
      <c r="C3201">
        <v>750</v>
      </c>
      <c r="D3201">
        <v>497</v>
      </c>
      <c r="E3201">
        <v>6</v>
      </c>
      <c r="F3201">
        <v>491</v>
      </c>
      <c r="G3201" t="s">
        <v>961</v>
      </c>
      <c r="H3201">
        <v>15</v>
      </c>
      <c r="I3201">
        <v>5</v>
      </c>
      <c r="J3201">
        <v>2</v>
      </c>
      <c r="K3201">
        <v>0</v>
      </c>
      <c r="L3201">
        <v>2</v>
      </c>
      <c r="M3201">
        <v>0</v>
      </c>
      <c r="N3201">
        <v>0</v>
      </c>
      <c r="O3201">
        <v>3</v>
      </c>
      <c r="P3201">
        <v>0</v>
      </c>
      <c r="Q3201">
        <v>43</v>
      </c>
      <c r="R3201">
        <v>24</v>
      </c>
      <c r="S3201">
        <v>86</v>
      </c>
      <c r="T3201">
        <v>1</v>
      </c>
      <c r="U3201">
        <v>240</v>
      </c>
      <c r="V3201">
        <v>4</v>
      </c>
      <c r="W3201">
        <v>0</v>
      </c>
      <c r="X3201">
        <v>7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4</v>
      </c>
      <c r="AG3201">
        <v>0</v>
      </c>
      <c r="AH3201">
        <v>1</v>
      </c>
      <c r="AI3201">
        <v>54</v>
      </c>
    </row>
    <row r="3202" spans="1:35" x14ac:dyDescent="0.15">
      <c r="A3202">
        <v>3000</v>
      </c>
      <c r="B3202">
        <v>3930</v>
      </c>
      <c r="C3202">
        <v>553</v>
      </c>
      <c r="D3202">
        <v>344</v>
      </c>
      <c r="E3202">
        <v>2</v>
      </c>
      <c r="F3202">
        <v>342</v>
      </c>
      <c r="G3202" t="s">
        <v>961</v>
      </c>
      <c r="H3202">
        <v>80</v>
      </c>
      <c r="I3202">
        <v>41</v>
      </c>
      <c r="J3202">
        <v>3</v>
      </c>
      <c r="K3202">
        <v>3</v>
      </c>
      <c r="L3202">
        <v>0</v>
      </c>
      <c r="M3202">
        <v>0</v>
      </c>
      <c r="N3202">
        <v>0</v>
      </c>
      <c r="O3202">
        <v>1</v>
      </c>
      <c r="P3202">
        <v>0</v>
      </c>
      <c r="Q3202">
        <v>48</v>
      </c>
      <c r="R3202">
        <v>19</v>
      </c>
      <c r="S3202">
        <v>15</v>
      </c>
      <c r="T3202">
        <v>1</v>
      </c>
      <c r="U3202">
        <v>76</v>
      </c>
      <c r="V3202">
        <v>37</v>
      </c>
      <c r="W3202">
        <v>0</v>
      </c>
      <c r="X3202">
        <v>6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2</v>
      </c>
      <c r="AF3202">
        <v>5</v>
      </c>
      <c r="AG3202">
        <v>0</v>
      </c>
      <c r="AH3202">
        <v>0</v>
      </c>
      <c r="AI3202">
        <v>5</v>
      </c>
    </row>
    <row r="3203" spans="1:35" x14ac:dyDescent="0.15">
      <c r="A3203">
        <v>3000</v>
      </c>
      <c r="B3203">
        <v>3940</v>
      </c>
      <c r="C3203">
        <v>651</v>
      </c>
      <c r="D3203">
        <v>443</v>
      </c>
      <c r="E3203">
        <v>3</v>
      </c>
      <c r="F3203">
        <v>440</v>
      </c>
      <c r="G3203" t="s">
        <v>961</v>
      </c>
      <c r="H3203">
        <v>115</v>
      </c>
      <c r="I3203">
        <v>48</v>
      </c>
      <c r="J3203">
        <v>3</v>
      </c>
      <c r="K3203">
        <v>0</v>
      </c>
      <c r="L3203">
        <v>2</v>
      </c>
      <c r="M3203">
        <v>0</v>
      </c>
      <c r="N3203">
        <v>0</v>
      </c>
      <c r="O3203">
        <v>0</v>
      </c>
      <c r="P3203">
        <v>0</v>
      </c>
      <c r="Q3203">
        <v>35</v>
      </c>
      <c r="R3203">
        <v>10</v>
      </c>
      <c r="S3203">
        <v>21</v>
      </c>
      <c r="T3203">
        <v>7</v>
      </c>
      <c r="U3203">
        <v>141</v>
      </c>
      <c r="V3203">
        <v>38</v>
      </c>
      <c r="W3203">
        <v>1</v>
      </c>
      <c r="X3203">
        <v>3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2</v>
      </c>
      <c r="AG3203">
        <v>0</v>
      </c>
      <c r="AH3203">
        <v>2</v>
      </c>
      <c r="AI3203">
        <v>12</v>
      </c>
    </row>
    <row r="3204" spans="1:35" x14ac:dyDescent="0.15">
      <c r="A3204">
        <v>3000</v>
      </c>
      <c r="B3204">
        <v>3990</v>
      </c>
      <c r="C3204">
        <v>682</v>
      </c>
      <c r="D3204">
        <v>525</v>
      </c>
      <c r="E3204">
        <v>5</v>
      </c>
      <c r="F3204">
        <v>520</v>
      </c>
      <c r="G3204" t="s">
        <v>961</v>
      </c>
      <c r="H3204">
        <v>73</v>
      </c>
      <c r="I3204">
        <v>113</v>
      </c>
      <c r="J3204">
        <v>83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0</v>
      </c>
      <c r="Q3204">
        <v>39</v>
      </c>
      <c r="R3204">
        <v>8</v>
      </c>
      <c r="S3204">
        <v>42</v>
      </c>
      <c r="T3204">
        <v>2</v>
      </c>
      <c r="U3204">
        <v>94</v>
      </c>
      <c r="V3204">
        <v>21</v>
      </c>
      <c r="W3204">
        <v>0</v>
      </c>
      <c r="X3204">
        <v>8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2</v>
      </c>
      <c r="AG3204">
        <v>0</v>
      </c>
      <c r="AH3204">
        <v>2</v>
      </c>
      <c r="AI3204">
        <v>32</v>
      </c>
    </row>
    <row r="3205" spans="1:35" x14ac:dyDescent="0.15">
      <c r="A3205">
        <v>3000</v>
      </c>
      <c r="B3205">
        <v>4000</v>
      </c>
      <c r="C3205">
        <v>678</v>
      </c>
      <c r="D3205">
        <v>510</v>
      </c>
      <c r="E3205">
        <v>5</v>
      </c>
      <c r="F3205">
        <v>505</v>
      </c>
      <c r="G3205" t="s">
        <v>961</v>
      </c>
      <c r="H3205">
        <v>12</v>
      </c>
      <c r="I3205">
        <v>161</v>
      </c>
      <c r="J3205">
        <v>38</v>
      </c>
      <c r="K3205">
        <v>0</v>
      </c>
      <c r="L3205">
        <v>0</v>
      </c>
      <c r="M3205">
        <v>0</v>
      </c>
      <c r="N3205">
        <v>0</v>
      </c>
      <c r="O3205">
        <v>2</v>
      </c>
      <c r="P3205">
        <v>0</v>
      </c>
      <c r="Q3205">
        <v>13</v>
      </c>
      <c r="R3205">
        <v>8</v>
      </c>
      <c r="S3205">
        <v>45</v>
      </c>
      <c r="T3205">
        <v>1</v>
      </c>
      <c r="U3205">
        <v>131</v>
      </c>
      <c r="V3205">
        <v>5</v>
      </c>
      <c r="W3205">
        <v>4</v>
      </c>
      <c r="X3205">
        <v>19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5</v>
      </c>
      <c r="AG3205">
        <v>0</v>
      </c>
      <c r="AH3205">
        <v>0</v>
      </c>
      <c r="AI3205">
        <v>60</v>
      </c>
    </row>
    <row r="3206" spans="1:35" x14ac:dyDescent="0.15">
      <c r="A3206">
        <v>3000</v>
      </c>
      <c r="B3206">
        <v>4010</v>
      </c>
      <c r="C3206">
        <v>549</v>
      </c>
      <c r="D3206">
        <v>310</v>
      </c>
      <c r="E3206">
        <v>4</v>
      </c>
      <c r="F3206">
        <v>306</v>
      </c>
      <c r="G3206" t="s">
        <v>961</v>
      </c>
      <c r="H3206">
        <v>58</v>
      </c>
      <c r="I3206">
        <v>31</v>
      </c>
      <c r="J3206">
        <v>4</v>
      </c>
      <c r="K3206">
        <v>0</v>
      </c>
      <c r="L3206">
        <v>2</v>
      </c>
      <c r="M3206">
        <v>1</v>
      </c>
      <c r="N3206">
        <v>0</v>
      </c>
      <c r="O3206">
        <v>1</v>
      </c>
      <c r="P3206">
        <v>0</v>
      </c>
      <c r="Q3206">
        <v>39</v>
      </c>
      <c r="R3206">
        <v>7</v>
      </c>
      <c r="S3206">
        <v>19</v>
      </c>
      <c r="T3206">
        <v>2</v>
      </c>
      <c r="U3206">
        <v>82</v>
      </c>
      <c r="V3206">
        <v>38</v>
      </c>
      <c r="W3206">
        <v>1</v>
      </c>
      <c r="X3206">
        <v>4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3</v>
      </c>
      <c r="AG3206">
        <v>0</v>
      </c>
      <c r="AH3206">
        <v>1</v>
      </c>
      <c r="AI3206">
        <v>13</v>
      </c>
    </row>
    <row r="3207" spans="1:35" x14ac:dyDescent="0.15">
      <c r="A3207">
        <v>3000</v>
      </c>
      <c r="B3207">
        <v>4020</v>
      </c>
      <c r="C3207">
        <v>664</v>
      </c>
      <c r="D3207">
        <v>486</v>
      </c>
      <c r="E3207">
        <v>2</v>
      </c>
      <c r="F3207">
        <v>484</v>
      </c>
      <c r="G3207" t="s">
        <v>961</v>
      </c>
      <c r="H3207">
        <v>5</v>
      </c>
      <c r="I3207">
        <v>137</v>
      </c>
      <c r="J3207">
        <v>63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11</v>
      </c>
      <c r="R3207">
        <v>7</v>
      </c>
      <c r="S3207">
        <v>53</v>
      </c>
      <c r="T3207">
        <v>2</v>
      </c>
      <c r="U3207">
        <v>87</v>
      </c>
      <c r="V3207">
        <v>1</v>
      </c>
      <c r="W3207">
        <v>1</v>
      </c>
      <c r="X3207">
        <v>25</v>
      </c>
      <c r="Y3207">
        <v>0</v>
      </c>
      <c r="Z3207">
        <v>0</v>
      </c>
      <c r="AA3207">
        <v>2</v>
      </c>
      <c r="AB3207">
        <v>0</v>
      </c>
      <c r="AC3207">
        <v>0</v>
      </c>
      <c r="AD3207">
        <v>0</v>
      </c>
      <c r="AE3207">
        <v>0</v>
      </c>
      <c r="AF3207">
        <v>3</v>
      </c>
      <c r="AG3207">
        <v>0</v>
      </c>
      <c r="AH3207">
        <v>0</v>
      </c>
      <c r="AI3207">
        <v>86</v>
      </c>
    </row>
    <row r="3208" spans="1:35" x14ac:dyDescent="0.15">
      <c r="A3208">
        <v>3000</v>
      </c>
      <c r="B3208">
        <v>4030</v>
      </c>
      <c r="C3208">
        <v>678</v>
      </c>
      <c r="D3208">
        <v>486</v>
      </c>
      <c r="E3208">
        <v>1</v>
      </c>
      <c r="F3208">
        <v>485</v>
      </c>
      <c r="G3208" t="s">
        <v>961</v>
      </c>
      <c r="H3208">
        <v>85</v>
      </c>
      <c r="I3208">
        <v>49</v>
      </c>
      <c r="J3208">
        <v>7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52</v>
      </c>
      <c r="R3208">
        <v>9</v>
      </c>
      <c r="S3208">
        <v>33</v>
      </c>
      <c r="T3208">
        <v>4</v>
      </c>
      <c r="U3208">
        <v>158</v>
      </c>
      <c r="V3208">
        <v>50</v>
      </c>
      <c r="W3208">
        <v>2</v>
      </c>
      <c r="X3208">
        <v>8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6</v>
      </c>
      <c r="AG3208">
        <v>0</v>
      </c>
      <c r="AH3208">
        <v>5</v>
      </c>
      <c r="AI3208">
        <v>16</v>
      </c>
    </row>
    <row r="3209" spans="1:35" x14ac:dyDescent="0.15">
      <c r="A3209">
        <v>3000</v>
      </c>
      <c r="B3209">
        <v>4040</v>
      </c>
      <c r="C3209">
        <v>768</v>
      </c>
      <c r="D3209">
        <v>532</v>
      </c>
      <c r="E3209">
        <v>8</v>
      </c>
      <c r="F3209">
        <v>524</v>
      </c>
      <c r="G3209" t="s">
        <v>961</v>
      </c>
      <c r="H3209">
        <v>92</v>
      </c>
      <c r="I3209">
        <v>72</v>
      </c>
      <c r="J3209">
        <v>6</v>
      </c>
      <c r="K3209">
        <v>1</v>
      </c>
      <c r="L3209">
        <v>3</v>
      </c>
      <c r="M3209">
        <v>0</v>
      </c>
      <c r="N3209">
        <v>0</v>
      </c>
      <c r="O3209">
        <v>1</v>
      </c>
      <c r="P3209">
        <v>0</v>
      </c>
      <c r="Q3209">
        <v>46</v>
      </c>
      <c r="R3209">
        <v>21</v>
      </c>
      <c r="S3209">
        <v>41</v>
      </c>
      <c r="T3209">
        <v>3</v>
      </c>
      <c r="U3209">
        <v>149</v>
      </c>
      <c r="V3209">
        <v>64</v>
      </c>
      <c r="W3209">
        <v>1</v>
      </c>
      <c r="X3209">
        <v>5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6</v>
      </c>
      <c r="AG3209">
        <v>0</v>
      </c>
      <c r="AH3209">
        <v>2</v>
      </c>
      <c r="AI3209">
        <v>11</v>
      </c>
    </row>
    <row r="3210" spans="1:35" x14ac:dyDescent="0.15">
      <c r="A3210">
        <v>3000</v>
      </c>
      <c r="B3210">
        <v>4050</v>
      </c>
      <c r="C3210">
        <v>638</v>
      </c>
      <c r="D3210">
        <v>416</v>
      </c>
      <c r="E3210">
        <v>2</v>
      </c>
      <c r="F3210">
        <v>414</v>
      </c>
      <c r="G3210" t="s">
        <v>961</v>
      </c>
      <c r="H3210">
        <v>93</v>
      </c>
      <c r="I3210">
        <v>40</v>
      </c>
      <c r="J3210">
        <v>2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37</v>
      </c>
      <c r="R3210">
        <v>14</v>
      </c>
      <c r="S3210">
        <v>22</v>
      </c>
      <c r="T3210">
        <v>4</v>
      </c>
      <c r="U3210">
        <v>133</v>
      </c>
      <c r="V3210">
        <v>37</v>
      </c>
      <c r="W3210">
        <v>1</v>
      </c>
      <c r="X3210">
        <v>6</v>
      </c>
      <c r="Y3210">
        <v>0</v>
      </c>
      <c r="Z3210">
        <v>0</v>
      </c>
      <c r="AA3210">
        <v>3</v>
      </c>
      <c r="AB3210">
        <v>0</v>
      </c>
      <c r="AC3210">
        <v>0</v>
      </c>
      <c r="AD3210">
        <v>0</v>
      </c>
      <c r="AE3210">
        <v>0</v>
      </c>
      <c r="AF3210">
        <v>7</v>
      </c>
      <c r="AG3210">
        <v>0</v>
      </c>
      <c r="AH3210">
        <v>3</v>
      </c>
      <c r="AI3210">
        <v>12</v>
      </c>
    </row>
    <row r="3211" spans="1:35" x14ac:dyDescent="0.15">
      <c r="A3211">
        <v>3000</v>
      </c>
      <c r="B3211">
        <v>4060</v>
      </c>
      <c r="C3211">
        <v>619</v>
      </c>
      <c r="D3211">
        <v>390</v>
      </c>
      <c r="E3211">
        <v>11</v>
      </c>
      <c r="F3211">
        <v>379</v>
      </c>
      <c r="G3211" t="s">
        <v>961</v>
      </c>
      <c r="H3211">
        <v>81</v>
      </c>
      <c r="I3211">
        <v>42</v>
      </c>
      <c r="J3211">
        <v>7</v>
      </c>
      <c r="K3211">
        <v>1</v>
      </c>
      <c r="L3211">
        <v>3</v>
      </c>
      <c r="M3211">
        <v>0</v>
      </c>
      <c r="N3211">
        <v>0</v>
      </c>
      <c r="O3211">
        <v>0</v>
      </c>
      <c r="P3211">
        <v>0</v>
      </c>
      <c r="Q3211">
        <v>40</v>
      </c>
      <c r="R3211">
        <v>15</v>
      </c>
      <c r="S3211">
        <v>24</v>
      </c>
      <c r="T3211">
        <v>7</v>
      </c>
      <c r="U3211">
        <v>100</v>
      </c>
      <c r="V3211">
        <v>35</v>
      </c>
      <c r="W3211">
        <v>1</v>
      </c>
      <c r="X3211">
        <v>2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5</v>
      </c>
      <c r="AG3211">
        <v>0</v>
      </c>
      <c r="AH3211">
        <v>3</v>
      </c>
      <c r="AI3211">
        <v>13</v>
      </c>
    </row>
    <row r="3212" spans="1:35" x14ac:dyDescent="0.15">
      <c r="A3212">
        <v>3000</v>
      </c>
      <c r="B3212">
        <v>4070</v>
      </c>
      <c r="C3212">
        <v>529</v>
      </c>
      <c r="D3212">
        <v>349</v>
      </c>
      <c r="E3212">
        <v>3</v>
      </c>
      <c r="F3212">
        <v>346</v>
      </c>
      <c r="G3212" t="s">
        <v>961</v>
      </c>
      <c r="H3212">
        <v>90</v>
      </c>
      <c r="I3212">
        <v>53</v>
      </c>
      <c r="J3212">
        <v>7</v>
      </c>
      <c r="K3212">
        <v>1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35</v>
      </c>
      <c r="R3212">
        <v>9</v>
      </c>
      <c r="S3212">
        <v>9</v>
      </c>
      <c r="T3212">
        <v>1</v>
      </c>
      <c r="U3212">
        <v>67</v>
      </c>
      <c r="V3212">
        <v>52</v>
      </c>
      <c r="W3212">
        <v>3</v>
      </c>
      <c r="X3212">
        <v>4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4</v>
      </c>
      <c r="AG3212">
        <v>0</v>
      </c>
      <c r="AH3212">
        <v>3</v>
      </c>
      <c r="AI3212">
        <v>6</v>
      </c>
    </row>
    <row r="3213" spans="1:35" x14ac:dyDescent="0.15">
      <c r="A3213">
        <v>3000</v>
      </c>
      <c r="B3213">
        <v>4080</v>
      </c>
      <c r="C3213">
        <v>620</v>
      </c>
      <c r="D3213">
        <v>444</v>
      </c>
      <c r="E3213">
        <v>3</v>
      </c>
      <c r="F3213">
        <v>441</v>
      </c>
      <c r="G3213" t="s">
        <v>961</v>
      </c>
      <c r="H3213">
        <v>120</v>
      </c>
      <c r="I3213">
        <v>53</v>
      </c>
      <c r="J3213">
        <v>5</v>
      </c>
      <c r="K3213">
        <v>0</v>
      </c>
      <c r="L3213">
        <v>6</v>
      </c>
      <c r="M3213">
        <v>0</v>
      </c>
      <c r="N3213">
        <v>0</v>
      </c>
      <c r="O3213">
        <v>0</v>
      </c>
      <c r="P3213">
        <v>0</v>
      </c>
      <c r="Q3213">
        <v>40</v>
      </c>
      <c r="R3213">
        <v>18</v>
      </c>
      <c r="S3213">
        <v>16</v>
      </c>
      <c r="T3213">
        <v>2</v>
      </c>
      <c r="U3213">
        <v>100</v>
      </c>
      <c r="V3213">
        <v>52</v>
      </c>
      <c r="W3213">
        <v>1</v>
      </c>
      <c r="X3213">
        <v>7</v>
      </c>
      <c r="Y3213">
        <v>0</v>
      </c>
      <c r="Z3213">
        <v>0</v>
      </c>
      <c r="AA3213">
        <v>1</v>
      </c>
      <c r="AB3213">
        <v>1</v>
      </c>
      <c r="AC3213">
        <v>0</v>
      </c>
      <c r="AD3213">
        <v>0</v>
      </c>
      <c r="AE3213">
        <v>0</v>
      </c>
      <c r="AF3213">
        <v>4</v>
      </c>
      <c r="AG3213">
        <v>0</v>
      </c>
      <c r="AH3213">
        <v>5</v>
      </c>
      <c r="AI3213">
        <v>10</v>
      </c>
    </row>
    <row r="3214" spans="1:35" x14ac:dyDescent="0.15">
      <c r="A3214">
        <v>3000</v>
      </c>
      <c r="B3214">
        <v>4090</v>
      </c>
      <c r="C3214">
        <v>540</v>
      </c>
      <c r="D3214">
        <v>355</v>
      </c>
      <c r="E3214">
        <v>4</v>
      </c>
      <c r="F3214">
        <v>351</v>
      </c>
      <c r="G3214" t="s">
        <v>961</v>
      </c>
      <c r="H3214">
        <v>45</v>
      </c>
      <c r="I3214">
        <v>67</v>
      </c>
      <c r="J3214">
        <v>17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32</v>
      </c>
      <c r="R3214">
        <v>9</v>
      </c>
      <c r="S3214">
        <v>22</v>
      </c>
      <c r="T3214">
        <v>3</v>
      </c>
      <c r="U3214">
        <v>87</v>
      </c>
      <c r="V3214">
        <v>17</v>
      </c>
      <c r="W3214">
        <v>0</v>
      </c>
      <c r="X3214">
        <v>11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2</v>
      </c>
      <c r="AG3214">
        <v>0</v>
      </c>
      <c r="AH3214">
        <v>3</v>
      </c>
      <c r="AI3214">
        <v>36</v>
      </c>
    </row>
    <row r="3215" spans="1:35" x14ac:dyDescent="0.15">
      <c r="A3215">
        <v>3000</v>
      </c>
      <c r="B3215">
        <v>4100</v>
      </c>
      <c r="C3215">
        <v>567</v>
      </c>
      <c r="D3215">
        <v>372</v>
      </c>
      <c r="E3215">
        <v>4</v>
      </c>
      <c r="F3215">
        <v>368</v>
      </c>
      <c r="G3215" t="s">
        <v>961</v>
      </c>
      <c r="H3215">
        <v>96</v>
      </c>
      <c r="I3215">
        <v>22</v>
      </c>
      <c r="J3215">
        <v>6</v>
      </c>
      <c r="K3215">
        <v>0</v>
      </c>
      <c r="L3215">
        <v>4</v>
      </c>
      <c r="M3215">
        <v>0</v>
      </c>
      <c r="N3215">
        <v>0</v>
      </c>
      <c r="O3215">
        <v>0</v>
      </c>
      <c r="P3215">
        <v>0</v>
      </c>
      <c r="Q3215">
        <v>47</v>
      </c>
      <c r="R3215">
        <v>8</v>
      </c>
      <c r="S3215">
        <v>21</v>
      </c>
      <c r="T3215">
        <v>7</v>
      </c>
      <c r="U3215">
        <v>68</v>
      </c>
      <c r="V3215">
        <v>61</v>
      </c>
      <c r="W3215">
        <v>3</v>
      </c>
      <c r="X3215">
        <v>6</v>
      </c>
      <c r="Y3215">
        <v>0</v>
      </c>
      <c r="Z3215">
        <v>0</v>
      </c>
      <c r="AA3215">
        <v>2</v>
      </c>
      <c r="AB3215">
        <v>0</v>
      </c>
      <c r="AC3215">
        <v>0</v>
      </c>
      <c r="AD3215">
        <v>0</v>
      </c>
      <c r="AE3215">
        <v>0</v>
      </c>
      <c r="AF3215">
        <v>5</v>
      </c>
      <c r="AG3215">
        <v>0</v>
      </c>
      <c r="AH3215">
        <v>0</v>
      </c>
      <c r="AI3215">
        <v>12</v>
      </c>
    </row>
    <row r="3216" spans="1:35" x14ac:dyDescent="0.15">
      <c r="A3216">
        <v>3000</v>
      </c>
      <c r="B3216">
        <v>4110</v>
      </c>
      <c r="C3216">
        <v>643</v>
      </c>
      <c r="D3216">
        <v>418</v>
      </c>
      <c r="E3216">
        <v>2</v>
      </c>
      <c r="F3216">
        <v>416</v>
      </c>
      <c r="G3216" t="s">
        <v>961</v>
      </c>
      <c r="H3216">
        <v>57</v>
      </c>
      <c r="I3216">
        <v>51</v>
      </c>
      <c r="J3216">
        <v>19</v>
      </c>
      <c r="K3216">
        <v>0</v>
      </c>
      <c r="L3216">
        <v>3</v>
      </c>
      <c r="M3216">
        <v>0</v>
      </c>
      <c r="N3216">
        <v>0</v>
      </c>
      <c r="O3216">
        <v>2</v>
      </c>
      <c r="P3216">
        <v>0</v>
      </c>
      <c r="Q3216">
        <v>38</v>
      </c>
      <c r="R3216">
        <v>10</v>
      </c>
      <c r="S3216">
        <v>50</v>
      </c>
      <c r="T3216">
        <v>0</v>
      </c>
      <c r="U3216">
        <v>123</v>
      </c>
      <c r="V3216">
        <v>31</v>
      </c>
      <c r="W3216">
        <v>1</v>
      </c>
      <c r="X3216">
        <v>8</v>
      </c>
      <c r="Y3216">
        <v>0</v>
      </c>
      <c r="Z3216">
        <v>0</v>
      </c>
      <c r="AA3216">
        <v>2</v>
      </c>
      <c r="AB3216">
        <v>0</v>
      </c>
      <c r="AC3216">
        <v>0</v>
      </c>
      <c r="AD3216">
        <v>0</v>
      </c>
      <c r="AE3216">
        <v>0</v>
      </c>
      <c r="AF3216">
        <v>3</v>
      </c>
      <c r="AG3216">
        <v>0</v>
      </c>
      <c r="AH3216">
        <v>3</v>
      </c>
      <c r="AI3216">
        <v>15</v>
      </c>
    </row>
    <row r="3217" spans="1:35" x14ac:dyDescent="0.15">
      <c r="A3217">
        <v>3000</v>
      </c>
      <c r="B3217">
        <v>4120</v>
      </c>
      <c r="C3217">
        <v>594</v>
      </c>
      <c r="D3217">
        <v>401</v>
      </c>
      <c r="E3217">
        <v>4</v>
      </c>
      <c r="F3217">
        <v>397</v>
      </c>
      <c r="G3217" t="s">
        <v>961</v>
      </c>
      <c r="H3217">
        <v>70</v>
      </c>
      <c r="I3217">
        <v>66</v>
      </c>
      <c r="J3217">
        <v>7</v>
      </c>
      <c r="K3217">
        <v>0</v>
      </c>
      <c r="L3217">
        <v>2</v>
      </c>
      <c r="M3217">
        <v>0</v>
      </c>
      <c r="N3217">
        <v>0</v>
      </c>
      <c r="O3217">
        <v>0</v>
      </c>
      <c r="P3217">
        <v>0</v>
      </c>
      <c r="Q3217">
        <v>29</v>
      </c>
      <c r="R3217">
        <v>22</v>
      </c>
      <c r="S3217">
        <v>17</v>
      </c>
      <c r="T3217">
        <v>8</v>
      </c>
      <c r="U3217">
        <v>131</v>
      </c>
      <c r="V3217">
        <v>29</v>
      </c>
      <c r="W3217">
        <v>0</v>
      </c>
      <c r="X3217">
        <v>3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4</v>
      </c>
      <c r="AG3217">
        <v>0</v>
      </c>
      <c r="AH3217">
        <v>1</v>
      </c>
      <c r="AI3217">
        <v>8</v>
      </c>
    </row>
    <row r="3218" spans="1:35" x14ac:dyDescent="0.15">
      <c r="A3218">
        <v>3000</v>
      </c>
      <c r="B3218">
        <v>4280</v>
      </c>
      <c r="C3218">
        <v>567</v>
      </c>
      <c r="D3218">
        <v>362</v>
      </c>
      <c r="E3218">
        <v>5</v>
      </c>
      <c r="F3218">
        <v>357</v>
      </c>
      <c r="G3218" t="s">
        <v>961</v>
      </c>
      <c r="H3218">
        <v>77</v>
      </c>
      <c r="I3218">
        <v>64</v>
      </c>
      <c r="J3218">
        <v>7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25</v>
      </c>
      <c r="R3218">
        <v>17</v>
      </c>
      <c r="S3218">
        <v>28</v>
      </c>
      <c r="T3218">
        <v>4</v>
      </c>
      <c r="U3218">
        <v>81</v>
      </c>
      <c r="V3218">
        <v>25</v>
      </c>
      <c r="W3218">
        <v>2</v>
      </c>
      <c r="X3218">
        <v>10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2</v>
      </c>
      <c r="AG3218">
        <v>0</v>
      </c>
      <c r="AH3218">
        <v>5</v>
      </c>
      <c r="AI3218">
        <v>10</v>
      </c>
    </row>
    <row r="3219" spans="1:35" x14ac:dyDescent="0.15">
      <c r="A3219">
        <v>3000</v>
      </c>
      <c r="B3219">
        <v>4290</v>
      </c>
      <c r="C3219">
        <v>800</v>
      </c>
      <c r="D3219">
        <v>535</v>
      </c>
      <c r="E3219">
        <v>3</v>
      </c>
      <c r="F3219">
        <v>532</v>
      </c>
      <c r="G3219" t="s">
        <v>961</v>
      </c>
      <c r="H3219">
        <v>77</v>
      </c>
      <c r="I3219">
        <v>91</v>
      </c>
      <c r="J3219">
        <v>23</v>
      </c>
      <c r="K3219">
        <v>0</v>
      </c>
      <c r="L3219">
        <v>2</v>
      </c>
      <c r="M3219">
        <v>0</v>
      </c>
      <c r="N3219">
        <v>0</v>
      </c>
      <c r="O3219">
        <v>0</v>
      </c>
      <c r="P3219">
        <v>0</v>
      </c>
      <c r="Q3219">
        <v>43</v>
      </c>
      <c r="R3219">
        <v>26</v>
      </c>
      <c r="S3219">
        <v>39</v>
      </c>
      <c r="T3219">
        <v>3</v>
      </c>
      <c r="U3219">
        <v>140</v>
      </c>
      <c r="V3219">
        <v>46</v>
      </c>
      <c r="W3219">
        <v>1</v>
      </c>
      <c r="X3219">
        <v>12</v>
      </c>
      <c r="Y3219">
        <v>1</v>
      </c>
      <c r="Z3219">
        <v>0</v>
      </c>
      <c r="AA3219">
        <v>4</v>
      </c>
      <c r="AB3219">
        <v>0</v>
      </c>
      <c r="AC3219">
        <v>0</v>
      </c>
      <c r="AD3219">
        <v>0</v>
      </c>
      <c r="AE3219">
        <v>0</v>
      </c>
      <c r="AF3219">
        <v>3</v>
      </c>
      <c r="AG3219">
        <v>0</v>
      </c>
      <c r="AH3219">
        <v>1</v>
      </c>
      <c r="AI3219">
        <v>20</v>
      </c>
    </row>
    <row r="3220" spans="1:35" x14ac:dyDescent="0.15">
      <c r="A3220">
        <v>3000</v>
      </c>
      <c r="B3220">
        <v>4300</v>
      </c>
      <c r="C3220">
        <v>566</v>
      </c>
      <c r="D3220">
        <v>394</v>
      </c>
      <c r="E3220">
        <v>2</v>
      </c>
      <c r="F3220">
        <v>392</v>
      </c>
      <c r="G3220" t="s">
        <v>961</v>
      </c>
      <c r="H3220">
        <v>69</v>
      </c>
      <c r="I3220">
        <v>48</v>
      </c>
      <c r="J3220">
        <v>17</v>
      </c>
      <c r="K3220">
        <v>1</v>
      </c>
      <c r="L3220">
        <v>5</v>
      </c>
      <c r="M3220">
        <v>0</v>
      </c>
      <c r="N3220">
        <v>0</v>
      </c>
      <c r="O3220">
        <v>1</v>
      </c>
      <c r="P3220">
        <v>0</v>
      </c>
      <c r="Q3220">
        <v>24</v>
      </c>
      <c r="R3220">
        <v>18</v>
      </c>
      <c r="S3220">
        <v>21</v>
      </c>
      <c r="T3220">
        <v>2</v>
      </c>
      <c r="U3220">
        <v>107</v>
      </c>
      <c r="V3220">
        <v>41</v>
      </c>
      <c r="W3220">
        <v>1</v>
      </c>
      <c r="X3220">
        <v>8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7</v>
      </c>
      <c r="AG3220">
        <v>0</v>
      </c>
      <c r="AH3220">
        <v>3</v>
      </c>
      <c r="AI3220">
        <v>19</v>
      </c>
    </row>
    <row r="3221" spans="1:35" x14ac:dyDescent="0.15">
      <c r="A3221">
        <v>3000</v>
      </c>
      <c r="B3221">
        <v>4310</v>
      </c>
      <c r="C3221">
        <v>734</v>
      </c>
      <c r="D3221">
        <v>521</v>
      </c>
      <c r="E3221">
        <v>5</v>
      </c>
      <c r="F3221">
        <v>516</v>
      </c>
      <c r="G3221" t="s">
        <v>961</v>
      </c>
      <c r="H3221">
        <v>59</v>
      </c>
      <c r="I3221">
        <v>96</v>
      </c>
      <c r="J3221">
        <v>49</v>
      </c>
      <c r="K3221">
        <v>1</v>
      </c>
      <c r="L3221">
        <v>2</v>
      </c>
      <c r="M3221">
        <v>0</v>
      </c>
      <c r="N3221">
        <v>0</v>
      </c>
      <c r="O3221">
        <v>1</v>
      </c>
      <c r="P3221">
        <v>0</v>
      </c>
      <c r="Q3221">
        <v>24</v>
      </c>
      <c r="R3221">
        <v>45</v>
      </c>
      <c r="S3221">
        <v>30</v>
      </c>
      <c r="T3221">
        <v>1</v>
      </c>
      <c r="U3221">
        <v>124</v>
      </c>
      <c r="V3221">
        <v>38</v>
      </c>
      <c r="W3221">
        <v>2</v>
      </c>
      <c r="X3221">
        <v>7</v>
      </c>
      <c r="Y3221">
        <v>0</v>
      </c>
      <c r="Z3221">
        <v>0</v>
      </c>
      <c r="AA3221">
        <v>1</v>
      </c>
      <c r="AB3221">
        <v>0</v>
      </c>
      <c r="AC3221">
        <v>0</v>
      </c>
      <c r="AD3221">
        <v>0</v>
      </c>
      <c r="AE3221">
        <v>0</v>
      </c>
      <c r="AF3221">
        <v>8</v>
      </c>
      <c r="AG3221">
        <v>0</v>
      </c>
      <c r="AH3221">
        <v>4</v>
      </c>
      <c r="AI3221">
        <v>24</v>
      </c>
    </row>
    <row r="3222" spans="1:35" x14ac:dyDescent="0.15">
      <c r="A3222">
        <v>3000</v>
      </c>
      <c r="B3222">
        <v>4320</v>
      </c>
      <c r="C3222">
        <v>712</v>
      </c>
      <c r="D3222">
        <v>495</v>
      </c>
      <c r="E3222">
        <v>4</v>
      </c>
      <c r="F3222">
        <v>491</v>
      </c>
      <c r="G3222" t="s">
        <v>961</v>
      </c>
      <c r="H3222">
        <v>65</v>
      </c>
      <c r="I3222">
        <v>80</v>
      </c>
      <c r="J3222">
        <v>52</v>
      </c>
      <c r="K3222">
        <v>0</v>
      </c>
      <c r="L3222">
        <v>6</v>
      </c>
      <c r="M3222">
        <v>0</v>
      </c>
      <c r="N3222">
        <v>0</v>
      </c>
      <c r="O3222">
        <v>0</v>
      </c>
      <c r="P3222">
        <v>0</v>
      </c>
      <c r="Q3222">
        <v>31</v>
      </c>
      <c r="R3222">
        <v>28</v>
      </c>
      <c r="S3222">
        <v>32</v>
      </c>
      <c r="T3222">
        <v>3</v>
      </c>
      <c r="U3222">
        <v>107</v>
      </c>
      <c r="V3222">
        <v>38</v>
      </c>
      <c r="W3222">
        <v>1</v>
      </c>
      <c r="X3222">
        <v>5</v>
      </c>
      <c r="Y3222">
        <v>0</v>
      </c>
      <c r="Z3222">
        <v>0</v>
      </c>
      <c r="AA3222">
        <v>0</v>
      </c>
      <c r="AB3222">
        <v>1</v>
      </c>
      <c r="AC3222">
        <v>0</v>
      </c>
      <c r="AD3222">
        <v>0</v>
      </c>
      <c r="AE3222">
        <v>0</v>
      </c>
      <c r="AF3222">
        <v>9</v>
      </c>
      <c r="AG3222">
        <v>0</v>
      </c>
      <c r="AH3222">
        <v>3</v>
      </c>
      <c r="AI3222">
        <v>30</v>
      </c>
    </row>
    <row r="3223" spans="1:35" x14ac:dyDescent="0.15">
      <c r="A3223">
        <v>3000</v>
      </c>
      <c r="B3223">
        <v>4330</v>
      </c>
      <c r="C3223">
        <v>754</v>
      </c>
      <c r="D3223">
        <v>480</v>
      </c>
      <c r="E3223">
        <v>4</v>
      </c>
      <c r="F3223">
        <v>476</v>
      </c>
      <c r="G3223" t="s">
        <v>961</v>
      </c>
      <c r="H3223">
        <v>107</v>
      </c>
      <c r="I3223">
        <v>62</v>
      </c>
      <c r="J3223">
        <v>9</v>
      </c>
      <c r="K3223">
        <v>1</v>
      </c>
      <c r="L3223">
        <v>3</v>
      </c>
      <c r="M3223">
        <v>0</v>
      </c>
      <c r="N3223">
        <v>0</v>
      </c>
      <c r="O3223">
        <v>1</v>
      </c>
      <c r="P3223">
        <v>0</v>
      </c>
      <c r="Q3223">
        <v>48</v>
      </c>
      <c r="R3223">
        <v>21</v>
      </c>
      <c r="S3223">
        <v>17</v>
      </c>
      <c r="T3223">
        <v>2</v>
      </c>
      <c r="U3223">
        <v>119</v>
      </c>
      <c r="V3223">
        <v>63</v>
      </c>
      <c r="W3223">
        <v>1</v>
      </c>
      <c r="X3223">
        <v>3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7</v>
      </c>
      <c r="AG3223">
        <v>0</v>
      </c>
      <c r="AH3223">
        <v>3</v>
      </c>
      <c r="AI3223">
        <v>9</v>
      </c>
    </row>
    <row r="3224" spans="1:35" x14ac:dyDescent="0.15">
      <c r="A3224">
        <v>3000</v>
      </c>
      <c r="B3224">
        <v>4340</v>
      </c>
      <c r="C3224">
        <v>736</v>
      </c>
      <c r="D3224">
        <v>490</v>
      </c>
      <c r="E3224">
        <v>5</v>
      </c>
      <c r="F3224">
        <v>485</v>
      </c>
      <c r="G3224" t="s">
        <v>961</v>
      </c>
      <c r="H3224">
        <v>108</v>
      </c>
      <c r="I3224">
        <v>61</v>
      </c>
      <c r="J3224">
        <v>14</v>
      </c>
      <c r="K3224">
        <v>0</v>
      </c>
      <c r="L3224">
        <v>1</v>
      </c>
      <c r="M3224">
        <v>0</v>
      </c>
      <c r="N3224">
        <v>0</v>
      </c>
      <c r="O3224">
        <v>2</v>
      </c>
      <c r="P3224">
        <v>0</v>
      </c>
      <c r="Q3224">
        <v>48</v>
      </c>
      <c r="R3224">
        <v>35</v>
      </c>
      <c r="S3224">
        <v>25</v>
      </c>
      <c r="T3224">
        <v>1</v>
      </c>
      <c r="U3224">
        <v>101</v>
      </c>
      <c r="V3224">
        <v>60</v>
      </c>
      <c r="W3224">
        <v>1</v>
      </c>
      <c r="X3224">
        <v>7</v>
      </c>
      <c r="Y3224">
        <v>0</v>
      </c>
      <c r="Z3224">
        <v>0</v>
      </c>
      <c r="AA3224">
        <v>0</v>
      </c>
      <c r="AB3224">
        <v>1</v>
      </c>
      <c r="AC3224">
        <v>0</v>
      </c>
      <c r="AD3224">
        <v>0</v>
      </c>
      <c r="AE3224">
        <v>0</v>
      </c>
      <c r="AF3224">
        <v>2</v>
      </c>
      <c r="AG3224">
        <v>0</v>
      </c>
      <c r="AH3224">
        <v>6</v>
      </c>
      <c r="AI3224">
        <v>12</v>
      </c>
    </row>
    <row r="3225" spans="1:35" x14ac:dyDescent="0.15">
      <c r="A3225">
        <v>3000</v>
      </c>
      <c r="B3225">
        <v>4350</v>
      </c>
      <c r="C3225">
        <v>610</v>
      </c>
      <c r="D3225">
        <v>379</v>
      </c>
      <c r="E3225">
        <v>4</v>
      </c>
      <c r="F3225">
        <v>375</v>
      </c>
      <c r="G3225" t="s">
        <v>961</v>
      </c>
      <c r="H3225">
        <v>99</v>
      </c>
      <c r="I3225">
        <v>48</v>
      </c>
      <c r="J3225">
        <v>11</v>
      </c>
      <c r="K3225">
        <v>0</v>
      </c>
      <c r="L3225">
        <v>2</v>
      </c>
      <c r="M3225">
        <v>0</v>
      </c>
      <c r="N3225">
        <v>0</v>
      </c>
      <c r="O3225">
        <v>1</v>
      </c>
      <c r="P3225">
        <v>0</v>
      </c>
      <c r="Q3225">
        <v>26</v>
      </c>
      <c r="R3225">
        <v>14</v>
      </c>
      <c r="S3225">
        <v>23</v>
      </c>
      <c r="T3225">
        <v>3</v>
      </c>
      <c r="U3225">
        <v>72</v>
      </c>
      <c r="V3225">
        <v>54</v>
      </c>
      <c r="W3225">
        <v>0</v>
      </c>
      <c r="X3225">
        <v>9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4</v>
      </c>
      <c r="AG3225">
        <v>0</v>
      </c>
      <c r="AH3225">
        <v>7</v>
      </c>
      <c r="AI3225">
        <v>2</v>
      </c>
    </row>
    <row r="3226" spans="1:35" x14ac:dyDescent="0.15">
      <c r="A3226">
        <v>3000</v>
      </c>
      <c r="B3226">
        <v>4360</v>
      </c>
      <c r="C3226">
        <v>528</v>
      </c>
      <c r="D3226">
        <v>305</v>
      </c>
      <c r="E3226">
        <v>1</v>
      </c>
      <c r="F3226">
        <v>304</v>
      </c>
      <c r="G3226" t="s">
        <v>961</v>
      </c>
      <c r="H3226">
        <v>72</v>
      </c>
      <c r="I3226">
        <v>18</v>
      </c>
      <c r="J3226">
        <v>6</v>
      </c>
      <c r="K3226">
        <v>1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16</v>
      </c>
      <c r="R3226">
        <v>27</v>
      </c>
      <c r="S3226">
        <v>14</v>
      </c>
      <c r="T3226">
        <v>1</v>
      </c>
      <c r="U3226">
        <v>78</v>
      </c>
      <c r="V3226">
        <v>47</v>
      </c>
      <c r="W3226">
        <v>0</v>
      </c>
      <c r="X3226">
        <v>8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8</v>
      </c>
      <c r="AG3226">
        <v>0</v>
      </c>
      <c r="AH3226">
        <v>0</v>
      </c>
      <c r="AI3226">
        <v>7</v>
      </c>
    </row>
    <row r="3227" spans="1:35" x14ac:dyDescent="0.15">
      <c r="A3227">
        <v>3000</v>
      </c>
      <c r="B3227">
        <v>4370</v>
      </c>
      <c r="C3227">
        <v>686</v>
      </c>
      <c r="D3227">
        <v>431</v>
      </c>
      <c r="E3227">
        <v>7</v>
      </c>
      <c r="F3227">
        <v>424</v>
      </c>
      <c r="G3227" t="s">
        <v>961</v>
      </c>
      <c r="H3227">
        <v>85</v>
      </c>
      <c r="I3227">
        <v>34</v>
      </c>
      <c r="J3227">
        <v>2</v>
      </c>
      <c r="K3227">
        <v>1</v>
      </c>
      <c r="L3227">
        <v>2</v>
      </c>
      <c r="M3227">
        <v>0</v>
      </c>
      <c r="N3227">
        <v>0</v>
      </c>
      <c r="O3227">
        <v>1</v>
      </c>
      <c r="P3227">
        <v>1</v>
      </c>
      <c r="Q3227">
        <v>40</v>
      </c>
      <c r="R3227">
        <v>22</v>
      </c>
      <c r="S3227">
        <v>3</v>
      </c>
      <c r="T3227">
        <v>5</v>
      </c>
      <c r="U3227">
        <v>106</v>
      </c>
      <c r="V3227">
        <v>100</v>
      </c>
      <c r="W3227">
        <v>0</v>
      </c>
      <c r="X3227">
        <v>3</v>
      </c>
      <c r="Y3227">
        <v>1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5</v>
      </c>
      <c r="AG3227">
        <v>0</v>
      </c>
      <c r="AH3227">
        <v>2</v>
      </c>
      <c r="AI3227">
        <v>11</v>
      </c>
    </row>
    <row r="3228" spans="1:35" x14ac:dyDescent="0.15">
      <c r="A3228">
        <v>3000</v>
      </c>
      <c r="B3228">
        <v>4380</v>
      </c>
      <c r="C3228">
        <v>688</v>
      </c>
      <c r="D3228">
        <v>472</v>
      </c>
      <c r="E3228">
        <v>8</v>
      </c>
      <c r="F3228">
        <v>464</v>
      </c>
      <c r="G3228" t="s">
        <v>961</v>
      </c>
      <c r="H3228">
        <v>48</v>
      </c>
      <c r="I3228">
        <v>40</v>
      </c>
      <c r="J3228">
        <v>5</v>
      </c>
      <c r="K3228">
        <v>0</v>
      </c>
      <c r="L3228">
        <v>7</v>
      </c>
      <c r="M3228">
        <v>1</v>
      </c>
      <c r="N3228">
        <v>0</v>
      </c>
      <c r="O3228">
        <v>2</v>
      </c>
      <c r="P3228">
        <v>0</v>
      </c>
      <c r="Q3228">
        <v>35</v>
      </c>
      <c r="R3228">
        <v>25</v>
      </c>
      <c r="S3228">
        <v>22</v>
      </c>
      <c r="T3228">
        <v>8</v>
      </c>
      <c r="U3228">
        <v>158</v>
      </c>
      <c r="V3228">
        <v>61</v>
      </c>
      <c r="W3228">
        <v>0</v>
      </c>
      <c r="X3228">
        <v>9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8</v>
      </c>
      <c r="AG3228">
        <v>0</v>
      </c>
      <c r="AH3228">
        <v>6</v>
      </c>
      <c r="AI3228">
        <v>29</v>
      </c>
    </row>
    <row r="3229" spans="1:35" x14ac:dyDescent="0.15">
      <c r="A3229">
        <v>3000</v>
      </c>
      <c r="B3229">
        <v>4390</v>
      </c>
      <c r="C3229">
        <v>638</v>
      </c>
      <c r="D3229">
        <v>425</v>
      </c>
      <c r="E3229">
        <v>4</v>
      </c>
      <c r="F3229">
        <v>421</v>
      </c>
      <c r="G3229" t="s">
        <v>961</v>
      </c>
      <c r="H3229">
        <v>56</v>
      </c>
      <c r="I3229">
        <v>39</v>
      </c>
      <c r="J3229">
        <v>52</v>
      </c>
      <c r="K3229">
        <v>0</v>
      </c>
      <c r="L3229">
        <v>2</v>
      </c>
      <c r="M3229">
        <v>0</v>
      </c>
      <c r="N3229">
        <v>0</v>
      </c>
      <c r="O3229">
        <v>1</v>
      </c>
      <c r="P3229">
        <v>0</v>
      </c>
      <c r="Q3229">
        <v>36</v>
      </c>
      <c r="R3229">
        <v>10</v>
      </c>
      <c r="S3229">
        <v>19</v>
      </c>
      <c r="T3229">
        <v>2</v>
      </c>
      <c r="U3229">
        <v>125</v>
      </c>
      <c r="V3229">
        <v>38</v>
      </c>
      <c r="W3229">
        <v>0</v>
      </c>
      <c r="X3229">
        <v>11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7</v>
      </c>
      <c r="AG3229">
        <v>1</v>
      </c>
      <c r="AH3229">
        <v>0</v>
      </c>
      <c r="AI3229">
        <v>22</v>
      </c>
    </row>
    <row r="3230" spans="1:35" x14ac:dyDescent="0.15">
      <c r="A3230">
        <v>3000</v>
      </c>
      <c r="B3230">
        <v>4400</v>
      </c>
      <c r="C3230">
        <v>680</v>
      </c>
      <c r="D3230">
        <v>464</v>
      </c>
      <c r="E3230">
        <v>5</v>
      </c>
      <c r="F3230">
        <v>459</v>
      </c>
      <c r="G3230" t="s">
        <v>961</v>
      </c>
      <c r="H3230">
        <v>94</v>
      </c>
      <c r="I3230">
        <v>42</v>
      </c>
      <c r="J3230">
        <v>3</v>
      </c>
      <c r="K3230">
        <v>1</v>
      </c>
      <c r="L3230">
        <v>5</v>
      </c>
      <c r="M3230">
        <v>0</v>
      </c>
      <c r="N3230">
        <v>0</v>
      </c>
      <c r="O3230">
        <v>3</v>
      </c>
      <c r="P3230">
        <v>0</v>
      </c>
      <c r="Q3230">
        <v>30</v>
      </c>
      <c r="R3230">
        <v>18</v>
      </c>
      <c r="S3230">
        <v>22</v>
      </c>
      <c r="T3230">
        <v>6</v>
      </c>
      <c r="U3230">
        <v>137</v>
      </c>
      <c r="V3230">
        <v>56</v>
      </c>
      <c r="W3230">
        <v>2</v>
      </c>
      <c r="X3230">
        <v>4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11</v>
      </c>
      <c r="AG3230">
        <v>0</v>
      </c>
      <c r="AH3230">
        <v>0</v>
      </c>
      <c r="AI3230">
        <v>25</v>
      </c>
    </row>
    <row r="3231" spans="1:35" x14ac:dyDescent="0.15">
      <c r="A3231">
        <v>3000</v>
      </c>
      <c r="B3231">
        <v>4410</v>
      </c>
      <c r="C3231">
        <v>476</v>
      </c>
      <c r="D3231">
        <v>315</v>
      </c>
      <c r="E3231">
        <v>0</v>
      </c>
      <c r="F3231">
        <v>315</v>
      </c>
      <c r="G3231" t="s">
        <v>961</v>
      </c>
      <c r="H3231">
        <v>59</v>
      </c>
      <c r="I3231">
        <v>21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22</v>
      </c>
      <c r="R3231">
        <v>11</v>
      </c>
      <c r="S3231">
        <v>18</v>
      </c>
      <c r="T3231">
        <v>1</v>
      </c>
      <c r="U3231">
        <v>133</v>
      </c>
      <c r="V3231">
        <v>24</v>
      </c>
      <c r="W3231">
        <v>3</v>
      </c>
      <c r="X3231">
        <v>3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3</v>
      </c>
      <c r="AG3231">
        <v>0</v>
      </c>
      <c r="AH3231">
        <v>0</v>
      </c>
      <c r="AI3231">
        <v>16</v>
      </c>
    </row>
    <row r="3232" spans="1:35" x14ac:dyDescent="0.15">
      <c r="A3232">
        <v>3000</v>
      </c>
      <c r="B3232">
        <v>4420</v>
      </c>
      <c r="C3232">
        <v>693</v>
      </c>
      <c r="D3232">
        <v>484</v>
      </c>
      <c r="E3232">
        <v>6</v>
      </c>
      <c r="F3232">
        <v>478</v>
      </c>
      <c r="G3232" t="s">
        <v>961</v>
      </c>
      <c r="H3232">
        <v>95</v>
      </c>
      <c r="I3232">
        <v>30</v>
      </c>
      <c r="J3232">
        <v>10</v>
      </c>
      <c r="K3232">
        <v>0</v>
      </c>
      <c r="L3232">
        <v>7</v>
      </c>
      <c r="M3232">
        <v>0</v>
      </c>
      <c r="N3232">
        <v>0</v>
      </c>
      <c r="O3232">
        <v>2</v>
      </c>
      <c r="P3232">
        <v>0</v>
      </c>
      <c r="Q3232">
        <v>48</v>
      </c>
      <c r="R3232">
        <v>23</v>
      </c>
      <c r="S3232">
        <v>20</v>
      </c>
      <c r="T3232">
        <v>6</v>
      </c>
      <c r="U3232">
        <v>139</v>
      </c>
      <c r="V3232">
        <v>62</v>
      </c>
      <c r="W3232">
        <v>1</v>
      </c>
      <c r="X3232">
        <v>9</v>
      </c>
      <c r="Y3232">
        <v>0</v>
      </c>
      <c r="Z3232">
        <v>0</v>
      </c>
      <c r="AA3232">
        <v>1</v>
      </c>
      <c r="AB3232">
        <v>0</v>
      </c>
      <c r="AC3232">
        <v>0</v>
      </c>
      <c r="AD3232">
        <v>0</v>
      </c>
      <c r="AE3232">
        <v>0</v>
      </c>
      <c r="AF3232">
        <v>7</v>
      </c>
      <c r="AG3232">
        <v>1</v>
      </c>
      <c r="AH3232">
        <v>1</v>
      </c>
      <c r="AI3232">
        <v>16</v>
      </c>
    </row>
    <row r="3233" spans="1:35" x14ac:dyDescent="0.15">
      <c r="A3233">
        <v>3000</v>
      </c>
      <c r="B3233">
        <v>4590</v>
      </c>
      <c r="C3233">
        <v>510</v>
      </c>
      <c r="D3233">
        <v>369</v>
      </c>
      <c r="E3233">
        <v>3</v>
      </c>
      <c r="F3233">
        <v>366</v>
      </c>
      <c r="G3233" t="s">
        <v>961</v>
      </c>
      <c r="H3233">
        <v>42</v>
      </c>
      <c r="I3233">
        <v>22</v>
      </c>
      <c r="J3233">
        <v>4</v>
      </c>
      <c r="K3233">
        <v>0</v>
      </c>
      <c r="L3233">
        <v>1</v>
      </c>
      <c r="M3233">
        <v>0</v>
      </c>
      <c r="N3233">
        <v>0</v>
      </c>
      <c r="O3233">
        <v>3</v>
      </c>
      <c r="P3233">
        <v>0</v>
      </c>
      <c r="Q3233">
        <v>27</v>
      </c>
      <c r="R3233">
        <v>2</v>
      </c>
      <c r="S3233">
        <v>9</v>
      </c>
      <c r="T3233">
        <v>6</v>
      </c>
      <c r="U3233">
        <v>197</v>
      </c>
      <c r="V3233">
        <v>13</v>
      </c>
      <c r="W3233">
        <v>2</v>
      </c>
      <c r="X3233">
        <v>6</v>
      </c>
      <c r="Y3233">
        <v>1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5</v>
      </c>
      <c r="AG3233">
        <v>0</v>
      </c>
      <c r="AH3233">
        <v>1</v>
      </c>
      <c r="AI3233">
        <v>25</v>
      </c>
    </row>
    <row r="3234" spans="1:35" x14ac:dyDescent="0.15">
      <c r="A3234">
        <v>3000</v>
      </c>
      <c r="B3234">
        <v>4600</v>
      </c>
      <c r="C3234">
        <v>560</v>
      </c>
      <c r="D3234">
        <v>259</v>
      </c>
      <c r="E3234">
        <v>3</v>
      </c>
      <c r="F3234">
        <v>256</v>
      </c>
      <c r="G3234" t="s">
        <v>961</v>
      </c>
      <c r="H3234">
        <v>52</v>
      </c>
      <c r="I3234">
        <v>16</v>
      </c>
      <c r="J3234">
        <v>1</v>
      </c>
      <c r="K3234">
        <v>0</v>
      </c>
      <c r="L3234">
        <v>3</v>
      </c>
      <c r="M3234">
        <v>0</v>
      </c>
      <c r="N3234">
        <v>0</v>
      </c>
      <c r="O3234">
        <v>0</v>
      </c>
      <c r="P3234">
        <v>0</v>
      </c>
      <c r="Q3234">
        <v>14</v>
      </c>
      <c r="R3234">
        <v>15</v>
      </c>
      <c r="S3234">
        <v>12</v>
      </c>
      <c r="T3234">
        <v>3</v>
      </c>
      <c r="U3234">
        <v>64</v>
      </c>
      <c r="V3234">
        <v>51</v>
      </c>
      <c r="W3234">
        <v>2</v>
      </c>
      <c r="X3234">
        <v>1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8</v>
      </c>
      <c r="AG3234">
        <v>0</v>
      </c>
      <c r="AH3234">
        <v>4</v>
      </c>
      <c r="AI3234">
        <v>10</v>
      </c>
    </row>
    <row r="3235" spans="1:35" x14ac:dyDescent="0.15">
      <c r="A3235">
        <v>3000</v>
      </c>
      <c r="B3235">
        <v>4610</v>
      </c>
      <c r="C3235">
        <v>609</v>
      </c>
      <c r="D3235">
        <v>415</v>
      </c>
      <c r="E3235">
        <v>3</v>
      </c>
      <c r="F3235">
        <v>412</v>
      </c>
      <c r="G3235" t="s">
        <v>961</v>
      </c>
      <c r="H3235">
        <v>97</v>
      </c>
      <c r="I3235">
        <v>34</v>
      </c>
      <c r="J3235">
        <v>5</v>
      </c>
      <c r="K3235">
        <v>1</v>
      </c>
      <c r="L3235">
        <v>3</v>
      </c>
      <c r="M3235">
        <v>0</v>
      </c>
      <c r="N3235">
        <v>0</v>
      </c>
      <c r="O3235">
        <v>4</v>
      </c>
      <c r="P3235">
        <v>0</v>
      </c>
      <c r="Q3235">
        <v>22</v>
      </c>
      <c r="R3235">
        <v>16</v>
      </c>
      <c r="S3235">
        <v>10</v>
      </c>
      <c r="T3235">
        <v>1</v>
      </c>
      <c r="U3235">
        <v>104</v>
      </c>
      <c r="V3235">
        <v>84</v>
      </c>
      <c r="W3235">
        <v>0</v>
      </c>
      <c r="X3235">
        <v>3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4</v>
      </c>
      <c r="AG3235">
        <v>0</v>
      </c>
      <c r="AH3235">
        <v>8</v>
      </c>
      <c r="AI3235">
        <v>16</v>
      </c>
    </row>
    <row r="3236" spans="1:35" x14ac:dyDescent="0.15">
      <c r="A3236">
        <v>3000</v>
      </c>
      <c r="B3236">
        <v>4620</v>
      </c>
      <c r="C3236">
        <v>734</v>
      </c>
      <c r="D3236">
        <v>467</v>
      </c>
      <c r="E3236">
        <v>4</v>
      </c>
      <c r="F3236">
        <v>463</v>
      </c>
      <c r="G3236" t="s">
        <v>961</v>
      </c>
      <c r="H3236">
        <v>70</v>
      </c>
      <c r="I3236">
        <v>47</v>
      </c>
      <c r="J3236">
        <v>11</v>
      </c>
      <c r="K3236">
        <v>0</v>
      </c>
      <c r="L3236">
        <v>2</v>
      </c>
      <c r="M3236">
        <v>0</v>
      </c>
      <c r="N3236">
        <v>0</v>
      </c>
      <c r="O3236">
        <v>2</v>
      </c>
      <c r="P3236">
        <v>0</v>
      </c>
      <c r="Q3236">
        <v>34</v>
      </c>
      <c r="R3236">
        <v>16</v>
      </c>
      <c r="S3236">
        <v>22</v>
      </c>
      <c r="T3236">
        <v>5</v>
      </c>
      <c r="U3236">
        <v>146</v>
      </c>
      <c r="V3236">
        <v>59</v>
      </c>
      <c r="W3236">
        <v>1</v>
      </c>
      <c r="X3236">
        <v>2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19</v>
      </c>
      <c r="AG3236">
        <v>0</v>
      </c>
      <c r="AH3236">
        <v>4</v>
      </c>
      <c r="AI3236">
        <v>23</v>
      </c>
    </row>
    <row r="3237" spans="1:35" x14ac:dyDescent="0.15">
      <c r="A3237">
        <v>3000</v>
      </c>
      <c r="B3237">
        <v>4630</v>
      </c>
      <c r="C3237">
        <v>705</v>
      </c>
      <c r="D3237">
        <v>406</v>
      </c>
      <c r="E3237">
        <v>5</v>
      </c>
      <c r="F3237">
        <v>401</v>
      </c>
      <c r="G3237" t="s">
        <v>961</v>
      </c>
      <c r="H3237">
        <v>70</v>
      </c>
      <c r="I3237">
        <v>24</v>
      </c>
      <c r="J3237">
        <v>7</v>
      </c>
      <c r="K3237">
        <v>0</v>
      </c>
      <c r="L3237">
        <v>3</v>
      </c>
      <c r="M3237">
        <v>0</v>
      </c>
      <c r="N3237">
        <v>0</v>
      </c>
      <c r="O3237">
        <v>0</v>
      </c>
      <c r="P3237">
        <v>0</v>
      </c>
      <c r="Q3237">
        <v>15</v>
      </c>
      <c r="R3237">
        <v>9</v>
      </c>
      <c r="S3237">
        <v>19</v>
      </c>
      <c r="T3237">
        <v>2</v>
      </c>
      <c r="U3237">
        <v>144</v>
      </c>
      <c r="V3237">
        <v>51</v>
      </c>
      <c r="W3237">
        <v>3</v>
      </c>
      <c r="X3237">
        <v>6</v>
      </c>
      <c r="Y3237">
        <v>0</v>
      </c>
      <c r="Z3237">
        <v>0</v>
      </c>
      <c r="AA3237">
        <v>1</v>
      </c>
      <c r="AB3237">
        <v>0</v>
      </c>
      <c r="AC3237">
        <v>0</v>
      </c>
      <c r="AD3237">
        <v>0</v>
      </c>
      <c r="AE3237">
        <v>0</v>
      </c>
      <c r="AF3237">
        <v>7</v>
      </c>
      <c r="AG3237">
        <v>1</v>
      </c>
      <c r="AH3237">
        <v>1</v>
      </c>
      <c r="AI3237">
        <v>38</v>
      </c>
    </row>
    <row r="3238" spans="1:35" x14ac:dyDescent="0.15">
      <c r="A3238">
        <v>3000</v>
      </c>
      <c r="B3238">
        <v>4640</v>
      </c>
      <c r="C3238">
        <v>776</v>
      </c>
      <c r="D3238">
        <v>548</v>
      </c>
      <c r="E3238">
        <v>7</v>
      </c>
      <c r="F3238">
        <v>541</v>
      </c>
      <c r="G3238" t="s">
        <v>961</v>
      </c>
      <c r="H3238">
        <v>81</v>
      </c>
      <c r="I3238">
        <v>85</v>
      </c>
      <c r="J3238">
        <v>10</v>
      </c>
      <c r="K3238">
        <v>0</v>
      </c>
      <c r="L3238">
        <v>5</v>
      </c>
      <c r="M3238">
        <v>0</v>
      </c>
      <c r="N3238">
        <v>0</v>
      </c>
      <c r="O3238">
        <v>3</v>
      </c>
      <c r="P3238">
        <v>0</v>
      </c>
      <c r="Q3238">
        <v>32</v>
      </c>
      <c r="R3238">
        <v>39</v>
      </c>
      <c r="S3238">
        <v>32</v>
      </c>
      <c r="T3238">
        <v>5</v>
      </c>
      <c r="U3238">
        <v>143</v>
      </c>
      <c r="V3238">
        <v>52</v>
      </c>
      <c r="W3238">
        <v>0</v>
      </c>
      <c r="X3238">
        <v>12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13</v>
      </c>
      <c r="AG3238">
        <v>0</v>
      </c>
      <c r="AH3238">
        <v>3</v>
      </c>
      <c r="AI3238">
        <v>26</v>
      </c>
    </row>
    <row r="3239" spans="1:35" x14ac:dyDescent="0.15">
      <c r="A3239">
        <v>3000</v>
      </c>
      <c r="B3239">
        <v>4650</v>
      </c>
      <c r="C3239">
        <v>687</v>
      </c>
      <c r="D3239">
        <v>494</v>
      </c>
      <c r="E3239">
        <v>6</v>
      </c>
      <c r="F3239">
        <v>488</v>
      </c>
      <c r="G3239" t="s">
        <v>961</v>
      </c>
      <c r="H3239">
        <v>41</v>
      </c>
      <c r="I3239">
        <v>30</v>
      </c>
      <c r="J3239">
        <v>11</v>
      </c>
      <c r="K3239">
        <v>4</v>
      </c>
      <c r="L3239">
        <v>6</v>
      </c>
      <c r="M3239">
        <v>0</v>
      </c>
      <c r="N3239">
        <v>0</v>
      </c>
      <c r="O3239">
        <v>1</v>
      </c>
      <c r="P3239">
        <v>0</v>
      </c>
      <c r="Q3239">
        <v>32</v>
      </c>
      <c r="R3239">
        <v>4</v>
      </c>
      <c r="S3239">
        <v>20</v>
      </c>
      <c r="T3239">
        <v>11</v>
      </c>
      <c r="U3239">
        <v>247</v>
      </c>
      <c r="V3239">
        <v>10</v>
      </c>
      <c r="W3239">
        <v>2</v>
      </c>
      <c r="X3239">
        <v>9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4</v>
      </c>
      <c r="AG3239">
        <v>0</v>
      </c>
      <c r="AH3239">
        <v>0</v>
      </c>
      <c r="AI3239">
        <v>56</v>
      </c>
    </row>
    <row r="3240" spans="1:35" x14ac:dyDescent="0.15">
      <c r="A3240">
        <v>3000</v>
      </c>
      <c r="B3240">
        <v>4660</v>
      </c>
      <c r="C3240">
        <v>830</v>
      </c>
      <c r="D3240">
        <v>340</v>
      </c>
      <c r="E3240">
        <v>12</v>
      </c>
      <c r="F3240">
        <v>328</v>
      </c>
      <c r="G3240" t="s">
        <v>961</v>
      </c>
      <c r="H3240">
        <v>18</v>
      </c>
      <c r="I3240">
        <v>0</v>
      </c>
      <c r="J3240">
        <v>0</v>
      </c>
      <c r="K3240">
        <v>190</v>
      </c>
      <c r="L3240">
        <v>55</v>
      </c>
      <c r="M3240">
        <v>0</v>
      </c>
      <c r="N3240">
        <v>0</v>
      </c>
      <c r="O3240">
        <v>0</v>
      </c>
      <c r="P3240">
        <v>1</v>
      </c>
      <c r="Q3240">
        <v>0</v>
      </c>
      <c r="R3240">
        <v>1</v>
      </c>
      <c r="S3240">
        <v>1</v>
      </c>
      <c r="T3240">
        <v>1</v>
      </c>
      <c r="U3240">
        <v>4</v>
      </c>
      <c r="V3240">
        <v>8</v>
      </c>
      <c r="W3240">
        <v>0</v>
      </c>
      <c r="X3240">
        <v>2</v>
      </c>
      <c r="Y3240">
        <v>40</v>
      </c>
      <c r="Z3240">
        <v>0</v>
      </c>
      <c r="AA3240">
        <v>0</v>
      </c>
      <c r="AB3240">
        <v>0</v>
      </c>
      <c r="AC3240">
        <v>2</v>
      </c>
      <c r="AD3240">
        <v>2</v>
      </c>
      <c r="AE3240">
        <v>0</v>
      </c>
      <c r="AF3240">
        <v>1</v>
      </c>
      <c r="AG3240">
        <v>1</v>
      </c>
      <c r="AH3240">
        <v>0</v>
      </c>
      <c r="AI3240">
        <v>1</v>
      </c>
    </row>
    <row r="3241" spans="1:35" x14ac:dyDescent="0.15">
      <c r="A3241">
        <v>3000</v>
      </c>
      <c r="B3241">
        <v>4670</v>
      </c>
      <c r="C3241">
        <v>578</v>
      </c>
      <c r="D3241">
        <v>378</v>
      </c>
      <c r="E3241">
        <v>5</v>
      </c>
      <c r="F3241">
        <v>373</v>
      </c>
      <c r="G3241" t="s">
        <v>961</v>
      </c>
      <c r="H3241">
        <v>31</v>
      </c>
      <c r="I3241">
        <v>19</v>
      </c>
      <c r="J3241">
        <v>5</v>
      </c>
      <c r="K3241">
        <v>0</v>
      </c>
      <c r="L3241">
        <v>0</v>
      </c>
      <c r="M3241">
        <v>0</v>
      </c>
      <c r="N3241">
        <v>0</v>
      </c>
      <c r="O3241">
        <v>3</v>
      </c>
      <c r="P3241">
        <v>1</v>
      </c>
      <c r="Q3241">
        <v>15</v>
      </c>
      <c r="R3241">
        <v>8</v>
      </c>
      <c r="S3241">
        <v>20</v>
      </c>
      <c r="T3241">
        <v>0</v>
      </c>
      <c r="U3241">
        <v>180</v>
      </c>
      <c r="V3241">
        <v>13</v>
      </c>
      <c r="W3241">
        <v>1</v>
      </c>
      <c r="X3241">
        <v>6</v>
      </c>
      <c r="Y3241">
        <v>0</v>
      </c>
      <c r="Z3241">
        <v>0</v>
      </c>
      <c r="AA3241">
        <v>0</v>
      </c>
      <c r="AB3241">
        <v>0</v>
      </c>
      <c r="AC3241">
        <v>1</v>
      </c>
      <c r="AD3241">
        <v>0</v>
      </c>
      <c r="AE3241">
        <v>0</v>
      </c>
      <c r="AF3241">
        <v>3</v>
      </c>
      <c r="AG3241">
        <v>0</v>
      </c>
      <c r="AH3241">
        <v>4</v>
      </c>
      <c r="AI3241">
        <v>63</v>
      </c>
    </row>
    <row r="3242" spans="1:35" x14ac:dyDescent="0.15">
      <c r="A3242">
        <v>3000</v>
      </c>
      <c r="B3242">
        <v>4680</v>
      </c>
      <c r="C3242">
        <v>667</v>
      </c>
      <c r="D3242">
        <v>505</v>
      </c>
      <c r="E3242">
        <v>1</v>
      </c>
      <c r="F3242">
        <v>504</v>
      </c>
      <c r="G3242" t="s">
        <v>961</v>
      </c>
      <c r="H3242">
        <v>92</v>
      </c>
      <c r="I3242">
        <v>30</v>
      </c>
      <c r="J3242">
        <v>1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58</v>
      </c>
      <c r="R3242">
        <v>14</v>
      </c>
      <c r="S3242">
        <v>20</v>
      </c>
      <c r="T3242">
        <v>8</v>
      </c>
      <c r="U3242">
        <v>198</v>
      </c>
      <c r="V3242">
        <v>41</v>
      </c>
      <c r="W3242">
        <v>2</v>
      </c>
      <c r="X3242">
        <v>5</v>
      </c>
      <c r="Y3242">
        <v>0</v>
      </c>
      <c r="Z3242">
        <v>0</v>
      </c>
      <c r="AA3242">
        <v>0</v>
      </c>
      <c r="AB3242">
        <v>0</v>
      </c>
      <c r="AC3242">
        <v>1</v>
      </c>
      <c r="AD3242">
        <v>0</v>
      </c>
      <c r="AE3242">
        <v>0</v>
      </c>
      <c r="AF3242">
        <v>8</v>
      </c>
      <c r="AG3242">
        <v>0</v>
      </c>
      <c r="AH3242">
        <v>3</v>
      </c>
      <c r="AI3242">
        <v>22</v>
      </c>
    </row>
    <row r="3243" spans="1:35" x14ac:dyDescent="0.15">
      <c r="A3243">
        <v>3000</v>
      </c>
      <c r="B3243">
        <v>4690</v>
      </c>
      <c r="C3243">
        <v>790</v>
      </c>
      <c r="D3243">
        <v>537</v>
      </c>
      <c r="E3243">
        <v>5</v>
      </c>
      <c r="F3243">
        <v>532</v>
      </c>
      <c r="G3243" t="s">
        <v>961</v>
      </c>
      <c r="H3243">
        <v>100</v>
      </c>
      <c r="I3243">
        <v>24</v>
      </c>
      <c r="J3243">
        <v>2</v>
      </c>
      <c r="K3243">
        <v>0</v>
      </c>
      <c r="L3243">
        <v>2</v>
      </c>
      <c r="M3243">
        <v>0</v>
      </c>
      <c r="N3243">
        <v>0</v>
      </c>
      <c r="O3243">
        <v>1</v>
      </c>
      <c r="P3243">
        <v>0</v>
      </c>
      <c r="Q3243">
        <v>70</v>
      </c>
      <c r="R3243">
        <v>28</v>
      </c>
      <c r="S3243">
        <v>19</v>
      </c>
      <c r="T3243">
        <v>7</v>
      </c>
      <c r="U3243">
        <v>171</v>
      </c>
      <c r="V3243">
        <v>68</v>
      </c>
      <c r="W3243">
        <v>3</v>
      </c>
      <c r="X3243">
        <v>3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7</v>
      </c>
      <c r="AG3243">
        <v>0</v>
      </c>
      <c r="AH3243">
        <v>5</v>
      </c>
      <c r="AI3243">
        <v>22</v>
      </c>
    </row>
    <row r="3244" spans="1:35" x14ac:dyDescent="0.15">
      <c r="A3244">
        <v>3000</v>
      </c>
      <c r="B3244">
        <v>4700</v>
      </c>
      <c r="C3244">
        <v>729</v>
      </c>
      <c r="D3244">
        <v>424</v>
      </c>
      <c r="E3244">
        <v>1</v>
      </c>
      <c r="F3244">
        <v>423</v>
      </c>
      <c r="G3244" t="s">
        <v>961</v>
      </c>
      <c r="H3244">
        <v>12</v>
      </c>
      <c r="I3244">
        <v>6</v>
      </c>
      <c r="J3244">
        <v>6</v>
      </c>
      <c r="K3244">
        <v>0</v>
      </c>
      <c r="L3244">
        <v>0</v>
      </c>
      <c r="M3244">
        <v>0</v>
      </c>
      <c r="N3244">
        <v>0</v>
      </c>
      <c r="O3244">
        <v>8</v>
      </c>
      <c r="P3244">
        <v>0</v>
      </c>
      <c r="Q3244">
        <v>32</v>
      </c>
      <c r="R3244">
        <v>15</v>
      </c>
      <c r="S3244">
        <v>53</v>
      </c>
      <c r="T3244">
        <v>31</v>
      </c>
      <c r="U3244">
        <v>178</v>
      </c>
      <c r="V3244">
        <v>15</v>
      </c>
      <c r="W3244">
        <v>0</v>
      </c>
      <c r="X3244">
        <v>3</v>
      </c>
      <c r="Y3244">
        <v>2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2</v>
      </c>
      <c r="AG3244">
        <v>0</v>
      </c>
      <c r="AH3244">
        <v>1</v>
      </c>
      <c r="AI3244">
        <v>59</v>
      </c>
    </row>
    <row r="3245" spans="1:35" x14ac:dyDescent="0.15">
      <c r="A3245">
        <v>3000</v>
      </c>
      <c r="B3245">
        <v>4710</v>
      </c>
      <c r="C3245">
        <v>772</v>
      </c>
      <c r="D3245">
        <v>497</v>
      </c>
      <c r="E3245">
        <v>11</v>
      </c>
      <c r="F3245">
        <v>486</v>
      </c>
      <c r="G3245" t="s">
        <v>961</v>
      </c>
      <c r="H3245">
        <v>45</v>
      </c>
      <c r="I3245">
        <v>28</v>
      </c>
      <c r="J3245">
        <v>9</v>
      </c>
      <c r="K3245">
        <v>4</v>
      </c>
      <c r="L3245">
        <v>9</v>
      </c>
      <c r="M3245">
        <v>1</v>
      </c>
      <c r="N3245">
        <v>0</v>
      </c>
      <c r="O3245">
        <v>4</v>
      </c>
      <c r="P3245">
        <v>0</v>
      </c>
      <c r="Q3245">
        <v>26</v>
      </c>
      <c r="R3245">
        <v>11</v>
      </c>
      <c r="S3245">
        <v>42</v>
      </c>
      <c r="T3245">
        <v>13</v>
      </c>
      <c r="U3245">
        <v>185</v>
      </c>
      <c r="V3245">
        <v>34</v>
      </c>
      <c r="W3245">
        <v>0</v>
      </c>
      <c r="X3245">
        <v>8</v>
      </c>
      <c r="Y3245">
        <v>0</v>
      </c>
      <c r="Z3245">
        <v>0</v>
      </c>
      <c r="AA3245">
        <v>1</v>
      </c>
      <c r="AB3245">
        <v>1</v>
      </c>
      <c r="AC3245">
        <v>0</v>
      </c>
      <c r="AD3245">
        <v>0</v>
      </c>
      <c r="AE3245">
        <v>0</v>
      </c>
      <c r="AF3245">
        <v>10</v>
      </c>
      <c r="AG3245">
        <v>0</v>
      </c>
      <c r="AH3245">
        <v>1</v>
      </c>
      <c r="AI3245">
        <v>54</v>
      </c>
    </row>
    <row r="3246" spans="1:35" x14ac:dyDescent="0.15">
      <c r="A3246">
        <v>3000</v>
      </c>
      <c r="B3246">
        <v>4720</v>
      </c>
      <c r="C3246">
        <v>704</v>
      </c>
      <c r="D3246">
        <v>473</v>
      </c>
      <c r="E3246">
        <v>7</v>
      </c>
      <c r="F3246">
        <v>466</v>
      </c>
      <c r="G3246" t="s">
        <v>961</v>
      </c>
      <c r="H3246">
        <v>87</v>
      </c>
      <c r="I3246">
        <v>16</v>
      </c>
      <c r="J3246">
        <v>4</v>
      </c>
      <c r="K3246">
        <v>1</v>
      </c>
      <c r="L3246">
        <v>9</v>
      </c>
      <c r="M3246">
        <v>0</v>
      </c>
      <c r="N3246">
        <v>0</v>
      </c>
      <c r="O3246">
        <v>3</v>
      </c>
      <c r="P3246">
        <v>0</v>
      </c>
      <c r="Q3246">
        <v>25</v>
      </c>
      <c r="R3246">
        <v>18</v>
      </c>
      <c r="S3246">
        <v>9</v>
      </c>
      <c r="T3246">
        <v>4</v>
      </c>
      <c r="U3246">
        <v>148</v>
      </c>
      <c r="V3246">
        <v>97</v>
      </c>
      <c r="W3246">
        <v>1</v>
      </c>
      <c r="X3246">
        <v>8</v>
      </c>
      <c r="Y3246">
        <v>0</v>
      </c>
      <c r="Z3246">
        <v>0</v>
      </c>
      <c r="AA3246">
        <v>1</v>
      </c>
      <c r="AB3246">
        <v>1</v>
      </c>
      <c r="AC3246">
        <v>0</v>
      </c>
      <c r="AD3246">
        <v>0</v>
      </c>
      <c r="AE3246">
        <v>0</v>
      </c>
      <c r="AF3246">
        <v>6</v>
      </c>
      <c r="AG3246">
        <v>0</v>
      </c>
      <c r="AH3246">
        <v>3</v>
      </c>
      <c r="AI3246">
        <v>25</v>
      </c>
    </row>
    <row r="3247" spans="1:35" x14ac:dyDescent="0.15">
      <c r="A3247">
        <v>3000</v>
      </c>
      <c r="B3247">
        <v>4730</v>
      </c>
      <c r="C3247">
        <v>624</v>
      </c>
      <c r="D3247">
        <v>387</v>
      </c>
      <c r="E3247">
        <v>9</v>
      </c>
      <c r="F3247">
        <v>378</v>
      </c>
      <c r="G3247" t="s">
        <v>961</v>
      </c>
      <c r="H3247">
        <v>43</v>
      </c>
      <c r="I3247">
        <v>21</v>
      </c>
      <c r="J3247">
        <v>11</v>
      </c>
      <c r="K3247">
        <v>1</v>
      </c>
      <c r="L3247">
        <v>4</v>
      </c>
      <c r="M3247">
        <v>0</v>
      </c>
      <c r="N3247">
        <v>0</v>
      </c>
      <c r="O3247">
        <v>2</v>
      </c>
      <c r="P3247">
        <v>0</v>
      </c>
      <c r="Q3247">
        <v>27</v>
      </c>
      <c r="R3247">
        <v>7</v>
      </c>
      <c r="S3247">
        <v>18</v>
      </c>
      <c r="T3247">
        <v>4</v>
      </c>
      <c r="U3247">
        <v>148</v>
      </c>
      <c r="V3247">
        <v>32</v>
      </c>
      <c r="W3247">
        <v>0</v>
      </c>
      <c r="X3247">
        <v>11</v>
      </c>
      <c r="Y3247">
        <v>0</v>
      </c>
      <c r="Z3247">
        <v>1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6</v>
      </c>
      <c r="AG3247">
        <v>0</v>
      </c>
      <c r="AH3247">
        <v>2</v>
      </c>
      <c r="AI3247">
        <v>40</v>
      </c>
    </row>
    <row r="3248" spans="1:35" x14ac:dyDescent="0.15">
      <c r="A3248">
        <v>3000</v>
      </c>
      <c r="B3248">
        <v>4740</v>
      </c>
      <c r="C3248">
        <v>559</v>
      </c>
      <c r="D3248">
        <v>373</v>
      </c>
      <c r="E3248">
        <v>0</v>
      </c>
      <c r="F3248">
        <v>373</v>
      </c>
      <c r="G3248" t="s">
        <v>961</v>
      </c>
      <c r="H3248">
        <v>76</v>
      </c>
      <c r="I3248">
        <v>11</v>
      </c>
      <c r="J3248">
        <v>9</v>
      </c>
      <c r="K3248">
        <v>1</v>
      </c>
      <c r="L3248">
        <v>2</v>
      </c>
      <c r="M3248">
        <v>0</v>
      </c>
      <c r="N3248">
        <v>0</v>
      </c>
      <c r="O3248">
        <v>0</v>
      </c>
      <c r="P3248">
        <v>0</v>
      </c>
      <c r="Q3248">
        <v>34</v>
      </c>
      <c r="R3248">
        <v>16</v>
      </c>
      <c r="S3248">
        <v>18</v>
      </c>
      <c r="T3248">
        <v>4</v>
      </c>
      <c r="U3248">
        <v>103</v>
      </c>
      <c r="V3248">
        <v>63</v>
      </c>
      <c r="W3248">
        <v>6</v>
      </c>
      <c r="X3248">
        <v>3</v>
      </c>
      <c r="Y3248">
        <v>0</v>
      </c>
      <c r="Z3248">
        <v>1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10</v>
      </c>
      <c r="AG3248">
        <v>0</v>
      </c>
      <c r="AH3248">
        <v>3</v>
      </c>
      <c r="AI3248">
        <v>13</v>
      </c>
    </row>
    <row r="3249" spans="1:35" x14ac:dyDescent="0.15">
      <c r="A3249">
        <v>3000</v>
      </c>
      <c r="B3249">
        <v>4750</v>
      </c>
      <c r="C3249">
        <v>408</v>
      </c>
      <c r="D3249">
        <v>198</v>
      </c>
      <c r="E3249">
        <v>3</v>
      </c>
      <c r="F3249">
        <v>195</v>
      </c>
      <c r="G3249" t="s">
        <v>961</v>
      </c>
      <c r="H3249">
        <v>52</v>
      </c>
      <c r="I3249">
        <v>5</v>
      </c>
      <c r="J3249">
        <v>3</v>
      </c>
      <c r="K3249">
        <v>1</v>
      </c>
      <c r="L3249">
        <v>1</v>
      </c>
      <c r="M3249">
        <v>0</v>
      </c>
      <c r="N3249">
        <v>0</v>
      </c>
      <c r="O3249">
        <v>2</v>
      </c>
      <c r="P3249">
        <v>0</v>
      </c>
      <c r="Q3249">
        <v>19</v>
      </c>
      <c r="R3249">
        <v>9</v>
      </c>
      <c r="S3249">
        <v>6</v>
      </c>
      <c r="T3249">
        <v>3</v>
      </c>
      <c r="U3249">
        <v>55</v>
      </c>
      <c r="V3249">
        <v>13</v>
      </c>
      <c r="W3249">
        <v>0</v>
      </c>
      <c r="X3249">
        <v>1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6</v>
      </c>
      <c r="AG3249">
        <v>0</v>
      </c>
      <c r="AH3249">
        <v>0</v>
      </c>
      <c r="AI3249">
        <v>19</v>
      </c>
    </row>
    <row r="3250" spans="1:35" x14ac:dyDescent="0.15">
      <c r="A3250">
        <v>3000</v>
      </c>
      <c r="B3250">
        <v>4760</v>
      </c>
      <c r="C3250">
        <v>637</v>
      </c>
      <c r="D3250">
        <v>282</v>
      </c>
      <c r="E3250">
        <v>3</v>
      </c>
      <c r="F3250">
        <v>279</v>
      </c>
      <c r="G3250" t="s">
        <v>961</v>
      </c>
      <c r="H3250">
        <v>44</v>
      </c>
      <c r="I3250">
        <v>21</v>
      </c>
      <c r="J3250">
        <v>3</v>
      </c>
      <c r="K3250">
        <v>0</v>
      </c>
      <c r="L3250">
        <v>2</v>
      </c>
      <c r="M3250">
        <v>0</v>
      </c>
      <c r="N3250">
        <v>0</v>
      </c>
      <c r="O3250">
        <v>0</v>
      </c>
      <c r="P3250">
        <v>0</v>
      </c>
      <c r="Q3250">
        <v>17</v>
      </c>
      <c r="R3250">
        <v>10</v>
      </c>
      <c r="S3250">
        <v>13</v>
      </c>
      <c r="T3250">
        <v>6</v>
      </c>
      <c r="U3250">
        <v>103</v>
      </c>
      <c r="V3250">
        <v>31</v>
      </c>
      <c r="W3250">
        <v>0</v>
      </c>
      <c r="X3250">
        <v>8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3</v>
      </c>
      <c r="AG3250">
        <v>0</v>
      </c>
      <c r="AH3250">
        <v>1</v>
      </c>
      <c r="AI3250">
        <v>17</v>
      </c>
    </row>
    <row r="3251" spans="1:35" x14ac:dyDescent="0.15">
      <c r="A3251">
        <v>3000</v>
      </c>
      <c r="B3251">
        <v>4770</v>
      </c>
      <c r="C3251">
        <v>725</v>
      </c>
      <c r="D3251">
        <v>430</v>
      </c>
      <c r="E3251">
        <v>4</v>
      </c>
      <c r="F3251">
        <v>426</v>
      </c>
      <c r="G3251" t="s">
        <v>961</v>
      </c>
      <c r="H3251">
        <v>55</v>
      </c>
      <c r="I3251">
        <v>21</v>
      </c>
      <c r="J3251">
        <v>4</v>
      </c>
      <c r="K3251">
        <v>0</v>
      </c>
      <c r="L3251">
        <v>1</v>
      </c>
      <c r="M3251">
        <v>0</v>
      </c>
      <c r="N3251">
        <v>0</v>
      </c>
      <c r="O3251">
        <v>1</v>
      </c>
      <c r="P3251">
        <v>0</v>
      </c>
      <c r="Q3251">
        <v>30</v>
      </c>
      <c r="R3251">
        <v>11</v>
      </c>
      <c r="S3251">
        <v>16</v>
      </c>
      <c r="T3251">
        <v>10</v>
      </c>
      <c r="U3251">
        <v>205</v>
      </c>
      <c r="V3251">
        <v>29</v>
      </c>
      <c r="W3251">
        <v>3</v>
      </c>
      <c r="X3251">
        <v>6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7</v>
      </c>
      <c r="AG3251">
        <v>0</v>
      </c>
      <c r="AH3251">
        <v>2</v>
      </c>
      <c r="AI3251">
        <v>25</v>
      </c>
    </row>
    <row r="3252" spans="1:35" x14ac:dyDescent="0.15">
      <c r="A3252">
        <v>3000</v>
      </c>
      <c r="B3252">
        <v>4781</v>
      </c>
      <c r="C3252">
        <v>465</v>
      </c>
      <c r="D3252">
        <v>271</v>
      </c>
      <c r="E3252">
        <v>10</v>
      </c>
      <c r="F3252">
        <v>261</v>
      </c>
      <c r="G3252" t="s">
        <v>961</v>
      </c>
      <c r="H3252">
        <v>14</v>
      </c>
      <c r="I3252">
        <v>12</v>
      </c>
      <c r="J3252">
        <v>6</v>
      </c>
      <c r="K3252">
        <v>0</v>
      </c>
      <c r="L3252">
        <v>0</v>
      </c>
      <c r="M3252">
        <v>0</v>
      </c>
      <c r="N3252">
        <v>0</v>
      </c>
      <c r="O3252">
        <v>5</v>
      </c>
      <c r="P3252">
        <v>0</v>
      </c>
      <c r="Q3252">
        <v>11</v>
      </c>
      <c r="R3252">
        <v>5</v>
      </c>
      <c r="S3252">
        <v>10</v>
      </c>
      <c r="T3252">
        <v>12</v>
      </c>
      <c r="U3252">
        <v>142</v>
      </c>
      <c r="V3252">
        <v>9</v>
      </c>
      <c r="W3252">
        <v>1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1</v>
      </c>
      <c r="AG3252">
        <v>0</v>
      </c>
      <c r="AH3252">
        <v>0</v>
      </c>
      <c r="AI3252">
        <v>33</v>
      </c>
    </row>
    <row r="3253" spans="1:35" x14ac:dyDescent="0.15">
      <c r="A3253">
        <v>3000</v>
      </c>
      <c r="B3253">
        <v>4782</v>
      </c>
      <c r="C3253">
        <v>354</v>
      </c>
      <c r="D3253">
        <v>214</v>
      </c>
      <c r="E3253">
        <v>3</v>
      </c>
      <c r="F3253">
        <v>211</v>
      </c>
      <c r="G3253" t="s">
        <v>961</v>
      </c>
      <c r="H3253">
        <v>17</v>
      </c>
      <c r="I3253">
        <v>4</v>
      </c>
      <c r="J3253">
        <v>9</v>
      </c>
      <c r="K3253">
        <v>0</v>
      </c>
      <c r="L3253">
        <v>1</v>
      </c>
      <c r="M3253">
        <v>0</v>
      </c>
      <c r="N3253">
        <v>0</v>
      </c>
      <c r="O3253">
        <v>3</v>
      </c>
      <c r="P3253">
        <v>0</v>
      </c>
      <c r="Q3253">
        <v>12</v>
      </c>
      <c r="R3253">
        <v>4</v>
      </c>
      <c r="S3253">
        <v>17</v>
      </c>
      <c r="T3253">
        <v>4</v>
      </c>
      <c r="U3253">
        <v>99</v>
      </c>
      <c r="V3253">
        <v>10</v>
      </c>
      <c r="W3253">
        <v>1</v>
      </c>
      <c r="X3253">
        <v>5</v>
      </c>
      <c r="Y3253">
        <v>0</v>
      </c>
      <c r="Z3253">
        <v>0</v>
      </c>
      <c r="AA3253">
        <v>1</v>
      </c>
      <c r="AB3253">
        <v>0</v>
      </c>
      <c r="AC3253">
        <v>0</v>
      </c>
      <c r="AD3253">
        <v>0</v>
      </c>
      <c r="AE3253">
        <v>0</v>
      </c>
      <c r="AF3253">
        <v>1</v>
      </c>
      <c r="AG3253">
        <v>0</v>
      </c>
      <c r="AH3253">
        <v>0</v>
      </c>
      <c r="AI3253">
        <v>23</v>
      </c>
    </row>
    <row r="3254" spans="1:35" x14ac:dyDescent="0.15">
      <c r="A3254">
        <v>3000</v>
      </c>
      <c r="B3254">
        <v>4790</v>
      </c>
      <c r="C3254">
        <v>720</v>
      </c>
      <c r="D3254">
        <v>420</v>
      </c>
      <c r="E3254">
        <v>9</v>
      </c>
      <c r="F3254">
        <v>411</v>
      </c>
      <c r="G3254" t="s">
        <v>961</v>
      </c>
      <c r="H3254">
        <v>26</v>
      </c>
      <c r="I3254">
        <v>21</v>
      </c>
      <c r="J3254">
        <v>26</v>
      </c>
      <c r="K3254">
        <v>6</v>
      </c>
      <c r="L3254">
        <v>10</v>
      </c>
      <c r="M3254">
        <v>0</v>
      </c>
      <c r="N3254">
        <v>0</v>
      </c>
      <c r="O3254">
        <v>4</v>
      </c>
      <c r="P3254">
        <v>0</v>
      </c>
      <c r="Q3254">
        <v>23</v>
      </c>
      <c r="R3254">
        <v>5</v>
      </c>
      <c r="S3254">
        <v>27</v>
      </c>
      <c r="T3254">
        <v>9</v>
      </c>
      <c r="U3254">
        <v>169</v>
      </c>
      <c r="V3254">
        <v>19</v>
      </c>
      <c r="W3254">
        <v>1</v>
      </c>
      <c r="X3254">
        <v>6</v>
      </c>
      <c r="Y3254">
        <v>0</v>
      </c>
      <c r="Z3254">
        <v>0</v>
      </c>
      <c r="AA3254">
        <v>1</v>
      </c>
      <c r="AB3254">
        <v>0</v>
      </c>
      <c r="AC3254">
        <v>0</v>
      </c>
      <c r="AD3254">
        <v>1</v>
      </c>
      <c r="AE3254">
        <v>1</v>
      </c>
      <c r="AF3254">
        <v>12</v>
      </c>
      <c r="AG3254">
        <v>0</v>
      </c>
      <c r="AH3254">
        <v>1</v>
      </c>
      <c r="AI3254">
        <v>43</v>
      </c>
    </row>
    <row r="3255" spans="1:35" x14ac:dyDescent="0.15">
      <c r="A3255">
        <v>3000</v>
      </c>
      <c r="B3255">
        <v>4800</v>
      </c>
      <c r="C3255">
        <v>708</v>
      </c>
      <c r="D3255">
        <v>464</v>
      </c>
      <c r="E3255">
        <v>3</v>
      </c>
      <c r="F3255">
        <v>461</v>
      </c>
      <c r="G3255" t="s">
        <v>961</v>
      </c>
      <c r="H3255">
        <v>106</v>
      </c>
      <c r="I3255">
        <v>13</v>
      </c>
      <c r="J3255">
        <v>8</v>
      </c>
      <c r="K3255">
        <v>0</v>
      </c>
      <c r="L3255">
        <v>3</v>
      </c>
      <c r="M3255">
        <v>1</v>
      </c>
      <c r="N3255">
        <v>0</v>
      </c>
      <c r="O3255">
        <v>0</v>
      </c>
      <c r="P3255">
        <v>0</v>
      </c>
      <c r="Q3255">
        <v>50</v>
      </c>
      <c r="R3255">
        <v>6</v>
      </c>
      <c r="S3255">
        <v>19</v>
      </c>
      <c r="T3255">
        <v>4</v>
      </c>
      <c r="U3255">
        <v>140</v>
      </c>
      <c r="V3255">
        <v>61</v>
      </c>
      <c r="W3255">
        <v>2</v>
      </c>
      <c r="X3255">
        <v>9</v>
      </c>
      <c r="Y3255">
        <v>0</v>
      </c>
      <c r="Z3255">
        <v>0</v>
      </c>
      <c r="AA3255">
        <v>3</v>
      </c>
      <c r="AB3255">
        <v>0</v>
      </c>
      <c r="AC3255">
        <v>0</v>
      </c>
      <c r="AD3255">
        <v>1</v>
      </c>
      <c r="AE3255">
        <v>0</v>
      </c>
      <c r="AF3255">
        <v>13</v>
      </c>
      <c r="AG3255">
        <v>0</v>
      </c>
      <c r="AH3255">
        <v>7</v>
      </c>
      <c r="AI3255">
        <v>15</v>
      </c>
    </row>
    <row r="3256" spans="1:35" x14ac:dyDescent="0.15">
      <c r="A3256">
        <v>3000</v>
      </c>
      <c r="B3256">
        <v>4810</v>
      </c>
      <c r="C3256">
        <v>757</v>
      </c>
      <c r="D3256">
        <v>512</v>
      </c>
      <c r="E3256">
        <v>8</v>
      </c>
      <c r="F3256">
        <v>504</v>
      </c>
      <c r="G3256" t="s">
        <v>961</v>
      </c>
      <c r="H3256">
        <v>56</v>
      </c>
      <c r="I3256">
        <v>19</v>
      </c>
      <c r="J3256">
        <v>7</v>
      </c>
      <c r="K3256">
        <v>0</v>
      </c>
      <c r="L3256">
        <v>0</v>
      </c>
      <c r="M3256">
        <v>0</v>
      </c>
      <c r="N3256">
        <v>0</v>
      </c>
      <c r="O3256">
        <v>4</v>
      </c>
      <c r="P3256">
        <v>0</v>
      </c>
      <c r="Q3256">
        <v>38</v>
      </c>
      <c r="R3256">
        <v>6</v>
      </c>
      <c r="S3256">
        <v>24</v>
      </c>
      <c r="T3256">
        <v>11</v>
      </c>
      <c r="U3256">
        <v>224</v>
      </c>
      <c r="V3256">
        <v>42</v>
      </c>
      <c r="W3256">
        <v>0</v>
      </c>
      <c r="X3256">
        <v>11</v>
      </c>
      <c r="Y3256">
        <v>1</v>
      </c>
      <c r="Z3256">
        <v>0</v>
      </c>
      <c r="AA3256">
        <v>3</v>
      </c>
      <c r="AB3256">
        <v>0</v>
      </c>
      <c r="AC3256">
        <v>0</v>
      </c>
      <c r="AD3256">
        <v>0</v>
      </c>
      <c r="AE3256">
        <v>0</v>
      </c>
      <c r="AF3256">
        <v>5</v>
      </c>
      <c r="AG3256">
        <v>0</v>
      </c>
      <c r="AH3256">
        <v>5</v>
      </c>
      <c r="AI3256">
        <v>48</v>
      </c>
    </row>
    <row r="3257" spans="1:35" x14ac:dyDescent="0.15">
      <c r="A3257">
        <v>3000</v>
      </c>
      <c r="B3257">
        <v>4820</v>
      </c>
      <c r="C3257">
        <v>751</v>
      </c>
      <c r="D3257">
        <v>472</v>
      </c>
      <c r="E3257">
        <v>5</v>
      </c>
      <c r="F3257">
        <v>467</v>
      </c>
      <c r="G3257" t="s">
        <v>961</v>
      </c>
      <c r="H3257">
        <v>113</v>
      </c>
      <c r="I3257">
        <v>23</v>
      </c>
      <c r="J3257">
        <v>15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55</v>
      </c>
      <c r="R3257">
        <v>16</v>
      </c>
      <c r="S3257">
        <v>31</v>
      </c>
      <c r="T3257">
        <v>5</v>
      </c>
      <c r="U3257">
        <v>133</v>
      </c>
      <c r="V3257">
        <v>52</v>
      </c>
      <c r="W3257">
        <v>1</v>
      </c>
      <c r="X3257">
        <v>3</v>
      </c>
      <c r="Y3257">
        <v>0</v>
      </c>
      <c r="Z3257">
        <v>0</v>
      </c>
      <c r="AA3257">
        <v>1</v>
      </c>
      <c r="AB3257">
        <v>0</v>
      </c>
      <c r="AC3257">
        <v>0</v>
      </c>
      <c r="AD3257">
        <v>0</v>
      </c>
      <c r="AE3257">
        <v>0</v>
      </c>
      <c r="AF3257">
        <v>9</v>
      </c>
      <c r="AG3257">
        <v>0</v>
      </c>
      <c r="AH3257">
        <v>3</v>
      </c>
      <c r="AI3257">
        <v>6</v>
      </c>
    </row>
    <row r="3258" spans="1:35" x14ac:dyDescent="0.15">
      <c r="A3258">
        <v>3000</v>
      </c>
      <c r="B3258">
        <v>4830</v>
      </c>
      <c r="C3258">
        <v>425</v>
      </c>
      <c r="D3258">
        <v>265</v>
      </c>
      <c r="E3258">
        <v>3</v>
      </c>
      <c r="F3258">
        <v>262</v>
      </c>
      <c r="G3258" t="s">
        <v>961</v>
      </c>
      <c r="H3258">
        <v>55</v>
      </c>
      <c r="I3258">
        <v>8</v>
      </c>
      <c r="J3258">
        <v>2</v>
      </c>
      <c r="K3258">
        <v>2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23</v>
      </c>
      <c r="R3258">
        <v>10</v>
      </c>
      <c r="S3258">
        <v>9</v>
      </c>
      <c r="T3258">
        <v>1</v>
      </c>
      <c r="U3258">
        <v>87</v>
      </c>
      <c r="V3258">
        <v>38</v>
      </c>
      <c r="W3258">
        <v>0</v>
      </c>
      <c r="X3258">
        <v>4</v>
      </c>
      <c r="Y3258">
        <v>0</v>
      </c>
      <c r="Z3258">
        <v>0</v>
      </c>
      <c r="AA3258">
        <v>1</v>
      </c>
      <c r="AB3258">
        <v>0</v>
      </c>
      <c r="AC3258">
        <v>0</v>
      </c>
      <c r="AD3258">
        <v>0</v>
      </c>
      <c r="AE3258">
        <v>0</v>
      </c>
      <c r="AF3258">
        <v>2</v>
      </c>
      <c r="AG3258">
        <v>0</v>
      </c>
      <c r="AH3258">
        <v>4</v>
      </c>
      <c r="AI3258">
        <v>16</v>
      </c>
    </row>
    <row r="3259" spans="1:35" x14ac:dyDescent="0.15">
      <c r="A3259">
        <v>3000</v>
      </c>
      <c r="B3259">
        <v>4840</v>
      </c>
      <c r="C3259">
        <v>780</v>
      </c>
      <c r="D3259">
        <v>550</v>
      </c>
      <c r="E3259">
        <v>7</v>
      </c>
      <c r="F3259">
        <v>543</v>
      </c>
      <c r="G3259" t="s">
        <v>961</v>
      </c>
      <c r="H3259">
        <v>89</v>
      </c>
      <c r="I3259">
        <v>18</v>
      </c>
      <c r="J3259">
        <v>3</v>
      </c>
      <c r="K3259">
        <v>0</v>
      </c>
      <c r="L3259">
        <v>2</v>
      </c>
      <c r="M3259">
        <v>0</v>
      </c>
      <c r="N3259">
        <v>0</v>
      </c>
      <c r="O3259">
        <v>3</v>
      </c>
      <c r="P3259">
        <v>1</v>
      </c>
      <c r="Q3259">
        <v>67</v>
      </c>
      <c r="R3259">
        <v>9</v>
      </c>
      <c r="S3259">
        <v>10</v>
      </c>
      <c r="T3259">
        <v>1</v>
      </c>
      <c r="U3259">
        <v>237</v>
      </c>
      <c r="V3259">
        <v>66</v>
      </c>
      <c r="W3259">
        <v>2</v>
      </c>
      <c r="X3259">
        <v>3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10</v>
      </c>
      <c r="AG3259">
        <v>0</v>
      </c>
      <c r="AH3259">
        <v>1</v>
      </c>
      <c r="AI3259">
        <v>21</v>
      </c>
    </row>
    <row r="3260" spans="1:35" x14ac:dyDescent="0.15">
      <c r="A3260">
        <v>3000</v>
      </c>
      <c r="B3260">
        <v>4850</v>
      </c>
      <c r="C3260">
        <v>763</v>
      </c>
      <c r="D3260">
        <v>512</v>
      </c>
      <c r="E3260">
        <v>14</v>
      </c>
      <c r="F3260">
        <v>498</v>
      </c>
      <c r="G3260" t="s">
        <v>961</v>
      </c>
      <c r="H3260">
        <v>36</v>
      </c>
      <c r="I3260">
        <v>16</v>
      </c>
      <c r="J3260">
        <v>8</v>
      </c>
      <c r="K3260">
        <v>1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49</v>
      </c>
      <c r="R3260">
        <v>73</v>
      </c>
      <c r="S3260">
        <v>136</v>
      </c>
      <c r="T3260">
        <v>3</v>
      </c>
      <c r="U3260">
        <v>124</v>
      </c>
      <c r="V3260">
        <v>25</v>
      </c>
      <c r="W3260">
        <v>0</v>
      </c>
      <c r="X3260">
        <v>3</v>
      </c>
      <c r="Y3260">
        <v>0</v>
      </c>
      <c r="Z3260">
        <v>1</v>
      </c>
      <c r="AA3260">
        <v>1</v>
      </c>
      <c r="AB3260">
        <v>0</v>
      </c>
      <c r="AC3260">
        <v>0</v>
      </c>
      <c r="AD3260">
        <v>0</v>
      </c>
      <c r="AE3260">
        <v>3</v>
      </c>
      <c r="AF3260">
        <v>4</v>
      </c>
      <c r="AG3260">
        <v>0</v>
      </c>
      <c r="AH3260">
        <v>3</v>
      </c>
      <c r="AI3260">
        <v>11</v>
      </c>
    </row>
    <row r="3261" spans="1:35" x14ac:dyDescent="0.15">
      <c r="A3261">
        <v>3000</v>
      </c>
      <c r="B3261">
        <v>4900</v>
      </c>
      <c r="C3261">
        <v>622</v>
      </c>
      <c r="D3261">
        <v>387</v>
      </c>
      <c r="E3261">
        <v>3</v>
      </c>
      <c r="F3261">
        <v>384</v>
      </c>
      <c r="G3261" t="s">
        <v>961</v>
      </c>
      <c r="H3261">
        <v>93</v>
      </c>
      <c r="I3261">
        <v>23</v>
      </c>
      <c r="J3261">
        <v>4</v>
      </c>
      <c r="K3261">
        <v>0</v>
      </c>
      <c r="L3261">
        <v>1</v>
      </c>
      <c r="M3261">
        <v>0</v>
      </c>
      <c r="N3261">
        <v>0</v>
      </c>
      <c r="O3261">
        <v>1</v>
      </c>
      <c r="P3261">
        <v>0</v>
      </c>
      <c r="Q3261">
        <v>49</v>
      </c>
      <c r="R3261">
        <v>14</v>
      </c>
      <c r="S3261">
        <v>16</v>
      </c>
      <c r="T3261">
        <v>4</v>
      </c>
      <c r="U3261">
        <v>109</v>
      </c>
      <c r="V3261">
        <v>47</v>
      </c>
      <c r="W3261">
        <v>1</v>
      </c>
      <c r="X3261">
        <v>1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v>0</v>
      </c>
      <c r="AE3261">
        <v>0</v>
      </c>
      <c r="AF3261">
        <v>7</v>
      </c>
      <c r="AG3261">
        <v>0</v>
      </c>
      <c r="AH3261">
        <v>1</v>
      </c>
      <c r="AI3261">
        <v>12</v>
      </c>
    </row>
    <row r="3262" spans="1:35" x14ac:dyDescent="0.15">
      <c r="A3262">
        <v>3000</v>
      </c>
      <c r="B3262">
        <v>5000</v>
      </c>
      <c r="C3262">
        <v>565</v>
      </c>
      <c r="D3262">
        <v>439</v>
      </c>
      <c r="E3262">
        <v>9</v>
      </c>
      <c r="F3262">
        <v>430</v>
      </c>
      <c r="G3262" t="s">
        <v>961</v>
      </c>
      <c r="H3262">
        <v>18</v>
      </c>
      <c r="I3262">
        <v>78</v>
      </c>
      <c r="J3262">
        <v>117</v>
      </c>
      <c r="K3262">
        <v>0</v>
      </c>
      <c r="L3262">
        <v>0</v>
      </c>
      <c r="M3262">
        <v>0</v>
      </c>
      <c r="N3262">
        <v>0</v>
      </c>
      <c r="O3262">
        <v>4</v>
      </c>
      <c r="P3262">
        <v>0</v>
      </c>
      <c r="Q3262">
        <v>10</v>
      </c>
      <c r="R3262">
        <v>9</v>
      </c>
      <c r="S3262">
        <v>28</v>
      </c>
      <c r="T3262">
        <v>7</v>
      </c>
      <c r="U3262">
        <v>67</v>
      </c>
      <c r="V3262">
        <v>10</v>
      </c>
      <c r="W3262">
        <v>0</v>
      </c>
      <c r="X3262">
        <v>35</v>
      </c>
      <c r="Y3262">
        <v>1</v>
      </c>
      <c r="Z3262">
        <v>0</v>
      </c>
      <c r="AA3262">
        <v>0</v>
      </c>
      <c r="AB3262">
        <v>1</v>
      </c>
      <c r="AC3262">
        <v>0</v>
      </c>
      <c r="AD3262">
        <v>0</v>
      </c>
      <c r="AE3262">
        <v>0</v>
      </c>
      <c r="AF3262">
        <v>6</v>
      </c>
      <c r="AG3262">
        <v>0</v>
      </c>
      <c r="AH3262">
        <v>1</v>
      </c>
      <c r="AI3262">
        <v>38</v>
      </c>
    </row>
    <row r="3263" spans="1:35" x14ac:dyDescent="0.15">
      <c r="A3263">
        <v>3000</v>
      </c>
      <c r="B3263">
        <v>5010</v>
      </c>
      <c r="C3263">
        <v>772</v>
      </c>
      <c r="D3263">
        <v>182</v>
      </c>
      <c r="E3263">
        <v>8</v>
      </c>
      <c r="F3263">
        <v>174</v>
      </c>
      <c r="G3263" t="s">
        <v>961</v>
      </c>
      <c r="H3263">
        <v>35</v>
      </c>
      <c r="I3263">
        <v>24</v>
      </c>
      <c r="J3263">
        <v>15</v>
      </c>
      <c r="K3263">
        <v>17</v>
      </c>
      <c r="L3263">
        <v>9</v>
      </c>
      <c r="M3263">
        <v>0</v>
      </c>
      <c r="N3263">
        <v>0</v>
      </c>
      <c r="O3263">
        <v>0</v>
      </c>
      <c r="P3263">
        <v>1</v>
      </c>
      <c r="Q3263">
        <v>0</v>
      </c>
      <c r="R3263">
        <v>2</v>
      </c>
      <c r="S3263">
        <v>9</v>
      </c>
      <c r="T3263">
        <v>1</v>
      </c>
      <c r="U3263">
        <v>27</v>
      </c>
      <c r="V3263">
        <v>7</v>
      </c>
      <c r="W3263">
        <v>0</v>
      </c>
      <c r="X3263">
        <v>3</v>
      </c>
      <c r="Y3263">
        <v>6</v>
      </c>
      <c r="Z3263">
        <v>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2</v>
      </c>
      <c r="AG3263">
        <v>0</v>
      </c>
      <c r="AH3263">
        <v>0</v>
      </c>
      <c r="AI3263">
        <v>15</v>
      </c>
    </row>
    <row r="3264" spans="1:35" x14ac:dyDescent="0.15">
      <c r="A3264">
        <v>3000</v>
      </c>
      <c r="B3264">
        <v>5050</v>
      </c>
      <c r="C3264">
        <v>560</v>
      </c>
      <c r="D3264">
        <v>304</v>
      </c>
      <c r="E3264">
        <v>7</v>
      </c>
      <c r="F3264">
        <v>297</v>
      </c>
      <c r="G3264" t="s">
        <v>961</v>
      </c>
      <c r="H3264">
        <v>37</v>
      </c>
      <c r="I3264">
        <v>63</v>
      </c>
      <c r="J3264">
        <v>41</v>
      </c>
      <c r="K3264">
        <v>26</v>
      </c>
      <c r="L3264">
        <v>12</v>
      </c>
      <c r="M3264">
        <v>1</v>
      </c>
      <c r="N3264">
        <v>0</v>
      </c>
      <c r="O3264">
        <v>0</v>
      </c>
      <c r="P3264">
        <v>1</v>
      </c>
      <c r="Q3264">
        <v>5</v>
      </c>
      <c r="R3264">
        <v>5</v>
      </c>
      <c r="S3264">
        <v>7</v>
      </c>
      <c r="T3264">
        <v>3</v>
      </c>
      <c r="U3264">
        <v>35</v>
      </c>
      <c r="V3264">
        <v>13</v>
      </c>
      <c r="W3264">
        <v>2</v>
      </c>
      <c r="X3264">
        <v>16</v>
      </c>
      <c r="Y3264">
        <v>7</v>
      </c>
      <c r="Z3264">
        <v>0</v>
      </c>
      <c r="AA3264">
        <v>0</v>
      </c>
      <c r="AB3264">
        <v>2</v>
      </c>
      <c r="AC3264">
        <v>0</v>
      </c>
      <c r="AD3264">
        <v>0</v>
      </c>
      <c r="AE3264">
        <v>0</v>
      </c>
      <c r="AF3264">
        <v>3</v>
      </c>
      <c r="AG3264">
        <v>0</v>
      </c>
      <c r="AH3264">
        <v>1</v>
      </c>
      <c r="AI3264">
        <v>17</v>
      </c>
    </row>
    <row r="3265" spans="1:35" x14ac:dyDescent="0.15">
      <c r="A3265">
        <v>3000</v>
      </c>
      <c r="B3265">
        <v>5060</v>
      </c>
      <c r="C3265">
        <v>439</v>
      </c>
      <c r="D3265">
        <v>338</v>
      </c>
      <c r="E3265">
        <v>3</v>
      </c>
      <c r="F3265">
        <v>335</v>
      </c>
      <c r="G3265" t="s">
        <v>961</v>
      </c>
      <c r="H3265">
        <v>10</v>
      </c>
      <c r="I3265">
        <v>58</v>
      </c>
      <c r="J3265">
        <v>84</v>
      </c>
      <c r="K3265">
        <v>2</v>
      </c>
      <c r="L3265">
        <v>1</v>
      </c>
      <c r="M3265">
        <v>0</v>
      </c>
      <c r="N3265">
        <v>0</v>
      </c>
      <c r="O3265">
        <v>3</v>
      </c>
      <c r="P3265">
        <v>0</v>
      </c>
      <c r="Q3265">
        <v>12</v>
      </c>
      <c r="R3265">
        <v>12</v>
      </c>
      <c r="S3265">
        <v>25</v>
      </c>
      <c r="T3265">
        <v>2</v>
      </c>
      <c r="U3265">
        <v>53</v>
      </c>
      <c r="V3265">
        <v>8</v>
      </c>
      <c r="W3265">
        <v>0</v>
      </c>
      <c r="X3265">
        <v>33</v>
      </c>
      <c r="Y3265">
        <v>1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0</v>
      </c>
      <c r="AH3265">
        <v>1</v>
      </c>
      <c r="AI3265">
        <v>29</v>
      </c>
    </row>
    <row r="3266" spans="1:35" x14ac:dyDescent="0.15">
      <c r="A3266">
        <v>3000</v>
      </c>
      <c r="B3266">
        <v>5070</v>
      </c>
      <c r="C3266">
        <v>603</v>
      </c>
      <c r="D3266">
        <v>419</v>
      </c>
      <c r="E3266">
        <v>8</v>
      </c>
      <c r="F3266">
        <v>411</v>
      </c>
      <c r="G3266" t="s">
        <v>961</v>
      </c>
      <c r="H3266">
        <v>16</v>
      </c>
      <c r="I3266">
        <v>78</v>
      </c>
      <c r="J3266">
        <v>88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9</v>
      </c>
      <c r="R3266">
        <v>13</v>
      </c>
      <c r="S3266">
        <v>38</v>
      </c>
      <c r="T3266">
        <v>1</v>
      </c>
      <c r="U3266">
        <v>57</v>
      </c>
      <c r="V3266">
        <v>6</v>
      </c>
      <c r="W3266">
        <v>1</v>
      </c>
      <c r="X3266">
        <v>40</v>
      </c>
      <c r="Y3266">
        <v>0</v>
      </c>
      <c r="Z3266">
        <v>0</v>
      </c>
      <c r="AA3266">
        <v>0</v>
      </c>
      <c r="AB3266">
        <v>2</v>
      </c>
      <c r="AC3266">
        <v>0</v>
      </c>
      <c r="AD3266">
        <v>0</v>
      </c>
      <c r="AE3266">
        <v>0</v>
      </c>
      <c r="AF3266">
        <v>5</v>
      </c>
      <c r="AG3266">
        <v>0</v>
      </c>
      <c r="AH3266">
        <v>2</v>
      </c>
      <c r="AI3266">
        <v>55</v>
      </c>
    </row>
    <row r="3267" spans="1:35" x14ac:dyDescent="0.15">
      <c r="A3267">
        <v>3000</v>
      </c>
      <c r="B3267">
        <v>5210</v>
      </c>
      <c r="C3267">
        <v>699</v>
      </c>
      <c r="D3267">
        <v>160</v>
      </c>
      <c r="E3267">
        <v>3</v>
      </c>
      <c r="F3267">
        <v>157</v>
      </c>
      <c r="G3267" t="s">
        <v>961</v>
      </c>
      <c r="H3267">
        <v>26</v>
      </c>
      <c r="I3267">
        <v>9</v>
      </c>
      <c r="J3267">
        <v>2</v>
      </c>
      <c r="K3267">
        <v>4</v>
      </c>
      <c r="L3267">
        <v>2</v>
      </c>
      <c r="M3267">
        <v>0</v>
      </c>
      <c r="N3267">
        <v>0</v>
      </c>
      <c r="O3267">
        <v>1</v>
      </c>
      <c r="P3267">
        <v>0</v>
      </c>
      <c r="Q3267">
        <v>36</v>
      </c>
      <c r="R3267">
        <v>5</v>
      </c>
      <c r="S3267">
        <v>7</v>
      </c>
      <c r="T3267">
        <v>1</v>
      </c>
      <c r="U3267">
        <v>32</v>
      </c>
      <c r="V3267">
        <v>25</v>
      </c>
      <c r="W3267">
        <v>0</v>
      </c>
      <c r="X3267">
        <v>1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5</v>
      </c>
      <c r="AG3267">
        <v>0</v>
      </c>
      <c r="AH3267">
        <v>0</v>
      </c>
      <c r="AI3267">
        <v>1</v>
      </c>
    </row>
    <row r="3268" spans="1:35" x14ac:dyDescent="0.15">
      <c r="A3268">
        <v>3000</v>
      </c>
      <c r="B3268">
        <v>5410</v>
      </c>
      <c r="C3268">
        <v>770</v>
      </c>
      <c r="D3268">
        <v>165</v>
      </c>
      <c r="E3268">
        <v>9</v>
      </c>
      <c r="F3268">
        <v>156</v>
      </c>
      <c r="G3268" t="s">
        <v>961</v>
      </c>
      <c r="H3268">
        <v>29</v>
      </c>
      <c r="I3268">
        <v>1</v>
      </c>
      <c r="J3268">
        <v>2</v>
      </c>
      <c r="K3268">
        <v>44</v>
      </c>
      <c r="L3268">
        <v>23</v>
      </c>
      <c r="M3268">
        <v>0</v>
      </c>
      <c r="N3268">
        <v>0</v>
      </c>
      <c r="O3268">
        <v>0</v>
      </c>
      <c r="P3268">
        <v>1</v>
      </c>
      <c r="Q3268">
        <v>1</v>
      </c>
      <c r="R3268">
        <v>1</v>
      </c>
      <c r="S3268">
        <v>6</v>
      </c>
      <c r="T3268">
        <v>0</v>
      </c>
      <c r="U3268">
        <v>18</v>
      </c>
      <c r="V3268">
        <v>7</v>
      </c>
      <c r="W3268">
        <v>1</v>
      </c>
      <c r="X3268">
        <v>5</v>
      </c>
      <c r="Y3268">
        <v>13</v>
      </c>
      <c r="Z3268">
        <v>0</v>
      </c>
      <c r="AA3268">
        <v>1</v>
      </c>
      <c r="AB3268">
        <v>0</v>
      </c>
      <c r="AC3268">
        <v>0</v>
      </c>
      <c r="AD3268">
        <v>1</v>
      </c>
      <c r="AE3268">
        <v>0</v>
      </c>
      <c r="AF3268">
        <v>0</v>
      </c>
      <c r="AG3268">
        <v>0</v>
      </c>
      <c r="AH3268">
        <v>1</v>
      </c>
      <c r="AI3268">
        <v>1</v>
      </c>
    </row>
    <row r="3269" spans="1:35" x14ac:dyDescent="0.15">
      <c r="A3269">
        <v>3000</v>
      </c>
      <c r="B3269">
        <v>5450</v>
      </c>
      <c r="C3269">
        <v>253</v>
      </c>
      <c r="D3269">
        <v>40</v>
      </c>
      <c r="E3269">
        <v>1</v>
      </c>
      <c r="F3269">
        <v>39</v>
      </c>
      <c r="G3269" t="s">
        <v>961</v>
      </c>
      <c r="H3269">
        <v>1</v>
      </c>
      <c r="I3269">
        <v>0</v>
      </c>
      <c r="J3269">
        <v>0</v>
      </c>
      <c r="K3269">
        <v>3</v>
      </c>
      <c r="L3269">
        <v>2</v>
      </c>
      <c r="M3269">
        <v>1</v>
      </c>
      <c r="N3269">
        <v>0</v>
      </c>
      <c r="O3269">
        <v>0</v>
      </c>
      <c r="P3269">
        <v>1</v>
      </c>
      <c r="Q3269">
        <v>2</v>
      </c>
      <c r="R3269">
        <v>1</v>
      </c>
      <c r="S3269">
        <v>4</v>
      </c>
      <c r="T3269">
        <v>2</v>
      </c>
      <c r="U3269">
        <v>11</v>
      </c>
      <c r="V3269">
        <v>3</v>
      </c>
      <c r="W3269">
        <v>0</v>
      </c>
      <c r="X3269">
        <v>0</v>
      </c>
      <c r="Y3269">
        <v>5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3</v>
      </c>
    </row>
    <row r="3270" spans="1:35" x14ac:dyDescent="0.15">
      <c r="A3270">
        <v>3000</v>
      </c>
      <c r="B3270">
        <v>5500</v>
      </c>
      <c r="C3270">
        <v>660</v>
      </c>
      <c r="D3270">
        <v>439</v>
      </c>
      <c r="E3270">
        <v>0</v>
      </c>
      <c r="F3270">
        <v>439</v>
      </c>
      <c r="G3270" t="s">
        <v>961</v>
      </c>
      <c r="H3270">
        <v>41</v>
      </c>
      <c r="I3270">
        <v>40</v>
      </c>
      <c r="J3270">
        <v>56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49</v>
      </c>
      <c r="R3270">
        <v>2</v>
      </c>
      <c r="S3270">
        <v>21</v>
      </c>
      <c r="T3270">
        <v>6</v>
      </c>
      <c r="U3270">
        <v>138</v>
      </c>
      <c r="V3270">
        <v>18</v>
      </c>
      <c r="W3270">
        <v>1</v>
      </c>
      <c r="X3270">
        <v>6</v>
      </c>
      <c r="Y3270">
        <v>0</v>
      </c>
      <c r="Z3270">
        <v>0</v>
      </c>
      <c r="AA3270">
        <v>1</v>
      </c>
      <c r="AB3270">
        <v>0</v>
      </c>
      <c r="AC3270">
        <v>0</v>
      </c>
      <c r="AD3270">
        <v>0</v>
      </c>
      <c r="AE3270">
        <v>0</v>
      </c>
      <c r="AF3270">
        <v>1</v>
      </c>
      <c r="AG3270">
        <v>0</v>
      </c>
      <c r="AH3270">
        <v>3</v>
      </c>
      <c r="AI3270">
        <v>55</v>
      </c>
    </row>
    <row r="3271" spans="1:35" x14ac:dyDescent="0.15">
      <c r="A3271">
        <v>3000</v>
      </c>
      <c r="B3271">
        <v>5510</v>
      </c>
      <c r="C3271">
        <v>605</v>
      </c>
      <c r="D3271">
        <v>398</v>
      </c>
      <c r="E3271">
        <v>3</v>
      </c>
      <c r="F3271">
        <v>395</v>
      </c>
      <c r="G3271" t="s">
        <v>961</v>
      </c>
      <c r="H3271">
        <v>47</v>
      </c>
      <c r="I3271">
        <v>45</v>
      </c>
      <c r="J3271">
        <v>8</v>
      </c>
      <c r="K3271">
        <v>0</v>
      </c>
      <c r="L3271">
        <v>0</v>
      </c>
      <c r="M3271">
        <v>0</v>
      </c>
      <c r="N3271">
        <v>0</v>
      </c>
      <c r="O3271">
        <v>4</v>
      </c>
      <c r="P3271">
        <v>0</v>
      </c>
      <c r="Q3271">
        <v>28</v>
      </c>
      <c r="R3271">
        <v>5</v>
      </c>
      <c r="S3271">
        <v>22</v>
      </c>
      <c r="T3271">
        <v>6</v>
      </c>
      <c r="U3271">
        <v>138</v>
      </c>
      <c r="V3271">
        <v>29</v>
      </c>
      <c r="W3271">
        <v>3</v>
      </c>
      <c r="X3271">
        <v>8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4</v>
      </c>
      <c r="AG3271">
        <v>1</v>
      </c>
      <c r="AH3271">
        <v>5</v>
      </c>
      <c r="AI3271">
        <v>42</v>
      </c>
    </row>
    <row r="3272" spans="1:35" x14ac:dyDescent="0.15">
      <c r="A3272">
        <v>3000</v>
      </c>
      <c r="B3272">
        <v>5520</v>
      </c>
      <c r="C3272">
        <v>665</v>
      </c>
      <c r="D3272">
        <v>490</v>
      </c>
      <c r="E3272">
        <v>12</v>
      </c>
      <c r="F3272">
        <v>478</v>
      </c>
      <c r="G3272" t="s">
        <v>961</v>
      </c>
      <c r="H3272">
        <v>68</v>
      </c>
      <c r="I3272">
        <v>46</v>
      </c>
      <c r="J3272">
        <v>41</v>
      </c>
      <c r="K3272">
        <v>0</v>
      </c>
      <c r="L3272">
        <v>0</v>
      </c>
      <c r="M3272">
        <v>0</v>
      </c>
      <c r="N3272">
        <v>0</v>
      </c>
      <c r="O3272">
        <v>2</v>
      </c>
      <c r="P3272">
        <v>0</v>
      </c>
      <c r="Q3272">
        <v>43</v>
      </c>
      <c r="R3272">
        <v>11</v>
      </c>
      <c r="S3272">
        <v>25</v>
      </c>
      <c r="T3272">
        <v>4</v>
      </c>
      <c r="U3272">
        <v>121</v>
      </c>
      <c r="V3272">
        <v>17</v>
      </c>
      <c r="W3272">
        <v>1</v>
      </c>
      <c r="X3272">
        <v>28</v>
      </c>
      <c r="Y3272">
        <v>0</v>
      </c>
      <c r="Z3272">
        <v>0</v>
      </c>
      <c r="AA3272">
        <v>1</v>
      </c>
      <c r="AB3272">
        <v>0</v>
      </c>
      <c r="AC3272">
        <v>0</v>
      </c>
      <c r="AD3272">
        <v>0</v>
      </c>
      <c r="AE3272">
        <v>0</v>
      </c>
      <c r="AF3272">
        <v>2</v>
      </c>
      <c r="AG3272">
        <v>1</v>
      </c>
      <c r="AH3272">
        <v>0</v>
      </c>
      <c r="AI3272">
        <v>67</v>
      </c>
    </row>
    <row r="3273" spans="1:35" x14ac:dyDescent="0.15">
      <c r="A3273">
        <v>3000</v>
      </c>
      <c r="B3273">
        <v>5530</v>
      </c>
      <c r="C3273">
        <v>663</v>
      </c>
      <c r="D3273">
        <v>436</v>
      </c>
      <c r="E3273">
        <v>6</v>
      </c>
      <c r="F3273">
        <v>430</v>
      </c>
      <c r="G3273" t="s">
        <v>961</v>
      </c>
      <c r="H3273">
        <v>45</v>
      </c>
      <c r="I3273">
        <v>36</v>
      </c>
      <c r="J3273">
        <v>96</v>
      </c>
      <c r="K3273">
        <v>0</v>
      </c>
      <c r="L3273">
        <v>2</v>
      </c>
      <c r="M3273">
        <v>0</v>
      </c>
      <c r="N3273">
        <v>0</v>
      </c>
      <c r="O3273">
        <v>1</v>
      </c>
      <c r="P3273">
        <v>0</v>
      </c>
      <c r="Q3273">
        <v>33</v>
      </c>
      <c r="R3273">
        <v>5</v>
      </c>
      <c r="S3273">
        <v>20</v>
      </c>
      <c r="T3273">
        <v>2</v>
      </c>
      <c r="U3273">
        <v>99</v>
      </c>
      <c r="V3273">
        <v>15</v>
      </c>
      <c r="W3273">
        <v>1</v>
      </c>
      <c r="X3273">
        <v>16</v>
      </c>
      <c r="Y3273">
        <v>0</v>
      </c>
      <c r="Z3273">
        <v>0</v>
      </c>
      <c r="AA3273">
        <v>2</v>
      </c>
      <c r="AB3273">
        <v>0</v>
      </c>
      <c r="AC3273">
        <v>0</v>
      </c>
      <c r="AD3273">
        <v>0</v>
      </c>
      <c r="AE3273">
        <v>0</v>
      </c>
      <c r="AF3273">
        <v>5</v>
      </c>
      <c r="AG3273">
        <v>0</v>
      </c>
      <c r="AH3273">
        <v>3</v>
      </c>
      <c r="AI3273">
        <v>49</v>
      </c>
    </row>
    <row r="3274" spans="1:35" x14ac:dyDescent="0.15">
      <c r="A3274">
        <v>3000</v>
      </c>
      <c r="B3274">
        <v>5540</v>
      </c>
      <c r="C3274">
        <v>751</v>
      </c>
      <c r="D3274">
        <v>620</v>
      </c>
      <c r="E3274">
        <v>5</v>
      </c>
      <c r="F3274">
        <v>615</v>
      </c>
      <c r="G3274" t="s">
        <v>961</v>
      </c>
      <c r="H3274">
        <v>0</v>
      </c>
      <c r="I3274">
        <v>8</v>
      </c>
      <c r="J3274">
        <v>473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</v>
      </c>
      <c r="T3274">
        <v>0</v>
      </c>
      <c r="U3274">
        <v>6</v>
      </c>
      <c r="V3274">
        <v>0</v>
      </c>
      <c r="W3274">
        <v>0</v>
      </c>
      <c r="X3274">
        <v>12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115</v>
      </c>
    </row>
    <row r="3275" spans="1:35" x14ac:dyDescent="0.15">
      <c r="A3275">
        <v>3000</v>
      </c>
      <c r="B3275">
        <v>5550</v>
      </c>
      <c r="C3275">
        <v>711</v>
      </c>
      <c r="D3275">
        <v>542</v>
      </c>
      <c r="E3275">
        <v>7</v>
      </c>
      <c r="F3275">
        <v>535</v>
      </c>
      <c r="G3275" t="s">
        <v>961</v>
      </c>
      <c r="H3275">
        <v>40</v>
      </c>
      <c r="I3275">
        <v>60</v>
      </c>
      <c r="J3275">
        <v>125</v>
      </c>
      <c r="K3275">
        <v>0</v>
      </c>
      <c r="L3275">
        <v>2</v>
      </c>
      <c r="M3275">
        <v>0</v>
      </c>
      <c r="N3275">
        <v>0</v>
      </c>
      <c r="O3275">
        <v>1</v>
      </c>
      <c r="P3275">
        <v>0</v>
      </c>
      <c r="Q3275">
        <v>36</v>
      </c>
      <c r="R3275">
        <v>14</v>
      </c>
      <c r="S3275">
        <v>30</v>
      </c>
      <c r="T3275">
        <v>2</v>
      </c>
      <c r="U3275">
        <v>124</v>
      </c>
      <c r="V3275">
        <v>17</v>
      </c>
      <c r="W3275">
        <v>0</v>
      </c>
      <c r="X3275">
        <v>15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6</v>
      </c>
      <c r="AG3275">
        <v>0</v>
      </c>
      <c r="AH3275">
        <v>2</v>
      </c>
      <c r="AI3275">
        <v>61</v>
      </c>
    </row>
    <row r="3276" spans="1:35" x14ac:dyDescent="0.15">
      <c r="A3276">
        <v>3000</v>
      </c>
      <c r="B3276">
        <v>5560</v>
      </c>
      <c r="C3276">
        <v>649</v>
      </c>
      <c r="D3276">
        <v>431</v>
      </c>
      <c r="E3276">
        <v>4</v>
      </c>
      <c r="F3276">
        <v>427</v>
      </c>
      <c r="G3276" t="s">
        <v>961</v>
      </c>
      <c r="H3276">
        <v>89</v>
      </c>
      <c r="I3276">
        <v>41</v>
      </c>
      <c r="J3276">
        <v>14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49</v>
      </c>
      <c r="R3276">
        <v>6</v>
      </c>
      <c r="S3276">
        <v>27</v>
      </c>
      <c r="T3276">
        <v>5</v>
      </c>
      <c r="U3276">
        <v>100</v>
      </c>
      <c r="V3276">
        <v>24</v>
      </c>
      <c r="W3276">
        <v>1</v>
      </c>
      <c r="X3276">
        <v>20</v>
      </c>
      <c r="Y3276">
        <v>0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>
        <v>7</v>
      </c>
      <c r="AG3276">
        <v>0</v>
      </c>
      <c r="AH3276">
        <v>3</v>
      </c>
      <c r="AI3276">
        <v>40</v>
      </c>
    </row>
    <row r="3277" spans="1:35" x14ac:dyDescent="0.15">
      <c r="A3277">
        <v>3000</v>
      </c>
      <c r="B3277">
        <v>5570</v>
      </c>
      <c r="C3277">
        <v>669</v>
      </c>
      <c r="D3277">
        <v>489</v>
      </c>
      <c r="E3277">
        <v>5</v>
      </c>
      <c r="F3277">
        <v>484</v>
      </c>
      <c r="G3277" t="s">
        <v>961</v>
      </c>
      <c r="H3277">
        <v>15</v>
      </c>
      <c r="I3277">
        <v>21</v>
      </c>
      <c r="J3277">
        <v>164</v>
      </c>
      <c r="K3277">
        <v>0</v>
      </c>
      <c r="L3277">
        <v>0</v>
      </c>
      <c r="M3277">
        <v>0</v>
      </c>
      <c r="N3277">
        <v>0</v>
      </c>
      <c r="O3277">
        <v>3</v>
      </c>
      <c r="P3277">
        <v>0</v>
      </c>
      <c r="Q3277">
        <v>27</v>
      </c>
      <c r="R3277">
        <v>1</v>
      </c>
      <c r="S3277">
        <v>6</v>
      </c>
      <c r="T3277">
        <v>2</v>
      </c>
      <c r="U3277">
        <v>68</v>
      </c>
      <c r="V3277">
        <v>6</v>
      </c>
      <c r="W3277">
        <v>0</v>
      </c>
      <c r="X3277">
        <v>19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>
        <v>0</v>
      </c>
      <c r="AH3277">
        <v>1</v>
      </c>
      <c r="AI3277">
        <v>150</v>
      </c>
    </row>
    <row r="3278" spans="1:35" x14ac:dyDescent="0.15">
      <c r="A3278">
        <v>3000</v>
      </c>
      <c r="B3278">
        <v>5580</v>
      </c>
      <c r="C3278">
        <v>754</v>
      </c>
      <c r="D3278">
        <v>579</v>
      </c>
      <c r="E3278">
        <v>5</v>
      </c>
      <c r="F3278">
        <v>574</v>
      </c>
      <c r="G3278" t="s">
        <v>961</v>
      </c>
      <c r="H3278">
        <v>25</v>
      </c>
      <c r="I3278">
        <v>25</v>
      </c>
      <c r="J3278">
        <v>105</v>
      </c>
      <c r="K3278">
        <v>1</v>
      </c>
      <c r="L3278">
        <v>0</v>
      </c>
      <c r="M3278">
        <v>0</v>
      </c>
      <c r="N3278">
        <v>0</v>
      </c>
      <c r="O3278">
        <v>7</v>
      </c>
      <c r="P3278">
        <v>0</v>
      </c>
      <c r="Q3278">
        <v>34</v>
      </c>
      <c r="R3278">
        <v>4</v>
      </c>
      <c r="S3278">
        <v>28</v>
      </c>
      <c r="T3278">
        <v>2</v>
      </c>
      <c r="U3278">
        <v>142</v>
      </c>
      <c r="V3278">
        <v>10</v>
      </c>
      <c r="W3278">
        <v>0</v>
      </c>
      <c r="X3278">
        <v>21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3</v>
      </c>
      <c r="AI3278">
        <v>167</v>
      </c>
    </row>
    <row r="3279" spans="1:35" x14ac:dyDescent="0.15">
      <c r="A3279">
        <v>3000</v>
      </c>
      <c r="B3279">
        <v>5590</v>
      </c>
      <c r="C3279">
        <v>752</v>
      </c>
      <c r="D3279">
        <v>584</v>
      </c>
      <c r="E3279">
        <v>10</v>
      </c>
      <c r="F3279">
        <v>574</v>
      </c>
      <c r="G3279" t="s">
        <v>961</v>
      </c>
      <c r="H3279">
        <v>3</v>
      </c>
      <c r="I3279">
        <v>9</v>
      </c>
      <c r="J3279">
        <v>432</v>
      </c>
      <c r="K3279">
        <v>0</v>
      </c>
      <c r="L3279">
        <v>0</v>
      </c>
      <c r="M3279">
        <v>0</v>
      </c>
      <c r="N3279">
        <v>0</v>
      </c>
      <c r="O3279">
        <v>2</v>
      </c>
      <c r="P3279">
        <v>0</v>
      </c>
      <c r="Q3279">
        <v>0</v>
      </c>
      <c r="R3279">
        <v>1</v>
      </c>
      <c r="S3279">
        <v>7</v>
      </c>
      <c r="T3279">
        <v>0</v>
      </c>
      <c r="U3279">
        <v>14</v>
      </c>
      <c r="V3279">
        <v>0</v>
      </c>
      <c r="W3279">
        <v>0</v>
      </c>
      <c r="X3279">
        <v>8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1</v>
      </c>
      <c r="AI3279">
        <v>97</v>
      </c>
    </row>
    <row r="3280" spans="1:35" x14ac:dyDescent="0.15">
      <c r="A3280">
        <v>3000</v>
      </c>
      <c r="B3280">
        <v>5600</v>
      </c>
      <c r="C3280">
        <v>716</v>
      </c>
      <c r="D3280">
        <v>500</v>
      </c>
      <c r="E3280">
        <v>0</v>
      </c>
      <c r="F3280">
        <v>500</v>
      </c>
      <c r="G3280" t="s">
        <v>961</v>
      </c>
      <c r="H3280">
        <v>136</v>
      </c>
      <c r="I3280">
        <v>17</v>
      </c>
      <c r="J3280">
        <v>1</v>
      </c>
      <c r="K3280">
        <v>0</v>
      </c>
      <c r="L3280">
        <v>5</v>
      </c>
      <c r="M3280">
        <v>0</v>
      </c>
      <c r="N3280">
        <v>0</v>
      </c>
      <c r="O3280">
        <v>1</v>
      </c>
      <c r="P3280">
        <v>0</v>
      </c>
      <c r="Q3280">
        <v>84</v>
      </c>
      <c r="R3280">
        <v>6</v>
      </c>
      <c r="S3280">
        <v>7</v>
      </c>
      <c r="T3280">
        <v>7</v>
      </c>
      <c r="U3280">
        <v>119</v>
      </c>
      <c r="V3280">
        <v>87</v>
      </c>
      <c r="W3280">
        <v>0</v>
      </c>
      <c r="X3280">
        <v>4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9</v>
      </c>
      <c r="AG3280">
        <v>1</v>
      </c>
      <c r="AH3280">
        <v>6</v>
      </c>
      <c r="AI3280">
        <v>10</v>
      </c>
    </row>
    <row r="3281" spans="1:35" x14ac:dyDescent="0.15">
      <c r="A3281">
        <v>3000</v>
      </c>
      <c r="B3281">
        <v>5610</v>
      </c>
      <c r="C3281">
        <v>663</v>
      </c>
      <c r="D3281">
        <v>359</v>
      </c>
      <c r="E3281">
        <v>5</v>
      </c>
      <c r="F3281">
        <v>354</v>
      </c>
      <c r="G3281" t="s">
        <v>961</v>
      </c>
      <c r="H3281">
        <v>57</v>
      </c>
      <c r="I3281">
        <v>17</v>
      </c>
      <c r="J3281">
        <v>4</v>
      </c>
      <c r="K3281">
        <v>3</v>
      </c>
      <c r="L3281">
        <v>3</v>
      </c>
      <c r="M3281">
        <v>0</v>
      </c>
      <c r="N3281">
        <v>0</v>
      </c>
      <c r="O3281">
        <v>0</v>
      </c>
      <c r="P3281">
        <v>0</v>
      </c>
      <c r="Q3281">
        <v>66</v>
      </c>
      <c r="R3281">
        <v>5</v>
      </c>
      <c r="S3281">
        <v>27</v>
      </c>
      <c r="T3281">
        <v>3</v>
      </c>
      <c r="U3281">
        <v>94</v>
      </c>
      <c r="V3281">
        <v>50</v>
      </c>
      <c r="W3281">
        <v>0</v>
      </c>
      <c r="X3281">
        <v>5</v>
      </c>
      <c r="Y3281">
        <v>0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4</v>
      </c>
      <c r="AG3281">
        <v>0</v>
      </c>
      <c r="AH3281">
        <v>1</v>
      </c>
      <c r="AI3281">
        <v>14</v>
      </c>
    </row>
    <row r="3282" spans="1:35" x14ac:dyDescent="0.15">
      <c r="A3282">
        <v>3000</v>
      </c>
      <c r="B3282">
        <v>5620</v>
      </c>
      <c r="C3282">
        <v>729</v>
      </c>
      <c r="D3282">
        <v>420</v>
      </c>
      <c r="E3282">
        <v>8</v>
      </c>
      <c r="F3282">
        <v>412</v>
      </c>
      <c r="G3282" t="s">
        <v>961</v>
      </c>
      <c r="H3282">
        <v>103</v>
      </c>
      <c r="I3282">
        <v>25</v>
      </c>
      <c r="J3282">
        <v>4</v>
      </c>
      <c r="K3282">
        <v>6</v>
      </c>
      <c r="L3282">
        <v>2</v>
      </c>
      <c r="M3282">
        <v>0</v>
      </c>
      <c r="N3282">
        <v>0</v>
      </c>
      <c r="O3282">
        <v>0</v>
      </c>
      <c r="P3282">
        <v>0</v>
      </c>
      <c r="Q3282">
        <v>56</v>
      </c>
      <c r="R3282">
        <v>7</v>
      </c>
      <c r="S3282">
        <v>18</v>
      </c>
      <c r="T3282">
        <v>3</v>
      </c>
      <c r="U3282">
        <v>99</v>
      </c>
      <c r="V3282">
        <v>64</v>
      </c>
      <c r="W3282">
        <v>1</v>
      </c>
      <c r="X3282">
        <v>4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7</v>
      </c>
      <c r="AG3282">
        <v>0</v>
      </c>
      <c r="AH3282">
        <v>5</v>
      </c>
      <c r="AI3282">
        <v>8</v>
      </c>
    </row>
    <row r="3283" spans="1:35" x14ac:dyDescent="0.15">
      <c r="A3283">
        <v>3000</v>
      </c>
      <c r="B3283">
        <v>5630</v>
      </c>
      <c r="C3283">
        <v>724</v>
      </c>
      <c r="D3283">
        <v>476</v>
      </c>
      <c r="E3283">
        <v>6</v>
      </c>
      <c r="F3283">
        <v>470</v>
      </c>
      <c r="G3283" t="s">
        <v>961</v>
      </c>
      <c r="H3283">
        <v>70</v>
      </c>
      <c r="I3283">
        <v>45</v>
      </c>
      <c r="J3283">
        <v>15</v>
      </c>
      <c r="K3283">
        <v>0</v>
      </c>
      <c r="L3283">
        <v>2</v>
      </c>
      <c r="M3283">
        <v>0</v>
      </c>
      <c r="N3283">
        <v>0</v>
      </c>
      <c r="O3283">
        <v>2</v>
      </c>
      <c r="P3283">
        <v>0</v>
      </c>
      <c r="Q3283">
        <v>36</v>
      </c>
      <c r="R3283">
        <v>6</v>
      </c>
      <c r="S3283">
        <v>33</v>
      </c>
      <c r="T3283">
        <v>1</v>
      </c>
      <c r="U3283">
        <v>180</v>
      </c>
      <c r="V3283">
        <v>35</v>
      </c>
      <c r="W3283">
        <v>0</v>
      </c>
      <c r="X3283">
        <v>6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3</v>
      </c>
      <c r="AG3283">
        <v>0</v>
      </c>
      <c r="AH3283">
        <v>1</v>
      </c>
      <c r="AI3283">
        <v>35</v>
      </c>
    </row>
    <row r="3284" spans="1:35" x14ac:dyDescent="0.15">
      <c r="A3284">
        <v>3000</v>
      </c>
      <c r="B3284">
        <v>5640</v>
      </c>
      <c r="C3284">
        <v>739</v>
      </c>
      <c r="D3284">
        <v>555</v>
      </c>
      <c r="E3284">
        <v>7</v>
      </c>
      <c r="F3284">
        <v>548</v>
      </c>
      <c r="G3284" t="s">
        <v>961</v>
      </c>
      <c r="H3284">
        <v>3</v>
      </c>
      <c r="I3284">
        <v>27</v>
      </c>
      <c r="J3284">
        <v>316</v>
      </c>
      <c r="K3284">
        <v>0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7</v>
      </c>
      <c r="T3284">
        <v>1</v>
      </c>
      <c r="U3284">
        <v>18</v>
      </c>
      <c r="V3284">
        <v>0</v>
      </c>
      <c r="W3284">
        <v>2</v>
      </c>
      <c r="X3284">
        <v>29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1</v>
      </c>
      <c r="AI3284">
        <v>142</v>
      </c>
    </row>
    <row r="3285" spans="1:35" x14ac:dyDescent="0.15">
      <c r="A3285">
        <v>3000</v>
      </c>
      <c r="B3285">
        <v>5650</v>
      </c>
      <c r="C3285">
        <v>524</v>
      </c>
      <c r="D3285">
        <v>355</v>
      </c>
      <c r="E3285">
        <v>3</v>
      </c>
      <c r="F3285">
        <v>352</v>
      </c>
      <c r="G3285" t="s">
        <v>961</v>
      </c>
      <c r="H3285">
        <v>84</v>
      </c>
      <c r="I3285">
        <v>10</v>
      </c>
      <c r="J3285">
        <v>11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43</v>
      </c>
      <c r="R3285">
        <v>0</v>
      </c>
      <c r="S3285">
        <v>19</v>
      </c>
      <c r="T3285">
        <v>6</v>
      </c>
      <c r="U3285">
        <v>92</v>
      </c>
      <c r="V3285">
        <v>65</v>
      </c>
      <c r="W3285">
        <v>1</v>
      </c>
      <c r="X3285">
        <v>7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5</v>
      </c>
      <c r="AG3285">
        <v>1</v>
      </c>
      <c r="AH3285">
        <v>3</v>
      </c>
      <c r="AI3285">
        <v>3</v>
      </c>
    </row>
    <row r="3286" spans="1:35" x14ac:dyDescent="0.15">
      <c r="A3286">
        <v>3000</v>
      </c>
      <c r="B3286">
        <v>5660</v>
      </c>
      <c r="C3286">
        <v>574</v>
      </c>
      <c r="D3286">
        <v>327</v>
      </c>
      <c r="E3286">
        <v>1</v>
      </c>
      <c r="F3286">
        <v>326</v>
      </c>
      <c r="G3286" t="s">
        <v>961</v>
      </c>
      <c r="H3286">
        <v>61</v>
      </c>
      <c r="I3286">
        <v>16</v>
      </c>
      <c r="J3286">
        <v>1</v>
      </c>
      <c r="K3286">
        <v>3</v>
      </c>
      <c r="L3286">
        <v>6</v>
      </c>
      <c r="M3286">
        <v>0</v>
      </c>
      <c r="N3286">
        <v>0</v>
      </c>
      <c r="O3286">
        <v>0</v>
      </c>
      <c r="P3286">
        <v>0</v>
      </c>
      <c r="Q3286">
        <v>62</v>
      </c>
      <c r="R3286">
        <v>4</v>
      </c>
      <c r="S3286">
        <v>23</v>
      </c>
      <c r="T3286">
        <v>3</v>
      </c>
      <c r="U3286">
        <v>94</v>
      </c>
      <c r="V3286">
        <v>29</v>
      </c>
      <c r="W3286">
        <v>1</v>
      </c>
      <c r="X3286">
        <v>7</v>
      </c>
      <c r="Y3286">
        <v>0</v>
      </c>
      <c r="Z3286">
        <v>0</v>
      </c>
      <c r="AA3286">
        <v>1</v>
      </c>
      <c r="AB3286">
        <v>0</v>
      </c>
      <c r="AC3286">
        <v>0</v>
      </c>
      <c r="AD3286">
        <v>0</v>
      </c>
      <c r="AE3286">
        <v>0</v>
      </c>
      <c r="AF3286">
        <v>5</v>
      </c>
      <c r="AG3286">
        <v>0</v>
      </c>
      <c r="AH3286">
        <v>1</v>
      </c>
      <c r="AI3286">
        <v>9</v>
      </c>
    </row>
    <row r="3287" spans="1:35" x14ac:dyDescent="0.15">
      <c r="A3287">
        <v>3000</v>
      </c>
      <c r="B3287">
        <v>5680</v>
      </c>
      <c r="C3287">
        <v>709</v>
      </c>
      <c r="D3287">
        <v>494</v>
      </c>
      <c r="E3287">
        <v>4</v>
      </c>
      <c r="F3287">
        <v>490</v>
      </c>
      <c r="G3287" t="s">
        <v>961</v>
      </c>
      <c r="H3287">
        <v>64</v>
      </c>
      <c r="I3287">
        <v>40</v>
      </c>
      <c r="J3287">
        <v>84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0</v>
      </c>
      <c r="Q3287">
        <v>27</v>
      </c>
      <c r="R3287">
        <v>4</v>
      </c>
      <c r="S3287">
        <v>25</v>
      </c>
      <c r="T3287">
        <v>8</v>
      </c>
      <c r="U3287">
        <v>140</v>
      </c>
      <c r="V3287">
        <v>31</v>
      </c>
      <c r="W3287">
        <v>0</v>
      </c>
      <c r="X3287">
        <v>14</v>
      </c>
      <c r="Y3287">
        <v>0</v>
      </c>
      <c r="Z3287">
        <v>0</v>
      </c>
      <c r="AA3287">
        <v>2</v>
      </c>
      <c r="AB3287">
        <v>1</v>
      </c>
      <c r="AC3287">
        <v>0</v>
      </c>
      <c r="AD3287">
        <v>0</v>
      </c>
      <c r="AE3287">
        <v>0</v>
      </c>
      <c r="AF3287">
        <v>5</v>
      </c>
      <c r="AG3287">
        <v>0</v>
      </c>
      <c r="AH3287">
        <v>0</v>
      </c>
      <c r="AI3287">
        <v>44</v>
      </c>
    </row>
    <row r="3288" spans="1:35" x14ac:dyDescent="0.15">
      <c r="A3288">
        <v>3000</v>
      </c>
      <c r="B3288">
        <v>5690</v>
      </c>
      <c r="C3288">
        <v>598</v>
      </c>
      <c r="D3288">
        <v>492</v>
      </c>
      <c r="E3288">
        <v>3</v>
      </c>
      <c r="F3288">
        <v>489</v>
      </c>
      <c r="G3288" t="s">
        <v>961</v>
      </c>
      <c r="H3288">
        <v>37</v>
      </c>
      <c r="I3288">
        <v>34</v>
      </c>
      <c r="J3288">
        <v>59</v>
      </c>
      <c r="K3288">
        <v>0</v>
      </c>
      <c r="L3288">
        <v>0</v>
      </c>
      <c r="M3288">
        <v>0</v>
      </c>
      <c r="N3288">
        <v>0</v>
      </c>
      <c r="O3288">
        <v>2</v>
      </c>
      <c r="P3288">
        <v>0</v>
      </c>
      <c r="Q3288">
        <v>23</v>
      </c>
      <c r="R3288">
        <v>8</v>
      </c>
      <c r="S3288">
        <v>15</v>
      </c>
      <c r="T3288">
        <v>4</v>
      </c>
      <c r="U3288">
        <v>165</v>
      </c>
      <c r="V3288">
        <v>10</v>
      </c>
      <c r="W3288">
        <v>1</v>
      </c>
      <c r="X3288">
        <v>15</v>
      </c>
      <c r="Y3288">
        <v>0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0</v>
      </c>
      <c r="AF3288">
        <v>4</v>
      </c>
      <c r="AG3288">
        <v>0</v>
      </c>
      <c r="AH3288">
        <v>2</v>
      </c>
      <c r="AI3288">
        <v>109</v>
      </c>
    </row>
    <row r="3289" spans="1:35" x14ac:dyDescent="0.15">
      <c r="A3289">
        <v>3000</v>
      </c>
      <c r="B3289">
        <v>5720</v>
      </c>
      <c r="C3289">
        <v>500</v>
      </c>
      <c r="D3289">
        <v>318</v>
      </c>
      <c r="E3289">
        <v>7</v>
      </c>
      <c r="F3289">
        <v>311</v>
      </c>
      <c r="G3289" t="s">
        <v>961</v>
      </c>
      <c r="H3289">
        <v>12</v>
      </c>
      <c r="I3289">
        <v>4</v>
      </c>
      <c r="J3289">
        <v>11</v>
      </c>
      <c r="K3289">
        <v>1</v>
      </c>
      <c r="L3289">
        <v>0</v>
      </c>
      <c r="M3289">
        <v>0</v>
      </c>
      <c r="N3289">
        <v>0</v>
      </c>
      <c r="O3289">
        <v>3</v>
      </c>
      <c r="P3289">
        <v>0</v>
      </c>
      <c r="Q3289">
        <v>39</v>
      </c>
      <c r="R3289">
        <v>13</v>
      </c>
      <c r="S3289">
        <v>44</v>
      </c>
      <c r="T3289">
        <v>3</v>
      </c>
      <c r="U3289">
        <v>123</v>
      </c>
      <c r="V3289">
        <v>3</v>
      </c>
      <c r="W3289">
        <v>0</v>
      </c>
      <c r="X3289">
        <v>9</v>
      </c>
      <c r="Y3289">
        <v>1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2</v>
      </c>
      <c r="AG3289">
        <v>0</v>
      </c>
      <c r="AH3289">
        <v>0</v>
      </c>
      <c r="AI3289">
        <v>43</v>
      </c>
    </row>
    <row r="3290" spans="1:35" x14ac:dyDescent="0.15">
      <c r="A3290">
        <v>3000</v>
      </c>
      <c r="B3290">
        <v>5730</v>
      </c>
      <c r="C3290">
        <v>731</v>
      </c>
      <c r="D3290">
        <v>460</v>
      </c>
      <c r="E3290">
        <v>20</v>
      </c>
      <c r="F3290">
        <v>440</v>
      </c>
      <c r="G3290" t="s">
        <v>961</v>
      </c>
      <c r="H3290">
        <v>10</v>
      </c>
      <c r="I3290">
        <v>14</v>
      </c>
      <c r="J3290">
        <v>20</v>
      </c>
      <c r="K3290">
        <v>0</v>
      </c>
      <c r="L3290">
        <v>0</v>
      </c>
      <c r="M3290">
        <v>0</v>
      </c>
      <c r="N3290">
        <v>0</v>
      </c>
      <c r="O3290">
        <v>4</v>
      </c>
      <c r="P3290">
        <v>0</v>
      </c>
      <c r="Q3290">
        <v>40</v>
      </c>
      <c r="R3290">
        <v>10</v>
      </c>
      <c r="S3290">
        <v>79</v>
      </c>
      <c r="T3290">
        <v>3</v>
      </c>
      <c r="U3290">
        <v>190</v>
      </c>
      <c r="V3290">
        <v>8</v>
      </c>
      <c r="W3290">
        <v>0</v>
      </c>
      <c r="X3290">
        <v>13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2</v>
      </c>
      <c r="AG3290">
        <v>0</v>
      </c>
      <c r="AH3290">
        <v>2</v>
      </c>
      <c r="AI3290">
        <v>45</v>
      </c>
    </row>
    <row r="3291" spans="1:35" x14ac:dyDescent="0.15">
      <c r="A3291">
        <v>3000</v>
      </c>
      <c r="B3291">
        <v>5740</v>
      </c>
      <c r="C3291">
        <v>672</v>
      </c>
      <c r="D3291">
        <v>399</v>
      </c>
      <c r="E3291">
        <v>10</v>
      </c>
      <c r="F3291">
        <v>389</v>
      </c>
      <c r="G3291" t="s">
        <v>961</v>
      </c>
      <c r="H3291">
        <v>8</v>
      </c>
      <c r="I3291">
        <v>6</v>
      </c>
      <c r="J3291">
        <v>8</v>
      </c>
      <c r="K3291">
        <v>1</v>
      </c>
      <c r="L3291">
        <v>0</v>
      </c>
      <c r="M3291">
        <v>0</v>
      </c>
      <c r="N3291">
        <v>0</v>
      </c>
      <c r="O3291">
        <v>1</v>
      </c>
      <c r="P3291">
        <v>0</v>
      </c>
      <c r="Q3291">
        <v>43</v>
      </c>
      <c r="R3291">
        <v>19</v>
      </c>
      <c r="S3291">
        <v>72</v>
      </c>
      <c r="T3291">
        <v>3</v>
      </c>
      <c r="U3291">
        <v>155</v>
      </c>
      <c r="V3291">
        <v>4</v>
      </c>
      <c r="W3291">
        <v>0</v>
      </c>
      <c r="X3291">
        <v>8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>
        <v>3</v>
      </c>
      <c r="AG3291">
        <v>0</v>
      </c>
      <c r="AH3291">
        <v>0</v>
      </c>
      <c r="AI3291">
        <v>57</v>
      </c>
    </row>
    <row r="3292" spans="1:35" x14ac:dyDescent="0.15">
      <c r="A3292">
        <v>3000</v>
      </c>
      <c r="B3292">
        <v>5750</v>
      </c>
      <c r="C3292">
        <v>669</v>
      </c>
      <c r="D3292">
        <v>438</v>
      </c>
      <c r="E3292">
        <v>14</v>
      </c>
      <c r="F3292">
        <v>424</v>
      </c>
      <c r="G3292" t="s">
        <v>961</v>
      </c>
      <c r="H3292">
        <v>11</v>
      </c>
      <c r="I3292">
        <v>11</v>
      </c>
      <c r="J3292">
        <v>8</v>
      </c>
      <c r="K3292">
        <v>3</v>
      </c>
      <c r="L3292">
        <v>0</v>
      </c>
      <c r="M3292">
        <v>0</v>
      </c>
      <c r="N3292">
        <v>0</v>
      </c>
      <c r="O3292">
        <v>4</v>
      </c>
      <c r="P3292">
        <v>1</v>
      </c>
      <c r="Q3292">
        <v>21</v>
      </c>
      <c r="R3292">
        <v>22</v>
      </c>
      <c r="S3292">
        <v>93</v>
      </c>
      <c r="T3292">
        <v>6</v>
      </c>
      <c r="U3292">
        <v>178</v>
      </c>
      <c r="V3292">
        <v>6</v>
      </c>
      <c r="W3292">
        <v>0</v>
      </c>
      <c r="X3292">
        <v>6</v>
      </c>
      <c r="Y3292">
        <v>0</v>
      </c>
      <c r="Z3292">
        <v>0</v>
      </c>
      <c r="AA3292">
        <v>2</v>
      </c>
      <c r="AB3292">
        <v>0</v>
      </c>
      <c r="AC3292">
        <v>0</v>
      </c>
      <c r="AD3292">
        <v>0</v>
      </c>
      <c r="AE3292">
        <v>0</v>
      </c>
      <c r="AF3292">
        <v>5</v>
      </c>
      <c r="AG3292">
        <v>0</v>
      </c>
      <c r="AH3292">
        <v>3</v>
      </c>
      <c r="AI3292">
        <v>44</v>
      </c>
    </row>
    <row r="3293" spans="1:35" x14ac:dyDescent="0.15">
      <c r="A3293">
        <v>3000</v>
      </c>
      <c r="B3293">
        <v>5760</v>
      </c>
      <c r="C3293">
        <v>462</v>
      </c>
      <c r="D3293">
        <v>294</v>
      </c>
      <c r="E3293">
        <v>10</v>
      </c>
      <c r="F3293">
        <v>284</v>
      </c>
      <c r="G3293" t="s">
        <v>961</v>
      </c>
      <c r="H3293">
        <v>7</v>
      </c>
      <c r="I3293">
        <v>5</v>
      </c>
      <c r="J3293">
        <v>5</v>
      </c>
      <c r="K3293">
        <v>2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9</v>
      </c>
      <c r="R3293">
        <v>10</v>
      </c>
      <c r="S3293">
        <v>58</v>
      </c>
      <c r="T3293">
        <v>2</v>
      </c>
      <c r="U3293">
        <v>114</v>
      </c>
      <c r="V3293">
        <v>6</v>
      </c>
      <c r="W3293">
        <v>1</v>
      </c>
      <c r="X3293">
        <v>1</v>
      </c>
      <c r="Y3293">
        <v>0</v>
      </c>
      <c r="Z3293">
        <v>0</v>
      </c>
      <c r="AA3293">
        <v>2</v>
      </c>
      <c r="AB3293">
        <v>0</v>
      </c>
      <c r="AC3293">
        <v>0</v>
      </c>
      <c r="AD3293">
        <v>0</v>
      </c>
      <c r="AE3293">
        <v>0</v>
      </c>
      <c r="AF3293">
        <v>5</v>
      </c>
      <c r="AG3293">
        <v>0</v>
      </c>
      <c r="AH3293">
        <v>0</v>
      </c>
      <c r="AI3293">
        <v>56</v>
      </c>
    </row>
    <row r="3294" spans="1:35" x14ac:dyDescent="0.15">
      <c r="A3294">
        <v>3000</v>
      </c>
      <c r="B3294">
        <v>5770</v>
      </c>
      <c r="C3294">
        <v>680</v>
      </c>
      <c r="D3294">
        <v>567</v>
      </c>
      <c r="E3294">
        <v>4</v>
      </c>
      <c r="F3294">
        <v>563</v>
      </c>
      <c r="G3294" t="s">
        <v>961</v>
      </c>
      <c r="H3294">
        <v>0</v>
      </c>
      <c r="I3294">
        <v>1</v>
      </c>
      <c r="J3294">
        <v>448</v>
      </c>
      <c r="K3294">
        <v>0</v>
      </c>
      <c r="L3294">
        <v>0</v>
      </c>
      <c r="M3294">
        <v>0</v>
      </c>
      <c r="N3294">
        <v>0</v>
      </c>
      <c r="O3294">
        <v>2</v>
      </c>
      <c r="P3294">
        <v>1</v>
      </c>
      <c r="Q3294">
        <v>1</v>
      </c>
      <c r="R3294">
        <v>0</v>
      </c>
      <c r="S3294">
        <v>0</v>
      </c>
      <c r="T3294">
        <v>0</v>
      </c>
      <c r="U3294">
        <v>5</v>
      </c>
      <c r="V3294">
        <v>0</v>
      </c>
      <c r="W3294">
        <v>0</v>
      </c>
      <c r="X3294">
        <v>20</v>
      </c>
      <c r="Y3294">
        <v>0</v>
      </c>
      <c r="Z3294">
        <v>0</v>
      </c>
      <c r="AA3294">
        <v>0</v>
      </c>
      <c r="AB3294">
        <v>1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84</v>
      </c>
    </row>
    <row r="3295" spans="1:35" x14ac:dyDescent="0.15">
      <c r="A3295">
        <v>3000</v>
      </c>
      <c r="B3295">
        <v>5780</v>
      </c>
      <c r="C3295">
        <v>628</v>
      </c>
      <c r="D3295">
        <v>463</v>
      </c>
      <c r="E3295">
        <v>4</v>
      </c>
      <c r="F3295">
        <v>459</v>
      </c>
      <c r="G3295" t="s">
        <v>961</v>
      </c>
      <c r="H3295">
        <v>9</v>
      </c>
      <c r="I3295">
        <v>9</v>
      </c>
      <c r="J3295">
        <v>201</v>
      </c>
      <c r="K3295">
        <v>0</v>
      </c>
      <c r="L3295">
        <v>0</v>
      </c>
      <c r="M3295">
        <v>0</v>
      </c>
      <c r="N3295">
        <v>0</v>
      </c>
      <c r="O3295">
        <v>2</v>
      </c>
      <c r="P3295">
        <v>0</v>
      </c>
      <c r="Q3295">
        <v>14</v>
      </c>
      <c r="R3295">
        <v>3</v>
      </c>
      <c r="S3295">
        <v>11</v>
      </c>
      <c r="T3295">
        <v>5</v>
      </c>
      <c r="U3295">
        <v>49</v>
      </c>
      <c r="V3295">
        <v>7</v>
      </c>
      <c r="W3295">
        <v>0</v>
      </c>
      <c r="X3295">
        <v>20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2</v>
      </c>
      <c r="AG3295">
        <v>0</v>
      </c>
      <c r="AH3295">
        <v>0</v>
      </c>
      <c r="AI3295">
        <v>127</v>
      </c>
    </row>
    <row r="3296" spans="1:35" x14ac:dyDescent="0.15">
      <c r="A3296">
        <v>3000</v>
      </c>
      <c r="B3296">
        <v>5790</v>
      </c>
      <c r="C3296">
        <v>596</v>
      </c>
      <c r="D3296">
        <v>423</v>
      </c>
      <c r="E3296">
        <v>4</v>
      </c>
      <c r="F3296">
        <v>419</v>
      </c>
      <c r="G3296" t="s">
        <v>961</v>
      </c>
      <c r="H3296">
        <v>40</v>
      </c>
      <c r="I3296">
        <v>34</v>
      </c>
      <c r="J3296">
        <v>13</v>
      </c>
      <c r="K3296">
        <v>0</v>
      </c>
      <c r="L3296">
        <v>1</v>
      </c>
      <c r="M3296">
        <v>0</v>
      </c>
      <c r="N3296">
        <v>0</v>
      </c>
      <c r="O3296">
        <v>2</v>
      </c>
      <c r="P3296">
        <v>0</v>
      </c>
      <c r="Q3296">
        <v>39</v>
      </c>
      <c r="R3296">
        <v>8</v>
      </c>
      <c r="S3296">
        <v>31</v>
      </c>
      <c r="T3296">
        <v>7</v>
      </c>
      <c r="U3296">
        <v>146</v>
      </c>
      <c r="V3296">
        <v>12</v>
      </c>
      <c r="W3296">
        <v>1</v>
      </c>
      <c r="X3296">
        <v>17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4</v>
      </c>
      <c r="AG3296">
        <v>0</v>
      </c>
      <c r="AH3296">
        <v>2</v>
      </c>
      <c r="AI3296">
        <v>62</v>
      </c>
    </row>
    <row r="3297" spans="1:35" x14ac:dyDescent="0.15">
      <c r="A3297">
        <v>3000</v>
      </c>
      <c r="B3297">
        <v>5870</v>
      </c>
      <c r="C3297">
        <v>473</v>
      </c>
      <c r="D3297">
        <v>293</v>
      </c>
      <c r="E3297">
        <v>7</v>
      </c>
      <c r="F3297">
        <v>286</v>
      </c>
      <c r="G3297" t="s">
        <v>961</v>
      </c>
      <c r="H3297">
        <v>10</v>
      </c>
      <c r="I3297">
        <v>11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1</v>
      </c>
      <c r="P3297">
        <v>0</v>
      </c>
      <c r="Q3297">
        <v>40</v>
      </c>
      <c r="R3297">
        <v>14</v>
      </c>
      <c r="S3297">
        <v>23</v>
      </c>
      <c r="T3297">
        <v>8</v>
      </c>
      <c r="U3297">
        <v>130</v>
      </c>
      <c r="V3297">
        <v>13</v>
      </c>
      <c r="W3297">
        <v>1</v>
      </c>
      <c r="X3297">
        <v>12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2</v>
      </c>
      <c r="AF3297">
        <v>0</v>
      </c>
      <c r="AG3297">
        <v>0</v>
      </c>
      <c r="AH3297">
        <v>0</v>
      </c>
      <c r="AI3297">
        <v>20</v>
      </c>
    </row>
    <row r="3298" spans="1:35" x14ac:dyDescent="0.15">
      <c r="A3298">
        <v>3000</v>
      </c>
      <c r="B3298">
        <v>5880</v>
      </c>
      <c r="C3298">
        <v>659</v>
      </c>
      <c r="D3298">
        <v>526</v>
      </c>
      <c r="E3298">
        <v>3</v>
      </c>
      <c r="F3298">
        <v>523</v>
      </c>
      <c r="G3298" t="s">
        <v>961</v>
      </c>
      <c r="H3298">
        <v>0</v>
      </c>
      <c r="I3298">
        <v>0</v>
      </c>
      <c r="J3298">
        <v>426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2</v>
      </c>
      <c r="R3298">
        <v>0</v>
      </c>
      <c r="S3298">
        <v>0</v>
      </c>
      <c r="T3298">
        <v>0</v>
      </c>
      <c r="U3298">
        <v>5</v>
      </c>
      <c r="V3298">
        <v>2</v>
      </c>
      <c r="W3298">
        <v>0</v>
      </c>
      <c r="X3298">
        <v>6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1</v>
      </c>
      <c r="AG3298">
        <v>0</v>
      </c>
      <c r="AH3298">
        <v>0</v>
      </c>
      <c r="AI3298">
        <v>81</v>
      </c>
    </row>
    <row r="3299" spans="1:35" x14ac:dyDescent="0.15">
      <c r="A3299">
        <v>3000</v>
      </c>
      <c r="B3299">
        <v>5890</v>
      </c>
      <c r="C3299">
        <v>473</v>
      </c>
      <c r="D3299">
        <v>366</v>
      </c>
      <c r="E3299">
        <v>9</v>
      </c>
      <c r="F3299">
        <v>357</v>
      </c>
      <c r="G3299" t="s">
        <v>961</v>
      </c>
      <c r="H3299">
        <v>5</v>
      </c>
      <c r="I3299">
        <v>3</v>
      </c>
      <c r="J3299">
        <v>173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4</v>
      </c>
      <c r="R3299">
        <v>1</v>
      </c>
      <c r="S3299">
        <v>3</v>
      </c>
      <c r="T3299">
        <v>0</v>
      </c>
      <c r="U3299">
        <v>57</v>
      </c>
      <c r="V3299">
        <v>2</v>
      </c>
      <c r="W3299">
        <v>0</v>
      </c>
      <c r="X3299">
        <v>8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5</v>
      </c>
      <c r="AG3299">
        <v>0</v>
      </c>
      <c r="AH3299">
        <v>0</v>
      </c>
      <c r="AI3299">
        <v>96</v>
      </c>
    </row>
    <row r="3300" spans="1:35" x14ac:dyDescent="0.15">
      <c r="A3300">
        <v>3000</v>
      </c>
      <c r="B3300">
        <v>5900</v>
      </c>
      <c r="C3300">
        <v>794</v>
      </c>
      <c r="D3300">
        <v>501</v>
      </c>
      <c r="E3300">
        <v>13</v>
      </c>
      <c r="F3300">
        <v>488</v>
      </c>
      <c r="G3300" t="s">
        <v>961</v>
      </c>
      <c r="H3300">
        <v>43</v>
      </c>
      <c r="I3300">
        <v>15</v>
      </c>
      <c r="J3300">
        <v>4</v>
      </c>
      <c r="K3300">
        <v>0</v>
      </c>
      <c r="L3300">
        <v>0</v>
      </c>
      <c r="M3300">
        <v>0</v>
      </c>
      <c r="N3300">
        <v>0</v>
      </c>
      <c r="O3300">
        <v>3</v>
      </c>
      <c r="P3300">
        <v>0</v>
      </c>
      <c r="Q3300">
        <v>51</v>
      </c>
      <c r="R3300">
        <v>14</v>
      </c>
      <c r="S3300">
        <v>46</v>
      </c>
      <c r="T3300">
        <v>5</v>
      </c>
      <c r="U3300">
        <v>231</v>
      </c>
      <c r="V3300">
        <v>24</v>
      </c>
      <c r="W3300">
        <v>1</v>
      </c>
      <c r="X3300">
        <v>3</v>
      </c>
      <c r="Y3300">
        <v>0</v>
      </c>
      <c r="Z3300">
        <v>0</v>
      </c>
      <c r="AA3300">
        <v>1</v>
      </c>
      <c r="AB3300">
        <v>0</v>
      </c>
      <c r="AC3300">
        <v>1</v>
      </c>
      <c r="AD3300">
        <v>0</v>
      </c>
      <c r="AE3300">
        <v>0</v>
      </c>
      <c r="AF3300">
        <v>12</v>
      </c>
      <c r="AG3300">
        <v>2</v>
      </c>
      <c r="AH3300">
        <v>3</v>
      </c>
      <c r="AI3300">
        <v>29</v>
      </c>
    </row>
    <row r="3301" spans="1:35" x14ac:dyDescent="0.15">
      <c r="A3301">
        <v>3000</v>
      </c>
      <c r="B3301">
        <v>5910</v>
      </c>
      <c r="C3301">
        <v>428</v>
      </c>
      <c r="D3301">
        <v>258</v>
      </c>
      <c r="E3301">
        <v>8</v>
      </c>
      <c r="F3301">
        <v>250</v>
      </c>
      <c r="G3301" t="s">
        <v>961</v>
      </c>
      <c r="H3301">
        <v>22</v>
      </c>
      <c r="I3301">
        <v>8</v>
      </c>
      <c r="J3301">
        <v>2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0</v>
      </c>
      <c r="Q3301">
        <v>27</v>
      </c>
      <c r="R3301">
        <v>7</v>
      </c>
      <c r="S3301">
        <v>11</v>
      </c>
      <c r="T3301">
        <v>7</v>
      </c>
      <c r="U3301">
        <v>121</v>
      </c>
      <c r="V3301">
        <v>13</v>
      </c>
      <c r="W3301">
        <v>1</v>
      </c>
      <c r="X3301">
        <v>7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1</v>
      </c>
      <c r="AI3301">
        <v>21</v>
      </c>
    </row>
    <row r="3302" spans="1:35" x14ac:dyDescent="0.15">
      <c r="A3302">
        <v>3000</v>
      </c>
      <c r="B3302">
        <v>5920</v>
      </c>
      <c r="C3302">
        <v>480</v>
      </c>
      <c r="D3302">
        <v>339</v>
      </c>
      <c r="E3302">
        <v>3</v>
      </c>
      <c r="F3302">
        <v>336</v>
      </c>
      <c r="G3302" t="s">
        <v>961</v>
      </c>
      <c r="H3302">
        <v>29</v>
      </c>
      <c r="I3302">
        <v>7</v>
      </c>
      <c r="J3302">
        <v>3</v>
      </c>
      <c r="K3302">
        <v>0</v>
      </c>
      <c r="L3302">
        <v>0</v>
      </c>
      <c r="M3302">
        <v>0</v>
      </c>
      <c r="N3302">
        <v>0</v>
      </c>
      <c r="O3302">
        <v>2</v>
      </c>
      <c r="P3302">
        <v>0</v>
      </c>
      <c r="Q3302">
        <v>51</v>
      </c>
      <c r="R3302">
        <v>3</v>
      </c>
      <c r="S3302">
        <v>15</v>
      </c>
      <c r="T3302">
        <v>5</v>
      </c>
      <c r="U3302">
        <v>180</v>
      </c>
      <c r="V3302">
        <v>13</v>
      </c>
      <c r="W3302">
        <v>0</v>
      </c>
      <c r="X3302">
        <v>2</v>
      </c>
      <c r="Y3302">
        <v>0</v>
      </c>
      <c r="Z3302">
        <v>0</v>
      </c>
      <c r="AA3302">
        <v>1</v>
      </c>
      <c r="AB3302">
        <v>0</v>
      </c>
      <c r="AC3302">
        <v>0</v>
      </c>
      <c r="AD3302">
        <v>0</v>
      </c>
      <c r="AE3302">
        <v>0</v>
      </c>
      <c r="AF3302">
        <v>2</v>
      </c>
      <c r="AG3302">
        <v>0</v>
      </c>
      <c r="AH3302">
        <v>3</v>
      </c>
      <c r="AI3302">
        <v>20</v>
      </c>
    </row>
    <row r="3303" spans="1:35" x14ac:dyDescent="0.15">
      <c r="A3303">
        <v>3000</v>
      </c>
      <c r="B3303">
        <v>5930</v>
      </c>
      <c r="C3303">
        <v>714</v>
      </c>
      <c r="D3303">
        <v>446</v>
      </c>
      <c r="E3303">
        <v>5</v>
      </c>
      <c r="F3303">
        <v>441</v>
      </c>
      <c r="G3303" t="s">
        <v>961</v>
      </c>
      <c r="H3303">
        <v>35</v>
      </c>
      <c r="I3303">
        <v>8</v>
      </c>
      <c r="J3303">
        <v>4</v>
      </c>
      <c r="K3303">
        <v>0</v>
      </c>
      <c r="L3303">
        <v>0</v>
      </c>
      <c r="M3303">
        <v>0</v>
      </c>
      <c r="N3303">
        <v>0</v>
      </c>
      <c r="O3303">
        <v>5</v>
      </c>
      <c r="P3303">
        <v>0</v>
      </c>
      <c r="Q3303">
        <v>35</v>
      </c>
      <c r="R3303">
        <v>13</v>
      </c>
      <c r="S3303">
        <v>29</v>
      </c>
      <c r="T3303">
        <v>9</v>
      </c>
      <c r="U3303">
        <v>221</v>
      </c>
      <c r="V3303">
        <v>17</v>
      </c>
      <c r="W3303">
        <v>1</v>
      </c>
      <c r="X3303">
        <v>4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1</v>
      </c>
      <c r="AE3303">
        <v>0</v>
      </c>
      <c r="AF3303">
        <v>4</v>
      </c>
      <c r="AG3303">
        <v>0</v>
      </c>
      <c r="AH3303">
        <v>1</v>
      </c>
      <c r="AI3303">
        <v>54</v>
      </c>
    </row>
    <row r="3304" spans="1:35" x14ac:dyDescent="0.15">
      <c r="A3304">
        <v>3000</v>
      </c>
      <c r="B3304">
        <v>5940</v>
      </c>
      <c r="C3304">
        <v>674</v>
      </c>
      <c r="D3304">
        <v>425</v>
      </c>
      <c r="E3304">
        <v>11</v>
      </c>
      <c r="F3304">
        <v>414</v>
      </c>
      <c r="G3304" t="s">
        <v>961</v>
      </c>
      <c r="H3304">
        <v>33</v>
      </c>
      <c r="I3304">
        <v>7</v>
      </c>
      <c r="J3304">
        <v>4</v>
      </c>
      <c r="K3304">
        <v>0</v>
      </c>
      <c r="L3304">
        <v>0</v>
      </c>
      <c r="M3304">
        <v>0</v>
      </c>
      <c r="N3304">
        <v>0</v>
      </c>
      <c r="O3304">
        <v>2</v>
      </c>
      <c r="P3304">
        <v>0</v>
      </c>
      <c r="Q3304">
        <v>44</v>
      </c>
      <c r="R3304">
        <v>13</v>
      </c>
      <c r="S3304">
        <v>41</v>
      </c>
      <c r="T3304">
        <v>13</v>
      </c>
      <c r="U3304">
        <v>168</v>
      </c>
      <c r="V3304">
        <v>19</v>
      </c>
      <c r="W3304">
        <v>0</v>
      </c>
      <c r="X3304">
        <v>7</v>
      </c>
      <c r="Y3304">
        <v>0</v>
      </c>
      <c r="Z3304">
        <v>2</v>
      </c>
      <c r="AA3304">
        <v>2</v>
      </c>
      <c r="AB3304">
        <v>0</v>
      </c>
      <c r="AC3304">
        <v>0</v>
      </c>
      <c r="AD3304">
        <v>0</v>
      </c>
      <c r="AE3304">
        <v>0</v>
      </c>
      <c r="AF3304">
        <v>6</v>
      </c>
      <c r="AG3304">
        <v>0</v>
      </c>
      <c r="AH3304">
        <v>1</v>
      </c>
      <c r="AI3304">
        <v>52</v>
      </c>
    </row>
    <row r="3305" spans="1:35" x14ac:dyDescent="0.15">
      <c r="A3305">
        <v>3000</v>
      </c>
      <c r="B3305">
        <v>5950</v>
      </c>
      <c r="C3305">
        <v>613</v>
      </c>
      <c r="D3305">
        <v>370</v>
      </c>
      <c r="E3305">
        <v>14</v>
      </c>
      <c r="F3305">
        <v>356</v>
      </c>
      <c r="G3305" t="s">
        <v>961</v>
      </c>
      <c r="H3305">
        <v>21</v>
      </c>
      <c r="I3305">
        <v>7</v>
      </c>
      <c r="J3305">
        <v>7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0</v>
      </c>
      <c r="Q3305">
        <v>51</v>
      </c>
      <c r="R3305">
        <v>26</v>
      </c>
      <c r="S3305">
        <v>62</v>
      </c>
      <c r="T3305">
        <v>0</v>
      </c>
      <c r="U3305">
        <v>127</v>
      </c>
      <c r="V3305">
        <v>6</v>
      </c>
      <c r="W3305">
        <v>1</v>
      </c>
      <c r="X3305">
        <v>2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4</v>
      </c>
      <c r="AG3305">
        <v>0</v>
      </c>
      <c r="AH3305">
        <v>1</v>
      </c>
      <c r="AI3305">
        <v>40</v>
      </c>
    </row>
    <row r="3306" spans="1:35" x14ac:dyDescent="0.15">
      <c r="A3306">
        <v>3000</v>
      </c>
      <c r="B3306">
        <v>5960</v>
      </c>
      <c r="C3306">
        <v>678</v>
      </c>
      <c r="D3306">
        <v>436</v>
      </c>
      <c r="E3306">
        <v>5</v>
      </c>
      <c r="F3306">
        <v>431</v>
      </c>
      <c r="G3306" t="s">
        <v>961</v>
      </c>
      <c r="H3306">
        <v>29</v>
      </c>
      <c r="I3306">
        <v>16</v>
      </c>
      <c r="J3306">
        <v>7</v>
      </c>
      <c r="K3306">
        <v>0</v>
      </c>
      <c r="L3306">
        <v>0</v>
      </c>
      <c r="M3306">
        <v>0</v>
      </c>
      <c r="N3306">
        <v>0</v>
      </c>
      <c r="O3306">
        <v>2</v>
      </c>
      <c r="P3306">
        <v>0</v>
      </c>
      <c r="Q3306">
        <v>51</v>
      </c>
      <c r="R3306">
        <v>12</v>
      </c>
      <c r="S3306">
        <v>35</v>
      </c>
      <c r="T3306">
        <v>11</v>
      </c>
      <c r="U3306">
        <v>188</v>
      </c>
      <c r="V3306">
        <v>9</v>
      </c>
      <c r="W3306">
        <v>0</v>
      </c>
      <c r="X3306">
        <v>3</v>
      </c>
      <c r="Y3306">
        <v>0</v>
      </c>
      <c r="Z3306">
        <v>1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7</v>
      </c>
      <c r="AG3306">
        <v>0</v>
      </c>
      <c r="AH3306">
        <v>2</v>
      </c>
      <c r="AI3306">
        <v>58</v>
      </c>
    </row>
    <row r="3307" spans="1:35" x14ac:dyDescent="0.15">
      <c r="A3307">
        <v>3000</v>
      </c>
      <c r="B3307">
        <v>5970</v>
      </c>
      <c r="C3307">
        <v>633</v>
      </c>
      <c r="D3307">
        <v>354</v>
      </c>
      <c r="E3307">
        <v>8</v>
      </c>
      <c r="F3307">
        <v>346</v>
      </c>
      <c r="G3307" t="s">
        <v>961</v>
      </c>
      <c r="H3307">
        <v>18</v>
      </c>
      <c r="I3307">
        <v>13</v>
      </c>
      <c r="J3307">
        <v>10</v>
      </c>
      <c r="K3307">
        <v>0</v>
      </c>
      <c r="L3307">
        <v>0</v>
      </c>
      <c r="M3307">
        <v>0</v>
      </c>
      <c r="N3307">
        <v>0</v>
      </c>
      <c r="O3307">
        <v>1</v>
      </c>
      <c r="P3307">
        <v>0</v>
      </c>
      <c r="Q3307">
        <v>43</v>
      </c>
      <c r="R3307">
        <v>22</v>
      </c>
      <c r="S3307">
        <v>64</v>
      </c>
      <c r="T3307">
        <v>2</v>
      </c>
      <c r="U3307">
        <v>84</v>
      </c>
      <c r="V3307">
        <v>14</v>
      </c>
      <c r="W3307">
        <v>0</v>
      </c>
      <c r="X3307">
        <v>3</v>
      </c>
      <c r="Y3307">
        <v>1</v>
      </c>
      <c r="Z3307">
        <v>0</v>
      </c>
      <c r="AA3307">
        <v>1</v>
      </c>
      <c r="AB3307">
        <v>0</v>
      </c>
      <c r="AC3307">
        <v>0</v>
      </c>
      <c r="AD3307">
        <v>0</v>
      </c>
      <c r="AE3307">
        <v>0</v>
      </c>
      <c r="AF3307">
        <v>2</v>
      </c>
      <c r="AG3307">
        <v>0</v>
      </c>
      <c r="AH3307">
        <v>0</v>
      </c>
      <c r="AI3307">
        <v>68</v>
      </c>
    </row>
    <row r="3308" spans="1:35" x14ac:dyDescent="0.15">
      <c r="A3308">
        <v>3000</v>
      </c>
      <c r="B3308">
        <v>5980</v>
      </c>
      <c r="C3308">
        <v>623</v>
      </c>
      <c r="D3308">
        <v>459</v>
      </c>
      <c r="E3308">
        <v>1</v>
      </c>
      <c r="F3308">
        <v>458</v>
      </c>
      <c r="G3308" t="s">
        <v>961</v>
      </c>
      <c r="H3308">
        <v>58</v>
      </c>
      <c r="I3308">
        <v>15</v>
      </c>
      <c r="J3308">
        <v>7</v>
      </c>
      <c r="K3308">
        <v>1</v>
      </c>
      <c r="L3308">
        <v>0</v>
      </c>
      <c r="M3308">
        <v>0</v>
      </c>
      <c r="N3308">
        <v>0</v>
      </c>
      <c r="O3308">
        <v>3</v>
      </c>
      <c r="P3308">
        <v>0</v>
      </c>
      <c r="Q3308">
        <v>51</v>
      </c>
      <c r="R3308">
        <v>6</v>
      </c>
      <c r="S3308">
        <v>18</v>
      </c>
      <c r="T3308">
        <v>6</v>
      </c>
      <c r="U3308">
        <v>223</v>
      </c>
      <c r="V3308">
        <v>24</v>
      </c>
      <c r="W3308">
        <v>1</v>
      </c>
      <c r="X3308">
        <v>8</v>
      </c>
      <c r="Y3308">
        <v>0</v>
      </c>
      <c r="Z3308">
        <v>0</v>
      </c>
      <c r="AA3308">
        <v>1</v>
      </c>
      <c r="AB3308">
        <v>0</v>
      </c>
      <c r="AC3308">
        <v>0</v>
      </c>
      <c r="AD3308">
        <v>0</v>
      </c>
      <c r="AE3308">
        <v>0</v>
      </c>
      <c r="AF3308">
        <v>7</v>
      </c>
      <c r="AG3308">
        <v>0</v>
      </c>
      <c r="AH3308">
        <v>3</v>
      </c>
      <c r="AI3308">
        <v>26</v>
      </c>
    </row>
    <row r="3309" spans="1:35" x14ac:dyDescent="0.15">
      <c r="A3309">
        <v>3000</v>
      </c>
      <c r="B3309">
        <v>5990</v>
      </c>
      <c r="C3309">
        <v>702</v>
      </c>
      <c r="D3309">
        <v>533</v>
      </c>
      <c r="E3309">
        <v>2</v>
      </c>
      <c r="F3309">
        <v>531</v>
      </c>
      <c r="G3309" t="s">
        <v>961</v>
      </c>
      <c r="H3309">
        <v>37</v>
      </c>
      <c r="I3309">
        <v>50</v>
      </c>
      <c r="J3309">
        <v>7</v>
      </c>
      <c r="K3309">
        <v>0</v>
      </c>
      <c r="L3309">
        <v>0</v>
      </c>
      <c r="M3309">
        <v>0</v>
      </c>
      <c r="N3309">
        <v>0</v>
      </c>
      <c r="O3309">
        <v>2</v>
      </c>
      <c r="P3309">
        <v>0</v>
      </c>
      <c r="Q3309">
        <v>48</v>
      </c>
      <c r="R3309">
        <v>4</v>
      </c>
      <c r="S3309">
        <v>28</v>
      </c>
      <c r="T3309">
        <v>4</v>
      </c>
      <c r="U3309">
        <v>247</v>
      </c>
      <c r="V3309">
        <v>19</v>
      </c>
      <c r="W3309">
        <v>1</v>
      </c>
      <c r="X3309">
        <v>16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6</v>
      </c>
      <c r="AG3309">
        <v>0</v>
      </c>
      <c r="AH3309">
        <v>4</v>
      </c>
      <c r="AI3309">
        <v>58</v>
      </c>
    </row>
    <row r="3310" spans="1:35" x14ac:dyDescent="0.15">
      <c r="A3310">
        <v>3000</v>
      </c>
      <c r="B3310">
        <v>6000</v>
      </c>
      <c r="C3310">
        <v>663</v>
      </c>
      <c r="D3310">
        <v>449</v>
      </c>
      <c r="E3310">
        <v>3</v>
      </c>
      <c r="F3310">
        <v>446</v>
      </c>
      <c r="G3310" t="s">
        <v>961</v>
      </c>
      <c r="H3310">
        <v>38</v>
      </c>
      <c r="I3310">
        <v>29</v>
      </c>
      <c r="J3310">
        <v>13</v>
      </c>
      <c r="K3310">
        <v>0</v>
      </c>
      <c r="L3310">
        <v>1</v>
      </c>
      <c r="M3310">
        <v>0</v>
      </c>
      <c r="N3310">
        <v>0</v>
      </c>
      <c r="O3310">
        <v>2</v>
      </c>
      <c r="P3310">
        <v>0</v>
      </c>
      <c r="Q3310">
        <v>32</v>
      </c>
      <c r="R3310">
        <v>3</v>
      </c>
      <c r="S3310">
        <v>27</v>
      </c>
      <c r="T3310">
        <v>5</v>
      </c>
      <c r="U3310">
        <v>185</v>
      </c>
      <c r="V3310">
        <v>8</v>
      </c>
      <c r="W3310">
        <v>0</v>
      </c>
      <c r="X3310">
        <v>6</v>
      </c>
      <c r="Y3310">
        <v>0</v>
      </c>
      <c r="Z3310">
        <v>0</v>
      </c>
      <c r="AA3310">
        <v>1</v>
      </c>
      <c r="AB3310">
        <v>0</v>
      </c>
      <c r="AC3310">
        <v>0</v>
      </c>
      <c r="AD3310">
        <v>1</v>
      </c>
      <c r="AE3310">
        <v>1</v>
      </c>
      <c r="AF3310">
        <v>7</v>
      </c>
      <c r="AG3310">
        <v>0</v>
      </c>
      <c r="AH3310">
        <v>0</v>
      </c>
      <c r="AI3310">
        <v>87</v>
      </c>
    </row>
    <row r="3311" spans="1:35" x14ac:dyDescent="0.15">
      <c r="A3311">
        <v>3000</v>
      </c>
      <c r="B3311">
        <v>6130</v>
      </c>
      <c r="C3311">
        <v>685</v>
      </c>
      <c r="D3311">
        <v>505</v>
      </c>
      <c r="E3311">
        <v>5</v>
      </c>
      <c r="F3311">
        <v>500</v>
      </c>
      <c r="G3311" t="s">
        <v>961</v>
      </c>
      <c r="H3311">
        <v>71</v>
      </c>
      <c r="I3311">
        <v>13</v>
      </c>
      <c r="J3311">
        <v>4</v>
      </c>
      <c r="K3311">
        <v>0</v>
      </c>
      <c r="L3311">
        <v>2</v>
      </c>
      <c r="M3311">
        <v>0</v>
      </c>
      <c r="N3311">
        <v>0</v>
      </c>
      <c r="O3311">
        <v>3</v>
      </c>
      <c r="P3311">
        <v>0</v>
      </c>
      <c r="Q3311">
        <v>60</v>
      </c>
      <c r="R3311">
        <v>5</v>
      </c>
      <c r="S3311">
        <v>26</v>
      </c>
      <c r="T3311">
        <v>22</v>
      </c>
      <c r="U3311">
        <v>199</v>
      </c>
      <c r="V3311">
        <v>41</v>
      </c>
      <c r="W3311">
        <v>1</v>
      </c>
      <c r="X3311">
        <v>5</v>
      </c>
      <c r="Y3311">
        <v>0</v>
      </c>
      <c r="Z3311">
        <v>0</v>
      </c>
      <c r="AA3311">
        <v>2</v>
      </c>
      <c r="AB3311">
        <v>0</v>
      </c>
      <c r="AC3311">
        <v>0</v>
      </c>
      <c r="AD3311">
        <v>0</v>
      </c>
      <c r="AE3311">
        <v>0</v>
      </c>
      <c r="AF3311">
        <v>8</v>
      </c>
      <c r="AG3311">
        <v>0</v>
      </c>
      <c r="AH3311">
        <v>2</v>
      </c>
      <c r="AI3311">
        <v>36</v>
      </c>
    </row>
    <row r="3312" spans="1:35" x14ac:dyDescent="0.15">
      <c r="A3312">
        <v>3000</v>
      </c>
      <c r="B3312">
        <v>6150</v>
      </c>
      <c r="C3312">
        <v>138</v>
      </c>
      <c r="D3312">
        <v>10</v>
      </c>
      <c r="E3312">
        <v>1</v>
      </c>
      <c r="F3312">
        <v>9</v>
      </c>
      <c r="G3312" t="s">
        <v>961</v>
      </c>
      <c r="H3312">
        <v>3</v>
      </c>
      <c r="I3312">
        <v>1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3</v>
      </c>
      <c r="R3312">
        <v>0</v>
      </c>
      <c r="S3312">
        <v>0</v>
      </c>
      <c r="T3312">
        <v>0</v>
      </c>
      <c r="U3312">
        <v>1</v>
      </c>
      <c r="V3312">
        <v>1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 x14ac:dyDescent="0.15">
      <c r="A3313">
        <v>3000</v>
      </c>
      <c r="B3313">
        <v>6170</v>
      </c>
      <c r="C3313">
        <v>759</v>
      </c>
      <c r="D3313">
        <v>144</v>
      </c>
      <c r="E3313">
        <v>6</v>
      </c>
      <c r="F3313">
        <v>138</v>
      </c>
      <c r="G3313" t="s">
        <v>961</v>
      </c>
      <c r="H3313">
        <v>22</v>
      </c>
      <c r="I3313">
        <v>5</v>
      </c>
      <c r="J3313">
        <v>0</v>
      </c>
      <c r="K3313">
        <v>37</v>
      </c>
      <c r="L3313">
        <v>13</v>
      </c>
      <c r="M3313">
        <v>0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6</v>
      </c>
      <c r="T3313">
        <v>4</v>
      </c>
      <c r="U3313">
        <v>15</v>
      </c>
      <c r="V3313">
        <v>18</v>
      </c>
      <c r="W3313">
        <v>0</v>
      </c>
      <c r="X3313">
        <v>1</v>
      </c>
      <c r="Y3313">
        <v>12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>
        <v>0</v>
      </c>
      <c r="AG3313">
        <v>0</v>
      </c>
      <c r="AH3313">
        <v>1</v>
      </c>
      <c r="AI3313">
        <v>2</v>
      </c>
    </row>
    <row r="3314" spans="1:35" x14ac:dyDescent="0.15">
      <c r="A3314">
        <v>3000</v>
      </c>
      <c r="B3314">
        <v>6310</v>
      </c>
      <c r="C3314">
        <v>809</v>
      </c>
      <c r="D3314">
        <v>355</v>
      </c>
      <c r="E3314">
        <v>10</v>
      </c>
      <c r="F3314">
        <v>345</v>
      </c>
      <c r="G3314" t="s">
        <v>961</v>
      </c>
      <c r="H3314">
        <v>20</v>
      </c>
      <c r="I3314">
        <v>0</v>
      </c>
      <c r="J3314">
        <v>5</v>
      </c>
      <c r="K3314">
        <v>198</v>
      </c>
      <c r="L3314">
        <v>68</v>
      </c>
      <c r="M3314">
        <v>0</v>
      </c>
      <c r="N3314">
        <v>0</v>
      </c>
      <c r="O3314">
        <v>0</v>
      </c>
      <c r="P3314">
        <v>2</v>
      </c>
      <c r="Q3314">
        <v>2</v>
      </c>
      <c r="R3314">
        <v>0</v>
      </c>
      <c r="S3314">
        <v>0</v>
      </c>
      <c r="T3314">
        <v>5</v>
      </c>
      <c r="U3314">
        <v>9</v>
      </c>
      <c r="V3314">
        <v>6</v>
      </c>
      <c r="W3314">
        <v>0</v>
      </c>
      <c r="X3314">
        <v>3</v>
      </c>
      <c r="Y3314">
        <v>22</v>
      </c>
      <c r="Z3314">
        <v>0</v>
      </c>
      <c r="AA3314">
        <v>0</v>
      </c>
      <c r="AB3314">
        <v>0</v>
      </c>
      <c r="AC3314">
        <v>0</v>
      </c>
      <c r="AD3314">
        <v>1</v>
      </c>
      <c r="AE3314">
        <v>0</v>
      </c>
      <c r="AF3314">
        <v>1</v>
      </c>
      <c r="AG3314">
        <v>0</v>
      </c>
      <c r="AH3314">
        <v>0</v>
      </c>
      <c r="AI3314">
        <v>3</v>
      </c>
    </row>
    <row r="3315" spans="1:35" x14ac:dyDescent="0.15">
      <c r="A3315">
        <v>3000</v>
      </c>
      <c r="B3315">
        <v>6340</v>
      </c>
      <c r="C3315">
        <v>757</v>
      </c>
      <c r="D3315">
        <v>485</v>
      </c>
      <c r="E3315">
        <v>2</v>
      </c>
      <c r="F3315">
        <v>483</v>
      </c>
      <c r="G3315" t="s">
        <v>961</v>
      </c>
      <c r="H3315">
        <v>59</v>
      </c>
      <c r="I3315">
        <v>16</v>
      </c>
      <c r="J3315">
        <v>8</v>
      </c>
      <c r="K3315">
        <v>0</v>
      </c>
      <c r="L3315">
        <v>0</v>
      </c>
      <c r="M3315">
        <v>0</v>
      </c>
      <c r="N3315">
        <v>0</v>
      </c>
      <c r="O3315">
        <v>3</v>
      </c>
      <c r="P3315">
        <v>1</v>
      </c>
      <c r="Q3315">
        <v>40</v>
      </c>
      <c r="R3315">
        <v>14</v>
      </c>
      <c r="S3315">
        <v>26</v>
      </c>
      <c r="T3315">
        <v>9</v>
      </c>
      <c r="U3315">
        <v>214</v>
      </c>
      <c r="V3315">
        <v>22</v>
      </c>
      <c r="W3315">
        <v>2</v>
      </c>
      <c r="X3315">
        <v>13</v>
      </c>
      <c r="Y3315">
        <v>0</v>
      </c>
      <c r="Z3315">
        <v>0</v>
      </c>
      <c r="AA3315">
        <v>0</v>
      </c>
      <c r="AB3315">
        <v>1</v>
      </c>
      <c r="AC3315">
        <v>0</v>
      </c>
      <c r="AD3315">
        <v>0</v>
      </c>
      <c r="AE3315">
        <v>0</v>
      </c>
      <c r="AF3315">
        <v>12</v>
      </c>
      <c r="AG3315">
        <v>0</v>
      </c>
      <c r="AH3315">
        <v>0</v>
      </c>
      <c r="AI3315">
        <v>43</v>
      </c>
    </row>
    <row r="3316" spans="1:35" x14ac:dyDescent="0.15">
      <c r="A3316">
        <v>3000</v>
      </c>
      <c r="B3316">
        <v>6350</v>
      </c>
      <c r="C3316">
        <v>689</v>
      </c>
      <c r="D3316">
        <v>437</v>
      </c>
      <c r="E3316">
        <v>16</v>
      </c>
      <c r="F3316">
        <v>421</v>
      </c>
      <c r="G3316" t="s">
        <v>961</v>
      </c>
      <c r="H3316">
        <v>36</v>
      </c>
      <c r="I3316">
        <v>17</v>
      </c>
      <c r="J3316">
        <v>15</v>
      </c>
      <c r="K3316">
        <v>0</v>
      </c>
      <c r="L3316">
        <v>1</v>
      </c>
      <c r="M3316">
        <v>0</v>
      </c>
      <c r="N3316">
        <v>0</v>
      </c>
      <c r="O3316">
        <v>3</v>
      </c>
      <c r="P3316">
        <v>0</v>
      </c>
      <c r="Q3316">
        <v>46</v>
      </c>
      <c r="R3316">
        <v>19</v>
      </c>
      <c r="S3316">
        <v>54</v>
      </c>
      <c r="T3316">
        <v>8</v>
      </c>
      <c r="U3316">
        <v>143</v>
      </c>
      <c r="V3316">
        <v>28</v>
      </c>
      <c r="W3316">
        <v>1</v>
      </c>
      <c r="X3316">
        <v>8</v>
      </c>
      <c r="Y3316">
        <v>3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3</v>
      </c>
      <c r="AG3316">
        <v>1</v>
      </c>
      <c r="AH3316">
        <v>2</v>
      </c>
      <c r="AI3316">
        <v>32</v>
      </c>
    </row>
    <row r="3317" spans="1:35" x14ac:dyDescent="0.15">
      <c r="A3317">
        <v>3000</v>
      </c>
      <c r="B3317">
        <v>6370</v>
      </c>
      <c r="C3317">
        <v>748</v>
      </c>
      <c r="D3317">
        <v>454</v>
      </c>
      <c r="E3317">
        <v>9</v>
      </c>
      <c r="F3317">
        <v>445</v>
      </c>
      <c r="G3317" t="s">
        <v>961</v>
      </c>
      <c r="H3317">
        <v>19</v>
      </c>
      <c r="I3317">
        <v>11</v>
      </c>
      <c r="J3317">
        <v>4</v>
      </c>
      <c r="K3317">
        <v>0</v>
      </c>
      <c r="L3317">
        <v>0</v>
      </c>
      <c r="M3317">
        <v>0</v>
      </c>
      <c r="N3317">
        <v>0</v>
      </c>
      <c r="O3317">
        <v>3</v>
      </c>
      <c r="P3317">
        <v>0</v>
      </c>
      <c r="Q3317">
        <v>28</v>
      </c>
      <c r="R3317">
        <v>13</v>
      </c>
      <c r="S3317">
        <v>34</v>
      </c>
      <c r="T3317">
        <v>3</v>
      </c>
      <c r="U3317">
        <v>245</v>
      </c>
      <c r="V3317">
        <v>10</v>
      </c>
      <c r="W3317">
        <v>1</v>
      </c>
      <c r="X3317">
        <v>6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</v>
      </c>
      <c r="AF3317">
        <v>6</v>
      </c>
      <c r="AG3317">
        <v>0</v>
      </c>
      <c r="AH3317">
        <v>2</v>
      </c>
      <c r="AI3317">
        <v>59</v>
      </c>
    </row>
    <row r="3318" spans="1:35" x14ac:dyDescent="0.15">
      <c r="A3318">
        <v>3000</v>
      </c>
      <c r="B3318">
        <v>6380</v>
      </c>
      <c r="C3318">
        <v>603</v>
      </c>
      <c r="D3318">
        <v>356</v>
      </c>
      <c r="E3318">
        <v>3</v>
      </c>
      <c r="F3318">
        <v>353</v>
      </c>
      <c r="G3318" t="s">
        <v>961</v>
      </c>
      <c r="H3318">
        <v>21</v>
      </c>
      <c r="I3318">
        <v>7</v>
      </c>
      <c r="J3318">
        <v>8</v>
      </c>
      <c r="K3318">
        <v>0</v>
      </c>
      <c r="L3318">
        <v>0</v>
      </c>
      <c r="M3318">
        <v>2</v>
      </c>
      <c r="N3318">
        <v>0</v>
      </c>
      <c r="O3318">
        <v>1</v>
      </c>
      <c r="P3318">
        <v>1</v>
      </c>
      <c r="Q3318">
        <v>30</v>
      </c>
      <c r="R3318">
        <v>6</v>
      </c>
      <c r="S3318">
        <v>40</v>
      </c>
      <c r="T3318">
        <v>7</v>
      </c>
      <c r="U3318">
        <v>159</v>
      </c>
      <c r="V3318">
        <v>19</v>
      </c>
      <c r="W3318">
        <v>1</v>
      </c>
      <c r="X3318">
        <v>3</v>
      </c>
      <c r="Y3318">
        <v>0</v>
      </c>
      <c r="Z3318">
        <v>0</v>
      </c>
      <c r="AA3318">
        <v>2</v>
      </c>
      <c r="AB3318">
        <v>0</v>
      </c>
      <c r="AC3318">
        <v>0</v>
      </c>
      <c r="AD3318">
        <v>1</v>
      </c>
      <c r="AE3318">
        <v>0</v>
      </c>
      <c r="AF3318">
        <v>2</v>
      </c>
      <c r="AG3318">
        <v>0</v>
      </c>
      <c r="AH3318">
        <v>0</v>
      </c>
      <c r="AI3318">
        <v>43</v>
      </c>
    </row>
    <row r="3319" spans="1:35" x14ac:dyDescent="0.15">
      <c r="A3319">
        <v>3000</v>
      </c>
      <c r="B3319">
        <v>6390</v>
      </c>
      <c r="C3319">
        <v>602</v>
      </c>
      <c r="D3319">
        <v>436</v>
      </c>
      <c r="E3319">
        <v>1</v>
      </c>
      <c r="F3319">
        <v>435</v>
      </c>
      <c r="G3319" t="s">
        <v>961</v>
      </c>
      <c r="H3319">
        <v>78</v>
      </c>
      <c r="I3319">
        <v>11</v>
      </c>
      <c r="J3319">
        <v>2</v>
      </c>
      <c r="K3319">
        <v>0</v>
      </c>
      <c r="L3319">
        <v>0</v>
      </c>
      <c r="M3319">
        <v>0</v>
      </c>
      <c r="N3319">
        <v>0</v>
      </c>
      <c r="O3319">
        <v>4</v>
      </c>
      <c r="P3319">
        <v>0</v>
      </c>
      <c r="Q3319">
        <v>50</v>
      </c>
      <c r="R3319">
        <v>5</v>
      </c>
      <c r="S3319">
        <v>14</v>
      </c>
      <c r="T3319">
        <v>16</v>
      </c>
      <c r="U3319">
        <v>174</v>
      </c>
      <c r="V3319">
        <v>37</v>
      </c>
      <c r="W3319">
        <v>0</v>
      </c>
      <c r="X3319">
        <v>10</v>
      </c>
      <c r="Y3319">
        <v>0</v>
      </c>
      <c r="Z3319">
        <v>0</v>
      </c>
      <c r="AA3319">
        <v>1</v>
      </c>
      <c r="AB3319">
        <v>0</v>
      </c>
      <c r="AC3319">
        <v>0</v>
      </c>
      <c r="AD3319">
        <v>0</v>
      </c>
      <c r="AE3319">
        <v>0</v>
      </c>
      <c r="AF3319">
        <v>3</v>
      </c>
      <c r="AG3319">
        <v>0</v>
      </c>
      <c r="AH3319">
        <v>2</v>
      </c>
      <c r="AI3319">
        <v>28</v>
      </c>
    </row>
    <row r="3320" spans="1:35" x14ac:dyDescent="0.15">
      <c r="A3320">
        <v>3000</v>
      </c>
      <c r="B3320">
        <v>6400</v>
      </c>
      <c r="C3320">
        <v>554</v>
      </c>
      <c r="D3320">
        <v>381</v>
      </c>
      <c r="E3320">
        <v>2</v>
      </c>
      <c r="F3320">
        <v>379</v>
      </c>
      <c r="G3320" t="s">
        <v>961</v>
      </c>
      <c r="H3320">
        <v>49</v>
      </c>
      <c r="I3320">
        <v>8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2</v>
      </c>
      <c r="P3320">
        <v>0</v>
      </c>
      <c r="Q3320">
        <v>47</v>
      </c>
      <c r="R3320">
        <v>0</v>
      </c>
      <c r="S3320">
        <v>15</v>
      </c>
      <c r="T3320">
        <v>7</v>
      </c>
      <c r="U3320">
        <v>184</v>
      </c>
      <c r="V3320">
        <v>18</v>
      </c>
      <c r="W3320">
        <v>0</v>
      </c>
      <c r="X3320">
        <v>3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7</v>
      </c>
      <c r="AG3320">
        <v>0</v>
      </c>
      <c r="AH3320">
        <v>0</v>
      </c>
      <c r="AI3320">
        <v>39</v>
      </c>
    </row>
    <row r="3321" spans="1:35" x14ac:dyDescent="0.15">
      <c r="A3321">
        <v>3000</v>
      </c>
      <c r="B3321">
        <v>6410</v>
      </c>
      <c r="C3321">
        <v>733</v>
      </c>
      <c r="D3321">
        <v>482</v>
      </c>
      <c r="E3321">
        <v>7</v>
      </c>
      <c r="F3321">
        <v>475</v>
      </c>
      <c r="G3321" t="s">
        <v>961</v>
      </c>
      <c r="H3321">
        <v>46</v>
      </c>
      <c r="I3321">
        <v>20</v>
      </c>
      <c r="J3321">
        <v>6</v>
      </c>
      <c r="K3321">
        <v>0</v>
      </c>
      <c r="L3321">
        <v>1</v>
      </c>
      <c r="M3321">
        <v>0</v>
      </c>
      <c r="N3321">
        <v>0</v>
      </c>
      <c r="O3321">
        <v>3</v>
      </c>
      <c r="P3321">
        <v>0</v>
      </c>
      <c r="Q3321">
        <v>41</v>
      </c>
      <c r="R3321">
        <v>6</v>
      </c>
      <c r="S3321">
        <v>31</v>
      </c>
      <c r="T3321">
        <v>6</v>
      </c>
      <c r="U3321">
        <v>242</v>
      </c>
      <c r="V3321">
        <v>28</v>
      </c>
      <c r="W3321">
        <v>2</v>
      </c>
      <c r="X3321">
        <v>4</v>
      </c>
      <c r="Y3321">
        <v>1</v>
      </c>
      <c r="Z3321">
        <v>0</v>
      </c>
      <c r="AA3321">
        <v>0</v>
      </c>
      <c r="AB3321">
        <v>0</v>
      </c>
      <c r="AC3321">
        <v>1</v>
      </c>
      <c r="AD3321">
        <v>0</v>
      </c>
      <c r="AE3321">
        <v>0</v>
      </c>
      <c r="AF3321">
        <v>6</v>
      </c>
      <c r="AG3321">
        <v>0</v>
      </c>
      <c r="AH3321">
        <v>1</v>
      </c>
      <c r="AI3321">
        <v>30</v>
      </c>
    </row>
    <row r="3322" spans="1:35" x14ac:dyDescent="0.15">
      <c r="A3322">
        <v>3000</v>
      </c>
      <c r="B3322">
        <v>6420</v>
      </c>
      <c r="C3322">
        <v>498</v>
      </c>
      <c r="D3322">
        <v>347</v>
      </c>
      <c r="E3322">
        <v>2</v>
      </c>
      <c r="F3322">
        <v>345</v>
      </c>
      <c r="G3322" t="s">
        <v>961</v>
      </c>
      <c r="H3322">
        <v>43</v>
      </c>
      <c r="I3322">
        <v>11</v>
      </c>
      <c r="J3322">
        <v>0</v>
      </c>
      <c r="K3322">
        <v>0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41</v>
      </c>
      <c r="R3322">
        <v>4</v>
      </c>
      <c r="S3322">
        <v>17</v>
      </c>
      <c r="T3322">
        <v>6</v>
      </c>
      <c r="U3322">
        <v>169</v>
      </c>
      <c r="V3322">
        <v>16</v>
      </c>
      <c r="W3322">
        <v>0</v>
      </c>
      <c r="X3322">
        <v>5</v>
      </c>
      <c r="Y3322">
        <v>0</v>
      </c>
      <c r="Z3322">
        <v>0</v>
      </c>
      <c r="AA3322">
        <v>1</v>
      </c>
      <c r="AB3322">
        <v>0</v>
      </c>
      <c r="AC3322">
        <v>1</v>
      </c>
      <c r="AD3322">
        <v>0</v>
      </c>
      <c r="AE3322">
        <v>0</v>
      </c>
      <c r="AF3322">
        <v>10</v>
      </c>
      <c r="AG3322">
        <v>1</v>
      </c>
      <c r="AH3322">
        <v>1</v>
      </c>
      <c r="AI3322">
        <v>18</v>
      </c>
    </row>
    <row r="3323" spans="1:35" x14ac:dyDescent="0.15">
      <c r="A3323">
        <v>3000</v>
      </c>
      <c r="B3323">
        <v>6430</v>
      </c>
      <c r="C3323">
        <v>510</v>
      </c>
      <c r="D3323">
        <v>311</v>
      </c>
      <c r="E3323">
        <v>3</v>
      </c>
      <c r="F3323">
        <v>308</v>
      </c>
      <c r="G3323" t="s">
        <v>961</v>
      </c>
      <c r="H3323">
        <v>45</v>
      </c>
      <c r="I3323">
        <v>30</v>
      </c>
      <c r="J3323">
        <v>2</v>
      </c>
      <c r="K3323">
        <v>0</v>
      </c>
      <c r="L3323">
        <v>1</v>
      </c>
      <c r="M3323">
        <v>0</v>
      </c>
      <c r="N3323">
        <v>0</v>
      </c>
      <c r="O3323">
        <v>1</v>
      </c>
      <c r="P3323">
        <v>1</v>
      </c>
      <c r="Q3323">
        <v>24</v>
      </c>
      <c r="R3323">
        <v>29</v>
      </c>
      <c r="S3323">
        <v>38</v>
      </c>
      <c r="T3323">
        <v>4</v>
      </c>
      <c r="U3323">
        <v>91</v>
      </c>
      <c r="V3323">
        <v>16</v>
      </c>
      <c r="W3323">
        <v>1</v>
      </c>
      <c r="X3323">
        <v>3</v>
      </c>
      <c r="Y3323">
        <v>0</v>
      </c>
      <c r="Z3323">
        <v>0</v>
      </c>
      <c r="AA3323">
        <v>2</v>
      </c>
      <c r="AB3323">
        <v>0</v>
      </c>
      <c r="AC3323">
        <v>0</v>
      </c>
      <c r="AD3323">
        <v>1</v>
      </c>
      <c r="AE3323">
        <v>0</v>
      </c>
      <c r="AF3323">
        <v>5</v>
      </c>
      <c r="AG3323">
        <v>0</v>
      </c>
      <c r="AH3323">
        <v>2</v>
      </c>
      <c r="AI3323">
        <v>12</v>
      </c>
    </row>
    <row r="3324" spans="1:35" x14ac:dyDescent="0.15">
      <c r="A3324">
        <v>3000</v>
      </c>
      <c r="B3324">
        <v>6440</v>
      </c>
      <c r="C3324">
        <v>706</v>
      </c>
      <c r="D3324">
        <v>509</v>
      </c>
      <c r="E3324">
        <v>8</v>
      </c>
      <c r="F3324">
        <v>501</v>
      </c>
      <c r="G3324" t="s">
        <v>961</v>
      </c>
      <c r="H3324">
        <v>53</v>
      </c>
      <c r="I3324">
        <v>15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48</v>
      </c>
      <c r="R3324">
        <v>5</v>
      </c>
      <c r="S3324">
        <v>23</v>
      </c>
      <c r="T3324">
        <v>9</v>
      </c>
      <c r="U3324">
        <v>263</v>
      </c>
      <c r="V3324">
        <v>25</v>
      </c>
      <c r="W3324">
        <v>2</v>
      </c>
      <c r="X3324">
        <v>8</v>
      </c>
      <c r="Y3324">
        <v>1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6</v>
      </c>
      <c r="AG3324">
        <v>0</v>
      </c>
      <c r="AH3324">
        <v>1</v>
      </c>
      <c r="AI3324">
        <v>41</v>
      </c>
    </row>
    <row r="3325" spans="1:35" x14ac:dyDescent="0.15">
      <c r="A3325">
        <v>3000</v>
      </c>
      <c r="B3325">
        <v>6490</v>
      </c>
      <c r="C3325">
        <v>674</v>
      </c>
      <c r="D3325">
        <v>340</v>
      </c>
      <c r="E3325">
        <v>2</v>
      </c>
      <c r="F3325">
        <v>338</v>
      </c>
      <c r="G3325" t="s">
        <v>961</v>
      </c>
      <c r="H3325">
        <v>37</v>
      </c>
      <c r="I3325">
        <v>18</v>
      </c>
      <c r="J3325">
        <v>15</v>
      </c>
      <c r="K3325">
        <v>2</v>
      </c>
      <c r="L3325">
        <v>0</v>
      </c>
      <c r="M3325">
        <v>0</v>
      </c>
      <c r="N3325">
        <v>0</v>
      </c>
      <c r="O3325">
        <v>1</v>
      </c>
      <c r="P3325">
        <v>0</v>
      </c>
      <c r="Q3325">
        <v>40</v>
      </c>
      <c r="R3325">
        <v>6</v>
      </c>
      <c r="S3325">
        <v>48</v>
      </c>
      <c r="T3325">
        <v>4</v>
      </c>
      <c r="U3325">
        <v>103</v>
      </c>
      <c r="V3325">
        <v>22</v>
      </c>
      <c r="W3325">
        <v>0</v>
      </c>
      <c r="X3325">
        <v>12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4</v>
      </c>
      <c r="AG3325">
        <v>0</v>
      </c>
      <c r="AH3325">
        <v>0</v>
      </c>
      <c r="AI3325">
        <v>26</v>
      </c>
    </row>
    <row r="3326" spans="1:35" x14ac:dyDescent="0.15">
      <c r="A3326">
        <v>3000</v>
      </c>
      <c r="B3326">
        <v>6500</v>
      </c>
      <c r="C3326">
        <v>594</v>
      </c>
      <c r="D3326">
        <v>350</v>
      </c>
      <c r="E3326">
        <v>3</v>
      </c>
      <c r="F3326">
        <v>347</v>
      </c>
      <c r="G3326" t="s">
        <v>961</v>
      </c>
      <c r="H3326">
        <v>9</v>
      </c>
      <c r="I3326">
        <v>8</v>
      </c>
      <c r="J3326">
        <v>14</v>
      </c>
      <c r="K3326">
        <v>1</v>
      </c>
      <c r="L3326">
        <v>0</v>
      </c>
      <c r="M3326">
        <v>0</v>
      </c>
      <c r="N3326">
        <v>0</v>
      </c>
      <c r="O3326">
        <v>1</v>
      </c>
      <c r="P3326">
        <v>1</v>
      </c>
      <c r="Q3326">
        <v>30</v>
      </c>
      <c r="R3326">
        <v>14</v>
      </c>
      <c r="S3326">
        <v>63</v>
      </c>
      <c r="T3326">
        <v>10</v>
      </c>
      <c r="U3326">
        <v>129</v>
      </c>
      <c r="V3326">
        <v>2</v>
      </c>
      <c r="W3326">
        <v>0</v>
      </c>
      <c r="X3326">
        <v>4</v>
      </c>
      <c r="Y3326">
        <v>1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0</v>
      </c>
      <c r="AF3326">
        <v>3</v>
      </c>
      <c r="AG3326">
        <v>0</v>
      </c>
      <c r="AH3326">
        <v>0</v>
      </c>
      <c r="AI3326">
        <v>56</v>
      </c>
    </row>
    <row r="3327" spans="1:35" x14ac:dyDescent="0.15">
      <c r="A3327">
        <v>3000</v>
      </c>
      <c r="B3327">
        <v>6510</v>
      </c>
      <c r="C3327">
        <v>645</v>
      </c>
      <c r="D3327">
        <v>393</v>
      </c>
      <c r="E3327">
        <v>10</v>
      </c>
      <c r="F3327">
        <v>383</v>
      </c>
      <c r="G3327" t="s">
        <v>961</v>
      </c>
      <c r="H3327">
        <v>11</v>
      </c>
      <c r="I3327">
        <v>6</v>
      </c>
      <c r="J3327">
        <v>14</v>
      </c>
      <c r="K3327">
        <v>0</v>
      </c>
      <c r="L3327">
        <v>0</v>
      </c>
      <c r="M3327">
        <v>0</v>
      </c>
      <c r="N3327">
        <v>0</v>
      </c>
      <c r="O3327">
        <v>3</v>
      </c>
      <c r="P3327">
        <v>0</v>
      </c>
      <c r="Q3327">
        <v>20</v>
      </c>
      <c r="R3327">
        <v>12</v>
      </c>
      <c r="S3327">
        <v>58</v>
      </c>
      <c r="T3327">
        <v>1</v>
      </c>
      <c r="U3327">
        <v>151</v>
      </c>
      <c r="V3327">
        <v>2</v>
      </c>
      <c r="W3327">
        <v>0</v>
      </c>
      <c r="X3327">
        <v>8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1</v>
      </c>
      <c r="AF3327">
        <v>4</v>
      </c>
      <c r="AG3327">
        <v>0</v>
      </c>
      <c r="AH3327">
        <v>0</v>
      </c>
      <c r="AI3327">
        <v>92</v>
      </c>
    </row>
    <row r="3328" spans="1:35" x14ac:dyDescent="0.15">
      <c r="A3328">
        <v>3000</v>
      </c>
      <c r="B3328">
        <v>6580</v>
      </c>
      <c r="C3328">
        <v>464</v>
      </c>
      <c r="D3328">
        <v>367</v>
      </c>
      <c r="E3328">
        <v>3</v>
      </c>
      <c r="F3328">
        <v>364</v>
      </c>
      <c r="G3328" t="s">
        <v>961</v>
      </c>
      <c r="H3328">
        <v>4</v>
      </c>
      <c r="I3328">
        <v>10</v>
      </c>
      <c r="J3328">
        <v>166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9</v>
      </c>
      <c r="R3328">
        <v>6</v>
      </c>
      <c r="S3328">
        <v>16</v>
      </c>
      <c r="T3328">
        <v>0</v>
      </c>
      <c r="U3328">
        <v>49</v>
      </c>
      <c r="V3328">
        <v>1</v>
      </c>
      <c r="W3328">
        <v>2</v>
      </c>
      <c r="X3328">
        <v>12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>
        <v>1</v>
      </c>
      <c r="AG3328">
        <v>0</v>
      </c>
      <c r="AH3328">
        <v>2</v>
      </c>
      <c r="AI3328">
        <v>85</v>
      </c>
    </row>
    <row r="3329" spans="1:35" x14ac:dyDescent="0.15">
      <c r="A3329">
        <v>3000</v>
      </c>
      <c r="B3329">
        <v>6590</v>
      </c>
      <c r="C3329">
        <v>653</v>
      </c>
      <c r="D3329">
        <v>482</v>
      </c>
      <c r="E3329">
        <v>2</v>
      </c>
      <c r="F3329">
        <v>480</v>
      </c>
      <c r="G3329" t="s">
        <v>961</v>
      </c>
      <c r="H3329">
        <v>36</v>
      </c>
      <c r="I3329">
        <v>78</v>
      </c>
      <c r="J3329">
        <v>96</v>
      </c>
      <c r="K3329">
        <v>0</v>
      </c>
      <c r="L3329">
        <v>0</v>
      </c>
      <c r="M3329">
        <v>0</v>
      </c>
      <c r="N3329">
        <v>0</v>
      </c>
      <c r="O3329">
        <v>1</v>
      </c>
      <c r="P3329">
        <v>0</v>
      </c>
      <c r="Q3329">
        <v>34</v>
      </c>
      <c r="R3329">
        <v>12</v>
      </c>
      <c r="S3329">
        <v>25</v>
      </c>
      <c r="T3329">
        <v>0</v>
      </c>
      <c r="U3329">
        <v>114</v>
      </c>
      <c r="V3329">
        <v>11</v>
      </c>
      <c r="W3329">
        <v>4</v>
      </c>
      <c r="X3329">
        <v>17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4</v>
      </c>
      <c r="AG3329">
        <v>0</v>
      </c>
      <c r="AH3329">
        <v>8</v>
      </c>
      <c r="AI3329">
        <v>40</v>
      </c>
    </row>
    <row r="3330" spans="1:35" x14ac:dyDescent="0.15">
      <c r="A3330">
        <v>3000</v>
      </c>
      <c r="B3330">
        <v>6600</v>
      </c>
      <c r="C3330">
        <v>766</v>
      </c>
      <c r="D3330">
        <v>556</v>
      </c>
      <c r="E3330">
        <v>2</v>
      </c>
      <c r="F3330">
        <v>554</v>
      </c>
      <c r="G3330" t="s">
        <v>961</v>
      </c>
      <c r="H3330">
        <v>32</v>
      </c>
      <c r="I3330">
        <v>38</v>
      </c>
      <c r="J3330">
        <v>29</v>
      </c>
      <c r="K3330">
        <v>0</v>
      </c>
      <c r="L3330">
        <v>0</v>
      </c>
      <c r="M3330">
        <v>0</v>
      </c>
      <c r="N3330">
        <v>0</v>
      </c>
      <c r="O3330">
        <v>1</v>
      </c>
      <c r="P3330">
        <v>0</v>
      </c>
      <c r="Q3330">
        <v>32</v>
      </c>
      <c r="R3330">
        <v>15</v>
      </c>
      <c r="S3330">
        <v>29</v>
      </c>
      <c r="T3330">
        <v>1</v>
      </c>
      <c r="U3330">
        <v>164</v>
      </c>
      <c r="V3330">
        <v>14</v>
      </c>
      <c r="W3330">
        <v>1</v>
      </c>
      <c r="X3330">
        <v>22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2</v>
      </c>
      <c r="AG3330">
        <v>0</v>
      </c>
      <c r="AH3330">
        <v>1</v>
      </c>
      <c r="AI3330">
        <v>173</v>
      </c>
    </row>
    <row r="3331" spans="1:35" x14ac:dyDescent="0.15">
      <c r="A3331">
        <v>3000</v>
      </c>
      <c r="B3331">
        <v>6680</v>
      </c>
      <c r="C3331">
        <v>618</v>
      </c>
      <c r="D3331">
        <v>239</v>
      </c>
      <c r="E3331">
        <v>12</v>
      </c>
      <c r="F3331">
        <v>227</v>
      </c>
      <c r="G3331" t="s">
        <v>961</v>
      </c>
      <c r="H3331">
        <v>36</v>
      </c>
      <c r="I3331">
        <v>65</v>
      </c>
      <c r="J3331">
        <v>1</v>
      </c>
      <c r="K3331">
        <v>22</v>
      </c>
      <c r="L3331">
        <v>1</v>
      </c>
      <c r="M3331">
        <v>1</v>
      </c>
      <c r="N3331">
        <v>0</v>
      </c>
      <c r="O3331">
        <v>0</v>
      </c>
      <c r="P3331">
        <v>0</v>
      </c>
      <c r="Q3331">
        <v>7</v>
      </c>
      <c r="R3331">
        <v>0</v>
      </c>
      <c r="S3331">
        <v>13</v>
      </c>
      <c r="T3331">
        <v>4</v>
      </c>
      <c r="U3331">
        <v>37</v>
      </c>
      <c r="V3331">
        <v>7</v>
      </c>
      <c r="W3331">
        <v>1</v>
      </c>
      <c r="X3331">
        <v>7</v>
      </c>
      <c r="Y3331">
        <v>10</v>
      </c>
      <c r="Z3331">
        <v>1</v>
      </c>
      <c r="AA3331">
        <v>0</v>
      </c>
      <c r="AB3331">
        <v>0</v>
      </c>
      <c r="AC3331">
        <v>2</v>
      </c>
      <c r="AD3331">
        <v>3</v>
      </c>
      <c r="AE3331">
        <v>1</v>
      </c>
      <c r="AF3331">
        <v>1</v>
      </c>
      <c r="AG3331">
        <v>0</v>
      </c>
      <c r="AH3331">
        <v>1</v>
      </c>
      <c r="AI3331">
        <v>6</v>
      </c>
    </row>
    <row r="3332" spans="1:35" x14ac:dyDescent="0.15">
      <c r="A3332">
        <v>3000</v>
      </c>
      <c r="B3332">
        <v>6690</v>
      </c>
      <c r="C3332">
        <v>535</v>
      </c>
      <c r="D3332">
        <v>432</v>
      </c>
      <c r="E3332">
        <v>1</v>
      </c>
      <c r="F3332">
        <v>431</v>
      </c>
      <c r="G3332" t="s">
        <v>961</v>
      </c>
      <c r="H3332">
        <v>49</v>
      </c>
      <c r="I3332">
        <v>71</v>
      </c>
      <c r="J3332">
        <v>17</v>
      </c>
      <c r="K3332">
        <v>0</v>
      </c>
      <c r="L3332">
        <v>0</v>
      </c>
      <c r="M3332">
        <v>0</v>
      </c>
      <c r="N3332">
        <v>0</v>
      </c>
      <c r="O3332">
        <v>4</v>
      </c>
      <c r="P3332">
        <v>0</v>
      </c>
      <c r="Q3332">
        <v>39</v>
      </c>
      <c r="R3332">
        <v>4</v>
      </c>
      <c r="S3332">
        <v>20</v>
      </c>
      <c r="T3332">
        <v>2</v>
      </c>
      <c r="U3332">
        <v>156</v>
      </c>
      <c r="V3332">
        <v>16</v>
      </c>
      <c r="W3332">
        <v>1</v>
      </c>
      <c r="X3332">
        <v>5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6</v>
      </c>
      <c r="AG3332">
        <v>0</v>
      </c>
      <c r="AH3332">
        <v>2</v>
      </c>
      <c r="AI3332">
        <v>39</v>
      </c>
    </row>
    <row r="3333" spans="1:35" x14ac:dyDescent="0.15">
      <c r="A3333">
        <v>3000</v>
      </c>
      <c r="B3333">
        <v>6710</v>
      </c>
      <c r="C3333">
        <v>642</v>
      </c>
      <c r="D3333">
        <v>490</v>
      </c>
      <c r="E3333">
        <v>3</v>
      </c>
      <c r="F3333">
        <v>487</v>
      </c>
      <c r="G3333" t="s">
        <v>961</v>
      </c>
      <c r="H3333">
        <v>101</v>
      </c>
      <c r="I3333">
        <v>51</v>
      </c>
      <c r="J3333">
        <v>3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70</v>
      </c>
      <c r="R3333">
        <v>15</v>
      </c>
      <c r="S3333">
        <v>14</v>
      </c>
      <c r="T3333">
        <v>4</v>
      </c>
      <c r="U3333">
        <v>143</v>
      </c>
      <c r="V3333">
        <v>33</v>
      </c>
      <c r="W3333">
        <v>1</v>
      </c>
      <c r="X3333">
        <v>8</v>
      </c>
      <c r="Y3333">
        <v>0</v>
      </c>
      <c r="Z3333">
        <v>0</v>
      </c>
      <c r="AA3333">
        <v>2</v>
      </c>
      <c r="AB3333">
        <v>0</v>
      </c>
      <c r="AC3333">
        <v>0</v>
      </c>
      <c r="AD3333">
        <v>0</v>
      </c>
      <c r="AE3333">
        <v>0</v>
      </c>
      <c r="AF3333">
        <v>5</v>
      </c>
      <c r="AG3333">
        <v>0</v>
      </c>
      <c r="AH3333">
        <v>4</v>
      </c>
      <c r="AI3333">
        <v>32</v>
      </c>
    </row>
    <row r="3334" spans="1:35" x14ac:dyDescent="0.15">
      <c r="A3334">
        <v>3000</v>
      </c>
      <c r="B3334">
        <v>6720</v>
      </c>
      <c r="C3334">
        <v>573</v>
      </c>
      <c r="D3334">
        <v>431</v>
      </c>
      <c r="E3334">
        <v>1</v>
      </c>
      <c r="F3334">
        <v>430</v>
      </c>
      <c r="G3334" t="s">
        <v>961</v>
      </c>
      <c r="H3334">
        <v>15</v>
      </c>
      <c r="I3334">
        <v>31</v>
      </c>
      <c r="J3334">
        <v>137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14</v>
      </c>
      <c r="R3334">
        <v>3</v>
      </c>
      <c r="S3334">
        <v>12</v>
      </c>
      <c r="T3334">
        <v>2</v>
      </c>
      <c r="U3334">
        <v>72</v>
      </c>
      <c r="V3334">
        <v>6</v>
      </c>
      <c r="W3334">
        <v>3</v>
      </c>
      <c r="X3334">
        <v>15</v>
      </c>
      <c r="Y3334">
        <v>0</v>
      </c>
      <c r="Z3334">
        <v>0</v>
      </c>
      <c r="AA3334">
        <v>1</v>
      </c>
      <c r="AB3334">
        <v>0</v>
      </c>
      <c r="AC3334">
        <v>0</v>
      </c>
      <c r="AD3334">
        <v>0</v>
      </c>
      <c r="AE3334">
        <v>0</v>
      </c>
      <c r="AF3334">
        <v>4</v>
      </c>
      <c r="AG3334">
        <v>0</v>
      </c>
      <c r="AH3334">
        <v>1</v>
      </c>
      <c r="AI3334">
        <v>114</v>
      </c>
    </row>
    <row r="3335" spans="1:35" x14ac:dyDescent="0.15">
      <c r="A3335">
        <v>3000</v>
      </c>
      <c r="B3335">
        <v>6730</v>
      </c>
      <c r="C3335">
        <v>630</v>
      </c>
      <c r="D3335">
        <v>413</v>
      </c>
      <c r="E3335">
        <v>6</v>
      </c>
      <c r="F3335">
        <v>407</v>
      </c>
      <c r="G3335" t="s">
        <v>961</v>
      </c>
      <c r="H3335">
        <v>33</v>
      </c>
      <c r="I3335">
        <v>13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4</v>
      </c>
      <c r="P3335">
        <v>0</v>
      </c>
      <c r="Q3335">
        <v>29</v>
      </c>
      <c r="R3335">
        <v>18</v>
      </c>
      <c r="S3335">
        <v>51</v>
      </c>
      <c r="T3335">
        <v>8</v>
      </c>
      <c r="U3335">
        <v>175</v>
      </c>
      <c r="V3335">
        <v>18</v>
      </c>
      <c r="W3335">
        <v>2</v>
      </c>
      <c r="X3335">
        <v>9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5</v>
      </c>
      <c r="AG3335">
        <v>1</v>
      </c>
      <c r="AH3335">
        <v>0</v>
      </c>
      <c r="AI3335">
        <v>41</v>
      </c>
    </row>
    <row r="3336" spans="1:35" x14ac:dyDescent="0.15">
      <c r="A3336">
        <v>3000</v>
      </c>
      <c r="B3336">
        <v>6740</v>
      </c>
      <c r="C3336">
        <v>505</v>
      </c>
      <c r="D3336">
        <v>355</v>
      </c>
      <c r="E3336">
        <v>5</v>
      </c>
      <c r="F3336">
        <v>350</v>
      </c>
      <c r="G3336" t="s">
        <v>961</v>
      </c>
      <c r="H3336">
        <v>31</v>
      </c>
      <c r="I3336">
        <v>11</v>
      </c>
      <c r="J3336">
        <v>5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0</v>
      </c>
      <c r="Q3336">
        <v>40</v>
      </c>
      <c r="R3336">
        <v>12</v>
      </c>
      <c r="S3336">
        <v>42</v>
      </c>
      <c r="T3336">
        <v>2</v>
      </c>
      <c r="U3336">
        <v>141</v>
      </c>
      <c r="V3336">
        <v>10</v>
      </c>
      <c r="W3336">
        <v>0</v>
      </c>
      <c r="X3336">
        <v>6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</v>
      </c>
      <c r="AE3336">
        <v>0</v>
      </c>
      <c r="AF3336">
        <v>6</v>
      </c>
      <c r="AG3336">
        <v>0</v>
      </c>
      <c r="AH3336">
        <v>2</v>
      </c>
      <c r="AI3336">
        <v>40</v>
      </c>
    </row>
    <row r="3337" spans="1:35" x14ac:dyDescent="0.15">
      <c r="A3337">
        <v>3000</v>
      </c>
      <c r="B3337">
        <v>6750</v>
      </c>
      <c r="C3337">
        <v>720</v>
      </c>
      <c r="D3337">
        <v>517</v>
      </c>
      <c r="E3337">
        <v>11</v>
      </c>
      <c r="F3337">
        <v>506</v>
      </c>
      <c r="G3337" t="s">
        <v>961</v>
      </c>
      <c r="H3337">
        <v>36</v>
      </c>
      <c r="I3337">
        <v>14</v>
      </c>
      <c r="J3337">
        <v>4</v>
      </c>
      <c r="K3337">
        <v>0</v>
      </c>
      <c r="L3337">
        <v>0</v>
      </c>
      <c r="M3337">
        <v>0</v>
      </c>
      <c r="N3337">
        <v>0</v>
      </c>
      <c r="O3337">
        <v>2</v>
      </c>
      <c r="P3337">
        <v>0</v>
      </c>
      <c r="Q3337">
        <v>58</v>
      </c>
      <c r="R3337">
        <v>2</v>
      </c>
      <c r="S3337">
        <v>44</v>
      </c>
      <c r="T3337">
        <v>14</v>
      </c>
      <c r="U3337">
        <v>233</v>
      </c>
      <c r="V3337">
        <v>20</v>
      </c>
      <c r="W3337">
        <v>1</v>
      </c>
      <c r="X3337">
        <v>7</v>
      </c>
      <c r="Y3337">
        <v>1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0</v>
      </c>
      <c r="AF3337">
        <v>8</v>
      </c>
      <c r="AG3337">
        <v>0</v>
      </c>
      <c r="AH3337">
        <v>0</v>
      </c>
      <c r="AI3337">
        <v>61</v>
      </c>
    </row>
    <row r="3338" spans="1:35" x14ac:dyDescent="0.15">
      <c r="A3338">
        <v>3000</v>
      </c>
      <c r="B3338">
        <v>6760</v>
      </c>
      <c r="C3338">
        <v>520</v>
      </c>
      <c r="D3338">
        <v>353</v>
      </c>
      <c r="E3338">
        <v>2</v>
      </c>
      <c r="F3338">
        <v>351</v>
      </c>
      <c r="G3338" t="s">
        <v>961</v>
      </c>
      <c r="H3338">
        <v>21</v>
      </c>
      <c r="I3338">
        <v>8</v>
      </c>
      <c r="J3338">
        <v>6</v>
      </c>
      <c r="K3338">
        <v>0</v>
      </c>
      <c r="L3338">
        <v>0</v>
      </c>
      <c r="M3338">
        <v>1</v>
      </c>
      <c r="N3338">
        <v>0</v>
      </c>
      <c r="O3338">
        <v>0</v>
      </c>
      <c r="P3338">
        <v>0</v>
      </c>
      <c r="Q3338">
        <v>37</v>
      </c>
      <c r="R3338">
        <v>7</v>
      </c>
      <c r="S3338">
        <v>47</v>
      </c>
      <c r="T3338">
        <v>4</v>
      </c>
      <c r="U3338">
        <v>159</v>
      </c>
      <c r="V3338">
        <v>8</v>
      </c>
      <c r="W3338">
        <v>0</v>
      </c>
      <c r="X3338">
        <v>4</v>
      </c>
      <c r="Y3338">
        <v>0</v>
      </c>
      <c r="Z3338">
        <v>0</v>
      </c>
      <c r="AA3338">
        <v>3</v>
      </c>
      <c r="AB3338">
        <v>0</v>
      </c>
      <c r="AC3338">
        <v>0</v>
      </c>
      <c r="AD3338">
        <v>0</v>
      </c>
      <c r="AE3338">
        <v>0</v>
      </c>
      <c r="AF3338">
        <v>5</v>
      </c>
      <c r="AG3338">
        <v>0</v>
      </c>
      <c r="AH3338">
        <v>0</v>
      </c>
      <c r="AI3338">
        <v>41</v>
      </c>
    </row>
    <row r="3339" spans="1:35" x14ac:dyDescent="0.15">
      <c r="A3339">
        <v>3000</v>
      </c>
      <c r="B3339">
        <v>6770</v>
      </c>
      <c r="C3339">
        <v>547</v>
      </c>
      <c r="D3339">
        <v>396</v>
      </c>
      <c r="E3339">
        <v>1</v>
      </c>
      <c r="F3339">
        <v>395</v>
      </c>
      <c r="G3339" t="s">
        <v>961</v>
      </c>
      <c r="H3339">
        <v>41</v>
      </c>
      <c r="I3339">
        <v>17</v>
      </c>
      <c r="J3339">
        <v>3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57</v>
      </c>
      <c r="R3339">
        <v>8</v>
      </c>
      <c r="S3339">
        <v>13</v>
      </c>
      <c r="T3339">
        <v>5</v>
      </c>
      <c r="U3339">
        <v>200</v>
      </c>
      <c r="V3339">
        <v>9</v>
      </c>
      <c r="W3339">
        <v>2</v>
      </c>
      <c r="X3339">
        <v>1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7</v>
      </c>
      <c r="AG3339">
        <v>0</v>
      </c>
      <c r="AH3339">
        <v>1</v>
      </c>
      <c r="AI3339">
        <v>30</v>
      </c>
    </row>
    <row r="3340" spans="1:35" x14ac:dyDescent="0.15">
      <c r="A3340">
        <v>3000</v>
      </c>
      <c r="B3340">
        <v>6780</v>
      </c>
      <c r="C3340">
        <v>739</v>
      </c>
      <c r="D3340">
        <v>523</v>
      </c>
      <c r="E3340">
        <v>7</v>
      </c>
      <c r="F3340">
        <v>516</v>
      </c>
      <c r="G3340" t="s">
        <v>961</v>
      </c>
      <c r="H3340">
        <v>44</v>
      </c>
      <c r="I3340">
        <v>15</v>
      </c>
      <c r="J3340">
        <v>3</v>
      </c>
      <c r="K3340">
        <v>0</v>
      </c>
      <c r="L3340">
        <v>0</v>
      </c>
      <c r="M3340">
        <v>0</v>
      </c>
      <c r="N3340">
        <v>0</v>
      </c>
      <c r="O3340">
        <v>3</v>
      </c>
      <c r="P3340">
        <v>0</v>
      </c>
      <c r="Q3340">
        <v>52</v>
      </c>
      <c r="R3340">
        <v>8</v>
      </c>
      <c r="S3340">
        <v>39</v>
      </c>
      <c r="T3340">
        <v>3</v>
      </c>
      <c r="U3340">
        <v>274</v>
      </c>
      <c r="V3340">
        <v>15</v>
      </c>
      <c r="W3340">
        <v>0</v>
      </c>
      <c r="X3340">
        <v>8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4</v>
      </c>
      <c r="AG3340">
        <v>1</v>
      </c>
      <c r="AH3340">
        <v>3</v>
      </c>
      <c r="AI3340">
        <v>44</v>
      </c>
    </row>
    <row r="3341" spans="1:35" x14ac:dyDescent="0.15">
      <c r="A3341">
        <v>3000</v>
      </c>
      <c r="B3341">
        <v>6790</v>
      </c>
      <c r="C3341">
        <v>654</v>
      </c>
      <c r="D3341">
        <v>408</v>
      </c>
      <c r="E3341">
        <v>10</v>
      </c>
      <c r="F3341">
        <v>398</v>
      </c>
      <c r="G3341" t="s">
        <v>961</v>
      </c>
      <c r="H3341">
        <v>29</v>
      </c>
      <c r="I3341">
        <v>5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3</v>
      </c>
      <c r="P3341">
        <v>0</v>
      </c>
      <c r="Q3341">
        <v>29</v>
      </c>
      <c r="R3341">
        <v>8</v>
      </c>
      <c r="S3341">
        <v>64</v>
      </c>
      <c r="T3341">
        <v>0</v>
      </c>
      <c r="U3341">
        <v>171</v>
      </c>
      <c r="V3341">
        <v>12</v>
      </c>
      <c r="W3341">
        <v>0</v>
      </c>
      <c r="X3341">
        <v>14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1</v>
      </c>
      <c r="AG3341">
        <v>0</v>
      </c>
      <c r="AH3341">
        <v>1</v>
      </c>
      <c r="AI3341">
        <v>60</v>
      </c>
    </row>
    <row r="3342" spans="1:35" x14ac:dyDescent="0.15">
      <c r="A3342">
        <v>3000</v>
      </c>
      <c r="B3342">
        <v>6800</v>
      </c>
      <c r="C3342">
        <v>618</v>
      </c>
      <c r="D3342">
        <v>411</v>
      </c>
      <c r="E3342">
        <v>4</v>
      </c>
      <c r="F3342">
        <v>407</v>
      </c>
      <c r="G3342" t="s">
        <v>961</v>
      </c>
      <c r="H3342">
        <v>55</v>
      </c>
      <c r="I3342">
        <v>8</v>
      </c>
      <c r="J3342">
        <v>2</v>
      </c>
      <c r="K3342">
        <v>0</v>
      </c>
      <c r="L3342">
        <v>0</v>
      </c>
      <c r="M3342">
        <v>0</v>
      </c>
      <c r="N3342">
        <v>0</v>
      </c>
      <c r="O3342">
        <v>8</v>
      </c>
      <c r="P3342">
        <v>0</v>
      </c>
      <c r="Q3342">
        <v>32</v>
      </c>
      <c r="R3342">
        <v>1</v>
      </c>
      <c r="S3342">
        <v>22</v>
      </c>
      <c r="T3342">
        <v>12</v>
      </c>
      <c r="U3342">
        <v>205</v>
      </c>
      <c r="V3342">
        <v>20</v>
      </c>
      <c r="W3342">
        <v>0</v>
      </c>
      <c r="X3342">
        <v>4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5</v>
      </c>
      <c r="AG3342">
        <v>0</v>
      </c>
      <c r="AH3342">
        <v>2</v>
      </c>
      <c r="AI3342">
        <v>31</v>
      </c>
    </row>
    <row r="3343" spans="1:35" x14ac:dyDescent="0.15">
      <c r="A3343">
        <v>3000</v>
      </c>
      <c r="B3343">
        <v>6810</v>
      </c>
      <c r="C3343">
        <v>792</v>
      </c>
      <c r="D3343">
        <v>476</v>
      </c>
      <c r="E3343">
        <v>3</v>
      </c>
      <c r="F3343">
        <v>473</v>
      </c>
      <c r="G3343" t="s">
        <v>961</v>
      </c>
      <c r="H3343">
        <v>17</v>
      </c>
      <c r="I3343">
        <v>12</v>
      </c>
      <c r="J3343">
        <v>4</v>
      </c>
      <c r="K3343">
        <v>0</v>
      </c>
      <c r="L3343">
        <v>0</v>
      </c>
      <c r="M3343">
        <v>0</v>
      </c>
      <c r="N3343">
        <v>0</v>
      </c>
      <c r="O3343">
        <v>3</v>
      </c>
      <c r="P3343">
        <v>0</v>
      </c>
      <c r="Q3343">
        <v>52</v>
      </c>
      <c r="R3343">
        <v>8</v>
      </c>
      <c r="S3343">
        <v>34</v>
      </c>
      <c r="T3343">
        <v>0</v>
      </c>
      <c r="U3343">
        <v>251</v>
      </c>
      <c r="V3343">
        <v>12</v>
      </c>
      <c r="W3343">
        <v>0</v>
      </c>
      <c r="X3343">
        <v>11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8</v>
      </c>
      <c r="AG3343">
        <v>0</v>
      </c>
      <c r="AH3343">
        <v>0</v>
      </c>
      <c r="AI3343">
        <v>61</v>
      </c>
    </row>
    <row r="3344" spans="1:35" x14ac:dyDescent="0.15">
      <c r="A3344">
        <v>3000</v>
      </c>
      <c r="B3344">
        <v>6820</v>
      </c>
      <c r="C3344">
        <v>575</v>
      </c>
      <c r="D3344">
        <v>349</v>
      </c>
      <c r="E3344">
        <v>5</v>
      </c>
      <c r="F3344">
        <v>344</v>
      </c>
      <c r="G3344" t="s">
        <v>961</v>
      </c>
      <c r="H3344">
        <v>34</v>
      </c>
      <c r="I3344">
        <v>14</v>
      </c>
      <c r="J3344">
        <v>0</v>
      </c>
      <c r="K3344">
        <v>0</v>
      </c>
      <c r="L3344">
        <v>2</v>
      </c>
      <c r="M3344">
        <v>0</v>
      </c>
      <c r="N3344">
        <v>0</v>
      </c>
      <c r="O3344">
        <v>0</v>
      </c>
      <c r="P3344">
        <v>0</v>
      </c>
      <c r="Q3344">
        <v>34</v>
      </c>
      <c r="R3344">
        <v>17</v>
      </c>
      <c r="S3344">
        <v>26</v>
      </c>
      <c r="T3344">
        <v>0</v>
      </c>
      <c r="U3344">
        <v>164</v>
      </c>
      <c r="V3344">
        <v>9</v>
      </c>
      <c r="W3344">
        <v>1</v>
      </c>
      <c r="X3344">
        <v>6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2</v>
      </c>
      <c r="AG3344">
        <v>0</v>
      </c>
      <c r="AH3344">
        <v>3</v>
      </c>
      <c r="AI3344">
        <v>32</v>
      </c>
    </row>
    <row r="3345" spans="1:35" x14ac:dyDescent="0.15">
      <c r="A3345">
        <v>3000</v>
      </c>
      <c r="B3345">
        <v>6830</v>
      </c>
      <c r="C3345">
        <v>653</v>
      </c>
      <c r="D3345">
        <v>431</v>
      </c>
      <c r="E3345">
        <v>6</v>
      </c>
      <c r="F3345">
        <v>425</v>
      </c>
      <c r="G3345" t="s">
        <v>961</v>
      </c>
      <c r="H3345">
        <v>28</v>
      </c>
      <c r="I3345">
        <v>16</v>
      </c>
      <c r="J3345">
        <v>5</v>
      </c>
      <c r="K3345">
        <v>0</v>
      </c>
      <c r="L3345">
        <v>0</v>
      </c>
      <c r="M3345">
        <v>0</v>
      </c>
      <c r="N3345">
        <v>0</v>
      </c>
      <c r="O3345">
        <v>3</v>
      </c>
      <c r="P3345">
        <v>0</v>
      </c>
      <c r="Q3345">
        <v>40</v>
      </c>
      <c r="R3345">
        <v>8</v>
      </c>
      <c r="S3345">
        <v>41</v>
      </c>
      <c r="T3345">
        <v>7</v>
      </c>
      <c r="U3345">
        <v>195</v>
      </c>
      <c r="V3345">
        <v>16</v>
      </c>
      <c r="W3345">
        <v>0</v>
      </c>
      <c r="X3345">
        <v>12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2</v>
      </c>
      <c r="AF3345">
        <v>4</v>
      </c>
      <c r="AG3345">
        <v>0</v>
      </c>
      <c r="AH3345">
        <v>4</v>
      </c>
      <c r="AI3345">
        <v>44</v>
      </c>
    </row>
    <row r="3346" spans="1:35" x14ac:dyDescent="0.15">
      <c r="A3346">
        <v>3000</v>
      </c>
      <c r="B3346">
        <v>6840</v>
      </c>
      <c r="C3346">
        <v>751</v>
      </c>
      <c r="D3346">
        <v>461</v>
      </c>
      <c r="E3346">
        <v>5</v>
      </c>
      <c r="F3346">
        <v>456</v>
      </c>
      <c r="G3346" t="s">
        <v>961</v>
      </c>
      <c r="H3346">
        <v>21</v>
      </c>
      <c r="I3346">
        <v>27</v>
      </c>
      <c r="J3346">
        <v>3</v>
      </c>
      <c r="K3346">
        <v>1</v>
      </c>
      <c r="L3346">
        <v>1</v>
      </c>
      <c r="M3346">
        <v>0</v>
      </c>
      <c r="N3346">
        <v>0</v>
      </c>
      <c r="O3346">
        <v>3</v>
      </c>
      <c r="P3346">
        <v>0</v>
      </c>
      <c r="Q3346">
        <v>50</v>
      </c>
      <c r="R3346">
        <v>6</v>
      </c>
      <c r="S3346">
        <v>32</v>
      </c>
      <c r="T3346">
        <v>7</v>
      </c>
      <c r="U3346">
        <v>215</v>
      </c>
      <c r="V3346">
        <v>17</v>
      </c>
      <c r="W3346">
        <v>3</v>
      </c>
      <c r="X3346">
        <v>13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8</v>
      </c>
      <c r="AG3346">
        <v>0</v>
      </c>
      <c r="AH3346">
        <v>1</v>
      </c>
      <c r="AI3346">
        <v>48</v>
      </c>
    </row>
    <row r="3347" spans="1:35" x14ac:dyDescent="0.15">
      <c r="A3347">
        <v>3000</v>
      </c>
      <c r="B3347">
        <v>6850</v>
      </c>
      <c r="C3347">
        <v>724</v>
      </c>
      <c r="D3347">
        <v>460</v>
      </c>
      <c r="E3347">
        <v>4</v>
      </c>
      <c r="F3347">
        <v>456</v>
      </c>
      <c r="G3347" t="s">
        <v>961</v>
      </c>
      <c r="H3347">
        <v>23</v>
      </c>
      <c r="I3347">
        <v>18</v>
      </c>
      <c r="J3347">
        <v>11</v>
      </c>
      <c r="K3347">
        <v>0</v>
      </c>
      <c r="L3347">
        <v>0</v>
      </c>
      <c r="M3347">
        <v>0</v>
      </c>
      <c r="N3347">
        <v>0</v>
      </c>
      <c r="O3347">
        <v>2</v>
      </c>
      <c r="P3347">
        <v>0</v>
      </c>
      <c r="Q3347">
        <v>54</v>
      </c>
      <c r="R3347">
        <v>4</v>
      </c>
      <c r="S3347">
        <v>58</v>
      </c>
      <c r="T3347">
        <v>7</v>
      </c>
      <c r="U3347">
        <v>204</v>
      </c>
      <c r="V3347">
        <v>11</v>
      </c>
      <c r="W3347">
        <v>1</v>
      </c>
      <c r="X3347">
        <v>4</v>
      </c>
      <c r="Y3347">
        <v>2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4</v>
      </c>
      <c r="AG3347">
        <v>0</v>
      </c>
      <c r="AH3347">
        <v>0</v>
      </c>
      <c r="AI3347">
        <v>53</v>
      </c>
    </row>
    <row r="3348" spans="1:35" x14ac:dyDescent="0.15">
      <c r="A3348">
        <v>3000</v>
      </c>
      <c r="B3348">
        <v>6860</v>
      </c>
      <c r="C3348">
        <v>698</v>
      </c>
      <c r="D3348">
        <v>506</v>
      </c>
      <c r="E3348">
        <v>3</v>
      </c>
      <c r="F3348">
        <v>503</v>
      </c>
      <c r="G3348" t="s">
        <v>961</v>
      </c>
      <c r="H3348">
        <v>98</v>
      </c>
      <c r="I3348">
        <v>14</v>
      </c>
      <c r="J3348">
        <v>1</v>
      </c>
      <c r="K3348">
        <v>0</v>
      </c>
      <c r="L3348">
        <v>1</v>
      </c>
      <c r="M3348">
        <v>0</v>
      </c>
      <c r="N3348">
        <v>0</v>
      </c>
      <c r="O3348">
        <v>1</v>
      </c>
      <c r="P3348">
        <v>0</v>
      </c>
      <c r="Q3348">
        <v>78</v>
      </c>
      <c r="R3348">
        <v>5</v>
      </c>
      <c r="S3348">
        <v>15</v>
      </c>
      <c r="T3348">
        <v>5</v>
      </c>
      <c r="U3348">
        <v>228</v>
      </c>
      <c r="V3348">
        <v>37</v>
      </c>
      <c r="W3348">
        <v>1</v>
      </c>
      <c r="X3348">
        <v>1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3</v>
      </c>
      <c r="AG3348">
        <v>0</v>
      </c>
      <c r="AH3348">
        <v>5</v>
      </c>
      <c r="AI3348">
        <v>10</v>
      </c>
    </row>
    <row r="3349" spans="1:35" x14ac:dyDescent="0.15">
      <c r="A3349">
        <v>3000</v>
      </c>
      <c r="B3349">
        <v>6870</v>
      </c>
      <c r="C3349">
        <v>619</v>
      </c>
      <c r="D3349">
        <v>429</v>
      </c>
      <c r="E3349">
        <v>4</v>
      </c>
      <c r="F3349">
        <v>425</v>
      </c>
      <c r="G3349" t="s">
        <v>961</v>
      </c>
      <c r="H3349">
        <v>45</v>
      </c>
      <c r="I3349">
        <v>27</v>
      </c>
      <c r="J3349">
        <v>9</v>
      </c>
      <c r="K3349">
        <v>0</v>
      </c>
      <c r="L3349">
        <v>0</v>
      </c>
      <c r="M3349">
        <v>0</v>
      </c>
      <c r="N3349">
        <v>0</v>
      </c>
      <c r="O3349">
        <v>2</v>
      </c>
      <c r="P3349">
        <v>0</v>
      </c>
      <c r="Q3349">
        <v>36</v>
      </c>
      <c r="R3349">
        <v>1</v>
      </c>
      <c r="S3349">
        <v>20</v>
      </c>
      <c r="T3349">
        <v>9</v>
      </c>
      <c r="U3349">
        <v>229</v>
      </c>
      <c r="V3349">
        <v>5</v>
      </c>
      <c r="W3349">
        <v>3</v>
      </c>
      <c r="X3349">
        <v>8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2</v>
      </c>
      <c r="AG3349">
        <v>0</v>
      </c>
      <c r="AH3349">
        <v>1</v>
      </c>
      <c r="AI3349">
        <v>28</v>
      </c>
    </row>
    <row r="3350" spans="1:35" x14ac:dyDescent="0.15">
      <c r="A3350">
        <v>3000</v>
      </c>
      <c r="B3350">
        <v>6880</v>
      </c>
      <c r="C3350">
        <v>660</v>
      </c>
      <c r="D3350">
        <v>418</v>
      </c>
      <c r="E3350">
        <v>4</v>
      </c>
      <c r="F3350">
        <v>414</v>
      </c>
      <c r="G3350" t="s">
        <v>961</v>
      </c>
      <c r="H3350">
        <v>14</v>
      </c>
      <c r="I3350">
        <v>6</v>
      </c>
      <c r="J3350">
        <v>3</v>
      </c>
      <c r="K3350">
        <v>0</v>
      </c>
      <c r="L3350">
        <v>0</v>
      </c>
      <c r="M3350">
        <v>0</v>
      </c>
      <c r="N3350">
        <v>0</v>
      </c>
      <c r="O3350">
        <v>4</v>
      </c>
      <c r="P3350">
        <v>0</v>
      </c>
      <c r="Q3350">
        <v>40</v>
      </c>
      <c r="R3350">
        <v>5</v>
      </c>
      <c r="S3350">
        <v>48</v>
      </c>
      <c r="T3350">
        <v>5</v>
      </c>
      <c r="U3350">
        <v>201</v>
      </c>
      <c r="V3350">
        <v>15</v>
      </c>
      <c r="W3350">
        <v>0</v>
      </c>
      <c r="X3350">
        <v>8</v>
      </c>
      <c r="Y3350">
        <v>1</v>
      </c>
      <c r="Z3350">
        <v>1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5</v>
      </c>
      <c r="AG3350">
        <v>0</v>
      </c>
      <c r="AH3350">
        <v>3</v>
      </c>
      <c r="AI3350">
        <v>54</v>
      </c>
    </row>
    <row r="3351" spans="1:35" x14ac:dyDescent="0.15">
      <c r="A3351">
        <v>3000</v>
      </c>
      <c r="B3351">
        <v>6890</v>
      </c>
      <c r="C3351">
        <v>647</v>
      </c>
      <c r="D3351">
        <v>458</v>
      </c>
      <c r="E3351">
        <v>6</v>
      </c>
      <c r="F3351">
        <v>452</v>
      </c>
      <c r="G3351" t="s">
        <v>961</v>
      </c>
      <c r="H3351">
        <v>35</v>
      </c>
      <c r="I3351">
        <v>77</v>
      </c>
      <c r="J3351">
        <v>3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0</v>
      </c>
      <c r="Q3351">
        <v>35</v>
      </c>
      <c r="R3351">
        <v>7</v>
      </c>
      <c r="S3351">
        <v>48</v>
      </c>
      <c r="T3351">
        <v>4</v>
      </c>
      <c r="U3351">
        <v>169</v>
      </c>
      <c r="V3351">
        <v>12</v>
      </c>
      <c r="W3351">
        <v>0</v>
      </c>
      <c r="X3351">
        <v>10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2</v>
      </c>
      <c r="AI3351">
        <v>49</v>
      </c>
    </row>
    <row r="3352" spans="1:35" x14ac:dyDescent="0.15">
      <c r="A3352">
        <v>3000</v>
      </c>
      <c r="B3352">
        <v>6900</v>
      </c>
      <c r="C3352">
        <v>244</v>
      </c>
      <c r="D3352">
        <v>99</v>
      </c>
      <c r="E3352">
        <v>2</v>
      </c>
      <c r="F3352">
        <v>97</v>
      </c>
      <c r="G3352" t="s">
        <v>961</v>
      </c>
      <c r="H3352">
        <v>6</v>
      </c>
      <c r="I3352">
        <v>3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2</v>
      </c>
      <c r="R3352">
        <v>2</v>
      </c>
      <c r="S3352">
        <v>7</v>
      </c>
      <c r="T3352">
        <v>6</v>
      </c>
      <c r="U3352">
        <v>54</v>
      </c>
      <c r="V3352">
        <v>2</v>
      </c>
      <c r="W3352">
        <v>0</v>
      </c>
      <c r="X3352">
        <v>3</v>
      </c>
      <c r="Y3352">
        <v>0</v>
      </c>
      <c r="Z3352">
        <v>0</v>
      </c>
      <c r="AA3352">
        <v>1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11</v>
      </c>
    </row>
    <row r="3353" spans="1:35" x14ac:dyDescent="0.15">
      <c r="A3353">
        <v>3000</v>
      </c>
      <c r="B3353">
        <v>6910</v>
      </c>
      <c r="C3353">
        <v>579</v>
      </c>
      <c r="D3353">
        <v>320</v>
      </c>
      <c r="E3353">
        <v>10</v>
      </c>
      <c r="F3353">
        <v>310</v>
      </c>
      <c r="G3353" t="s">
        <v>961</v>
      </c>
      <c r="H3353">
        <v>16</v>
      </c>
      <c r="I3353">
        <v>6</v>
      </c>
      <c r="J3353">
        <v>4</v>
      </c>
      <c r="K3353">
        <v>0</v>
      </c>
      <c r="L3353">
        <v>0</v>
      </c>
      <c r="M3353">
        <v>0</v>
      </c>
      <c r="N3353">
        <v>0</v>
      </c>
      <c r="O3353">
        <v>3</v>
      </c>
      <c r="P3353">
        <v>0</v>
      </c>
      <c r="Q3353">
        <v>24</v>
      </c>
      <c r="R3353">
        <v>6</v>
      </c>
      <c r="S3353">
        <v>35</v>
      </c>
      <c r="T3353">
        <v>4</v>
      </c>
      <c r="U3353">
        <v>140</v>
      </c>
      <c r="V3353">
        <v>5</v>
      </c>
      <c r="W3353">
        <v>0</v>
      </c>
      <c r="X3353">
        <v>8</v>
      </c>
      <c r="Y3353">
        <v>0</v>
      </c>
      <c r="Z3353">
        <v>0</v>
      </c>
      <c r="AA3353">
        <v>1</v>
      </c>
      <c r="AB3353">
        <v>0</v>
      </c>
      <c r="AC3353">
        <v>0</v>
      </c>
      <c r="AD3353">
        <v>0</v>
      </c>
      <c r="AE3353">
        <v>0</v>
      </c>
      <c r="AF3353">
        <v>7</v>
      </c>
      <c r="AG3353">
        <v>0</v>
      </c>
      <c r="AH3353">
        <v>0</v>
      </c>
      <c r="AI3353">
        <v>51</v>
      </c>
    </row>
    <row r="3354" spans="1:35" x14ac:dyDescent="0.15">
      <c r="A3354">
        <v>3000</v>
      </c>
      <c r="B3354">
        <v>6920</v>
      </c>
      <c r="C3354">
        <v>698</v>
      </c>
      <c r="D3354">
        <v>444</v>
      </c>
      <c r="E3354">
        <v>5</v>
      </c>
      <c r="F3354">
        <v>439</v>
      </c>
      <c r="G3354" t="s">
        <v>961</v>
      </c>
      <c r="H3354">
        <v>46</v>
      </c>
      <c r="I3354">
        <v>23</v>
      </c>
      <c r="J3354">
        <v>5</v>
      </c>
      <c r="K3354">
        <v>0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40</v>
      </c>
      <c r="R3354">
        <v>2</v>
      </c>
      <c r="S3354">
        <v>41</v>
      </c>
      <c r="T3354">
        <v>9</v>
      </c>
      <c r="U3354">
        <v>188</v>
      </c>
      <c r="V3354">
        <v>20</v>
      </c>
      <c r="W3354">
        <v>4</v>
      </c>
      <c r="X3354">
        <v>6</v>
      </c>
      <c r="Y3354">
        <v>0</v>
      </c>
      <c r="Z3354">
        <v>0</v>
      </c>
      <c r="AA3354">
        <v>0</v>
      </c>
      <c r="AB3354">
        <v>1</v>
      </c>
      <c r="AC3354">
        <v>0</v>
      </c>
      <c r="AD3354">
        <v>0</v>
      </c>
      <c r="AE3354">
        <v>0</v>
      </c>
      <c r="AF3354">
        <v>4</v>
      </c>
      <c r="AG3354">
        <v>0</v>
      </c>
      <c r="AH3354">
        <v>2</v>
      </c>
      <c r="AI3354">
        <v>47</v>
      </c>
    </row>
    <row r="3355" spans="1:35" x14ac:dyDescent="0.15">
      <c r="A3355">
        <v>3000</v>
      </c>
      <c r="B3355">
        <v>6930</v>
      </c>
      <c r="C3355">
        <v>763</v>
      </c>
      <c r="D3355">
        <v>528</v>
      </c>
      <c r="E3355">
        <v>5</v>
      </c>
      <c r="F3355">
        <v>523</v>
      </c>
      <c r="G3355" t="s">
        <v>961</v>
      </c>
      <c r="H3355">
        <v>44</v>
      </c>
      <c r="I3355">
        <v>19</v>
      </c>
      <c r="J3355">
        <v>4</v>
      </c>
      <c r="K3355">
        <v>0</v>
      </c>
      <c r="L3355">
        <v>0</v>
      </c>
      <c r="M3355">
        <v>1</v>
      </c>
      <c r="N3355">
        <v>0</v>
      </c>
      <c r="O3355">
        <v>1</v>
      </c>
      <c r="P3355">
        <v>0</v>
      </c>
      <c r="Q3355">
        <v>51</v>
      </c>
      <c r="R3355">
        <v>10</v>
      </c>
      <c r="S3355">
        <v>32</v>
      </c>
      <c r="T3355">
        <v>12</v>
      </c>
      <c r="U3355">
        <v>246</v>
      </c>
      <c r="V3355">
        <v>22</v>
      </c>
      <c r="W3355">
        <v>0</v>
      </c>
      <c r="X3355">
        <v>12</v>
      </c>
      <c r="Y3355">
        <v>1</v>
      </c>
      <c r="Z3355">
        <v>0</v>
      </c>
      <c r="AA3355">
        <v>1</v>
      </c>
      <c r="AB3355">
        <v>0</v>
      </c>
      <c r="AC3355">
        <v>0</v>
      </c>
      <c r="AD3355">
        <v>0</v>
      </c>
      <c r="AE3355">
        <v>0</v>
      </c>
      <c r="AF3355">
        <v>5</v>
      </c>
      <c r="AG3355">
        <v>0</v>
      </c>
      <c r="AH3355">
        <v>2</v>
      </c>
      <c r="AI3355">
        <v>60</v>
      </c>
    </row>
    <row r="3356" spans="1:35" x14ac:dyDescent="0.15">
      <c r="A3356">
        <v>3000</v>
      </c>
      <c r="B3356">
        <v>6940</v>
      </c>
      <c r="C3356">
        <v>782</v>
      </c>
      <c r="D3356">
        <v>619</v>
      </c>
      <c r="E3356">
        <v>7</v>
      </c>
      <c r="F3356">
        <v>612</v>
      </c>
      <c r="G3356" t="s">
        <v>961</v>
      </c>
      <c r="H3356">
        <v>0</v>
      </c>
      <c r="I3356">
        <v>1</v>
      </c>
      <c r="J3356">
        <v>424</v>
      </c>
      <c r="K3356">
        <v>0</v>
      </c>
      <c r="L3356">
        <v>0</v>
      </c>
      <c r="M3356">
        <v>0</v>
      </c>
      <c r="N3356">
        <v>0</v>
      </c>
      <c r="O3356">
        <v>1</v>
      </c>
      <c r="P3356">
        <v>0</v>
      </c>
      <c r="Q3356">
        <v>0</v>
      </c>
      <c r="R3356">
        <v>3</v>
      </c>
      <c r="S3356">
        <v>3</v>
      </c>
      <c r="T3356">
        <v>0</v>
      </c>
      <c r="U3356">
        <v>4</v>
      </c>
      <c r="V3356">
        <v>0</v>
      </c>
      <c r="W3356">
        <v>0</v>
      </c>
      <c r="X3356">
        <v>32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144</v>
      </c>
    </row>
    <row r="3357" spans="1:35" x14ac:dyDescent="0.15">
      <c r="A3357">
        <v>3000</v>
      </c>
      <c r="B3357">
        <v>6970</v>
      </c>
      <c r="C3357">
        <v>619</v>
      </c>
      <c r="D3357">
        <v>506</v>
      </c>
      <c r="E3357">
        <v>5</v>
      </c>
      <c r="F3357">
        <v>501</v>
      </c>
      <c r="G3357" t="s">
        <v>961</v>
      </c>
      <c r="H3357">
        <v>0</v>
      </c>
      <c r="I3357">
        <v>4</v>
      </c>
      <c r="J3357">
        <v>274</v>
      </c>
      <c r="K3357">
        <v>0</v>
      </c>
      <c r="L3357">
        <v>0</v>
      </c>
      <c r="M3357">
        <v>0</v>
      </c>
      <c r="N3357">
        <v>0</v>
      </c>
      <c r="O3357">
        <v>1</v>
      </c>
      <c r="P3357">
        <v>0</v>
      </c>
      <c r="Q3357">
        <v>1</v>
      </c>
      <c r="R3357">
        <v>1</v>
      </c>
      <c r="S3357">
        <v>8</v>
      </c>
      <c r="T3357">
        <v>0</v>
      </c>
      <c r="U3357">
        <v>9</v>
      </c>
      <c r="V3357">
        <v>0</v>
      </c>
      <c r="W3357">
        <v>0</v>
      </c>
      <c r="X3357">
        <v>15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188</v>
      </c>
    </row>
    <row r="3358" spans="1:35" x14ac:dyDescent="0.15">
      <c r="A3358">
        <v>3000</v>
      </c>
      <c r="B3358">
        <v>6980</v>
      </c>
      <c r="C3358">
        <v>534</v>
      </c>
      <c r="D3358">
        <v>355</v>
      </c>
      <c r="E3358">
        <v>4</v>
      </c>
      <c r="F3358">
        <v>351</v>
      </c>
      <c r="G3358" t="s">
        <v>961</v>
      </c>
      <c r="H3358">
        <v>12</v>
      </c>
      <c r="I3358">
        <v>11</v>
      </c>
      <c r="J3358">
        <v>9</v>
      </c>
      <c r="K3358">
        <v>2</v>
      </c>
      <c r="L3358">
        <v>0</v>
      </c>
      <c r="M3358">
        <v>0</v>
      </c>
      <c r="N3358">
        <v>0</v>
      </c>
      <c r="O3358">
        <v>2</v>
      </c>
      <c r="P3358">
        <v>1</v>
      </c>
      <c r="Q3358">
        <v>25</v>
      </c>
      <c r="R3358">
        <v>11</v>
      </c>
      <c r="S3358">
        <v>61</v>
      </c>
      <c r="T3358">
        <v>6</v>
      </c>
      <c r="U3358">
        <v>138</v>
      </c>
      <c r="V3358">
        <v>2</v>
      </c>
      <c r="W3358">
        <v>0</v>
      </c>
      <c r="X3358">
        <v>6</v>
      </c>
      <c r="Y3358">
        <v>1</v>
      </c>
      <c r="Z3358">
        <v>0</v>
      </c>
      <c r="AA3358">
        <v>6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58</v>
      </c>
    </row>
    <row r="3359" spans="1:35" x14ac:dyDescent="0.15">
      <c r="A3359">
        <v>3000</v>
      </c>
      <c r="B3359">
        <v>6990</v>
      </c>
      <c r="C3359">
        <v>650</v>
      </c>
      <c r="D3359">
        <v>436</v>
      </c>
      <c r="E3359">
        <v>12</v>
      </c>
      <c r="F3359">
        <v>424</v>
      </c>
      <c r="G3359" t="s">
        <v>961</v>
      </c>
      <c r="H3359">
        <v>9</v>
      </c>
      <c r="I3359">
        <v>9</v>
      </c>
      <c r="J3359">
        <v>15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36</v>
      </c>
      <c r="R3359">
        <v>11</v>
      </c>
      <c r="S3359">
        <v>66</v>
      </c>
      <c r="T3359">
        <v>10</v>
      </c>
      <c r="U3359">
        <v>146</v>
      </c>
      <c r="V3359">
        <v>4</v>
      </c>
      <c r="W3359">
        <v>0</v>
      </c>
      <c r="X3359">
        <v>8</v>
      </c>
      <c r="Y3359">
        <v>0</v>
      </c>
      <c r="Z3359">
        <v>1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1</v>
      </c>
      <c r="AG3359">
        <v>0</v>
      </c>
      <c r="AH3359">
        <v>1</v>
      </c>
      <c r="AI3359">
        <v>107</v>
      </c>
    </row>
    <row r="3360" spans="1:35" x14ac:dyDescent="0.15">
      <c r="A3360">
        <v>3000</v>
      </c>
      <c r="B3360">
        <v>7000</v>
      </c>
      <c r="C3360">
        <v>659</v>
      </c>
      <c r="D3360">
        <v>441</v>
      </c>
      <c r="E3360">
        <v>11</v>
      </c>
      <c r="F3360">
        <v>430</v>
      </c>
      <c r="G3360" t="s">
        <v>961</v>
      </c>
      <c r="H3360">
        <v>6</v>
      </c>
      <c r="I3360">
        <v>10</v>
      </c>
      <c r="J3360">
        <v>4</v>
      </c>
      <c r="K3360">
        <v>2</v>
      </c>
      <c r="L3360">
        <v>0</v>
      </c>
      <c r="M3360">
        <v>1</v>
      </c>
      <c r="N3360">
        <v>0</v>
      </c>
      <c r="O3360">
        <v>2</v>
      </c>
      <c r="P3360">
        <v>0</v>
      </c>
      <c r="Q3360">
        <v>36</v>
      </c>
      <c r="R3360">
        <v>12</v>
      </c>
      <c r="S3360">
        <v>66</v>
      </c>
      <c r="T3360">
        <v>2</v>
      </c>
      <c r="U3360">
        <v>148</v>
      </c>
      <c r="V3360">
        <v>3</v>
      </c>
      <c r="W3360">
        <v>0</v>
      </c>
      <c r="X3360">
        <v>11</v>
      </c>
      <c r="Y3360">
        <v>1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1</v>
      </c>
      <c r="AG3360">
        <v>0</v>
      </c>
      <c r="AH3360">
        <v>2</v>
      </c>
      <c r="AI3360">
        <v>123</v>
      </c>
    </row>
    <row r="3361" spans="1:35" x14ac:dyDescent="0.15">
      <c r="A3361">
        <v>3000</v>
      </c>
      <c r="B3361">
        <v>7010</v>
      </c>
      <c r="C3361">
        <v>601</v>
      </c>
      <c r="D3361">
        <v>311</v>
      </c>
      <c r="E3361">
        <v>10</v>
      </c>
      <c r="F3361">
        <v>301</v>
      </c>
      <c r="G3361" t="s">
        <v>961</v>
      </c>
      <c r="H3361">
        <v>7</v>
      </c>
      <c r="I3361">
        <v>6</v>
      </c>
      <c r="J3361">
        <v>8</v>
      </c>
      <c r="K3361">
        <v>0</v>
      </c>
      <c r="L3361">
        <v>0</v>
      </c>
      <c r="M3361">
        <v>1</v>
      </c>
      <c r="N3361">
        <v>0</v>
      </c>
      <c r="O3361">
        <v>1</v>
      </c>
      <c r="P3361">
        <v>0</v>
      </c>
      <c r="Q3361">
        <v>19</v>
      </c>
      <c r="R3361">
        <v>13</v>
      </c>
      <c r="S3361">
        <v>52</v>
      </c>
      <c r="T3361">
        <v>0</v>
      </c>
      <c r="U3361">
        <v>123</v>
      </c>
      <c r="V3361">
        <v>1</v>
      </c>
      <c r="W3361">
        <v>1</v>
      </c>
      <c r="X3361">
        <v>3</v>
      </c>
      <c r="Y3361">
        <v>0</v>
      </c>
      <c r="Z3361">
        <v>0</v>
      </c>
      <c r="AA3361">
        <v>1</v>
      </c>
      <c r="AB3361">
        <v>1</v>
      </c>
      <c r="AC3361">
        <v>0</v>
      </c>
      <c r="AD3361">
        <v>0</v>
      </c>
      <c r="AE3361">
        <v>0</v>
      </c>
      <c r="AF3361">
        <v>1</v>
      </c>
      <c r="AG3361">
        <v>0</v>
      </c>
      <c r="AH3361">
        <v>0</v>
      </c>
      <c r="AI3361">
        <v>63</v>
      </c>
    </row>
    <row r="3362" spans="1:35" x14ac:dyDescent="0.15">
      <c r="A3362">
        <v>3000</v>
      </c>
      <c r="B3362">
        <v>7020</v>
      </c>
      <c r="C3362">
        <v>489</v>
      </c>
      <c r="D3362">
        <v>261</v>
      </c>
      <c r="E3362">
        <v>6</v>
      </c>
      <c r="F3362">
        <v>255</v>
      </c>
      <c r="G3362" t="s">
        <v>961</v>
      </c>
      <c r="H3362">
        <v>6</v>
      </c>
      <c r="I3362">
        <v>0</v>
      </c>
      <c r="J3362">
        <v>5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32</v>
      </c>
      <c r="R3362">
        <v>10</v>
      </c>
      <c r="S3362">
        <v>74</v>
      </c>
      <c r="T3362">
        <v>2</v>
      </c>
      <c r="U3362">
        <v>101</v>
      </c>
      <c r="V3362">
        <v>1</v>
      </c>
      <c r="W3362">
        <v>0</v>
      </c>
      <c r="X3362">
        <v>11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13</v>
      </c>
    </row>
    <row r="3363" spans="1:35" x14ac:dyDescent="0.15">
      <c r="A3363">
        <v>3000</v>
      </c>
      <c r="B3363">
        <v>7030</v>
      </c>
      <c r="C3363">
        <v>643</v>
      </c>
      <c r="D3363">
        <v>546</v>
      </c>
      <c r="E3363">
        <v>0</v>
      </c>
      <c r="F3363">
        <v>546</v>
      </c>
      <c r="G3363" t="s">
        <v>961</v>
      </c>
      <c r="H3363">
        <v>0</v>
      </c>
      <c r="I3363">
        <v>4</v>
      </c>
      <c r="J3363">
        <v>341</v>
      </c>
      <c r="K3363">
        <v>0</v>
      </c>
      <c r="L3363">
        <v>0</v>
      </c>
      <c r="M3363">
        <v>0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3</v>
      </c>
      <c r="T3363">
        <v>0</v>
      </c>
      <c r="U3363">
        <v>5</v>
      </c>
      <c r="V3363">
        <v>0</v>
      </c>
      <c r="W3363">
        <v>0</v>
      </c>
      <c r="X3363">
        <v>16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1</v>
      </c>
      <c r="AG3363">
        <v>0</v>
      </c>
      <c r="AH3363">
        <v>0</v>
      </c>
      <c r="AI3363">
        <v>175</v>
      </c>
    </row>
    <row r="3364" spans="1:35" x14ac:dyDescent="0.15">
      <c r="A3364">
        <v>3000</v>
      </c>
      <c r="B3364">
        <v>7040</v>
      </c>
      <c r="C3364">
        <v>541</v>
      </c>
      <c r="D3364">
        <v>377</v>
      </c>
      <c r="E3364">
        <v>10</v>
      </c>
      <c r="F3364">
        <v>367</v>
      </c>
      <c r="G3364" t="s">
        <v>961</v>
      </c>
      <c r="H3364">
        <v>11</v>
      </c>
      <c r="I3364">
        <v>17</v>
      </c>
      <c r="J3364">
        <v>5</v>
      </c>
      <c r="K3364">
        <v>0</v>
      </c>
      <c r="L3364">
        <v>0</v>
      </c>
      <c r="M3364">
        <v>0</v>
      </c>
      <c r="N3364">
        <v>0</v>
      </c>
      <c r="O3364">
        <v>1</v>
      </c>
      <c r="P3364">
        <v>0</v>
      </c>
      <c r="Q3364">
        <v>34</v>
      </c>
      <c r="R3364">
        <v>11</v>
      </c>
      <c r="S3364">
        <v>79</v>
      </c>
      <c r="T3364">
        <v>4</v>
      </c>
      <c r="U3364">
        <v>139</v>
      </c>
      <c r="V3364">
        <v>8</v>
      </c>
      <c r="W3364">
        <v>0</v>
      </c>
      <c r="X3364">
        <v>9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1</v>
      </c>
      <c r="AG3364">
        <v>0</v>
      </c>
      <c r="AH3364">
        <v>0</v>
      </c>
      <c r="AI3364">
        <v>47</v>
      </c>
    </row>
    <row r="3365" spans="1:35" x14ac:dyDescent="0.15">
      <c r="A3365">
        <v>3000</v>
      </c>
      <c r="B3365">
        <v>7050</v>
      </c>
      <c r="C3365">
        <v>655</v>
      </c>
      <c r="D3365">
        <v>455</v>
      </c>
      <c r="E3365">
        <v>4</v>
      </c>
      <c r="F3365">
        <v>451</v>
      </c>
      <c r="G3365" t="s">
        <v>961</v>
      </c>
      <c r="H3365">
        <v>12</v>
      </c>
      <c r="I3365">
        <v>55</v>
      </c>
      <c r="J3365">
        <v>42</v>
      </c>
      <c r="K3365">
        <v>0</v>
      </c>
      <c r="L3365">
        <v>0</v>
      </c>
      <c r="M3365">
        <v>0</v>
      </c>
      <c r="N3365">
        <v>0</v>
      </c>
      <c r="O3365">
        <v>5</v>
      </c>
      <c r="P3365">
        <v>0</v>
      </c>
      <c r="Q3365">
        <v>20</v>
      </c>
      <c r="R3365">
        <v>17</v>
      </c>
      <c r="S3365">
        <v>41</v>
      </c>
      <c r="T3365">
        <v>1</v>
      </c>
      <c r="U3365">
        <v>113</v>
      </c>
      <c r="V3365">
        <v>8</v>
      </c>
      <c r="W3365">
        <v>0</v>
      </c>
      <c r="X3365">
        <v>27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2</v>
      </c>
      <c r="AG3365">
        <v>0</v>
      </c>
      <c r="AH3365">
        <v>0</v>
      </c>
      <c r="AI3365">
        <v>108</v>
      </c>
    </row>
    <row r="3366" spans="1:35" x14ac:dyDescent="0.15">
      <c r="A3366">
        <v>3000</v>
      </c>
      <c r="B3366">
        <v>7060</v>
      </c>
      <c r="C3366">
        <v>679</v>
      </c>
      <c r="D3366">
        <v>511</v>
      </c>
      <c r="E3366">
        <v>5</v>
      </c>
      <c r="F3366">
        <v>506</v>
      </c>
      <c r="G3366" t="s">
        <v>961</v>
      </c>
      <c r="H3366">
        <v>59</v>
      </c>
      <c r="I3366">
        <v>49</v>
      </c>
      <c r="J3366">
        <v>3</v>
      </c>
      <c r="K3366">
        <v>0</v>
      </c>
      <c r="L3366">
        <v>1</v>
      </c>
      <c r="M3366">
        <v>0</v>
      </c>
      <c r="N3366">
        <v>0</v>
      </c>
      <c r="O3366">
        <v>1</v>
      </c>
      <c r="P3366">
        <v>0</v>
      </c>
      <c r="Q3366">
        <v>79</v>
      </c>
      <c r="R3366">
        <v>12</v>
      </c>
      <c r="S3366">
        <v>19</v>
      </c>
      <c r="T3366">
        <v>0</v>
      </c>
      <c r="U3366">
        <v>194</v>
      </c>
      <c r="V3366">
        <v>24</v>
      </c>
      <c r="W3366">
        <v>5</v>
      </c>
      <c r="X3366">
        <v>3</v>
      </c>
      <c r="Y3366">
        <v>1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9</v>
      </c>
      <c r="AG3366">
        <v>0</v>
      </c>
      <c r="AH3366">
        <v>0</v>
      </c>
      <c r="AI3366">
        <v>47</v>
      </c>
    </row>
    <row r="3367" spans="1:35" x14ac:dyDescent="0.15">
      <c r="A3367">
        <v>3000</v>
      </c>
      <c r="B3367">
        <v>7070</v>
      </c>
      <c r="C3367">
        <v>562</v>
      </c>
      <c r="D3367">
        <v>424</v>
      </c>
      <c r="E3367">
        <v>4</v>
      </c>
      <c r="F3367">
        <v>420</v>
      </c>
      <c r="G3367" t="s">
        <v>961</v>
      </c>
      <c r="H3367">
        <v>7</v>
      </c>
      <c r="I3367">
        <v>8</v>
      </c>
      <c r="J3367">
        <v>164</v>
      </c>
      <c r="K3367">
        <v>1</v>
      </c>
      <c r="L3367">
        <v>0</v>
      </c>
      <c r="M3367">
        <v>0</v>
      </c>
      <c r="N3367">
        <v>0</v>
      </c>
      <c r="O3367">
        <v>1</v>
      </c>
      <c r="P3367">
        <v>0</v>
      </c>
      <c r="Q3367">
        <v>12</v>
      </c>
      <c r="R3367">
        <v>8</v>
      </c>
      <c r="S3367">
        <v>19</v>
      </c>
      <c r="T3367">
        <v>2</v>
      </c>
      <c r="U3367">
        <v>53</v>
      </c>
      <c r="V3367">
        <v>2</v>
      </c>
      <c r="W3367">
        <v>0</v>
      </c>
      <c r="X3367">
        <v>23</v>
      </c>
      <c r="Y3367">
        <v>0</v>
      </c>
      <c r="Z3367">
        <v>0</v>
      </c>
      <c r="AA3367">
        <v>0</v>
      </c>
      <c r="AB3367">
        <v>1</v>
      </c>
      <c r="AC3367">
        <v>0</v>
      </c>
      <c r="AD3367">
        <v>1</v>
      </c>
      <c r="AE3367">
        <v>0</v>
      </c>
      <c r="AF3367">
        <v>0</v>
      </c>
      <c r="AG3367">
        <v>0</v>
      </c>
      <c r="AH3367">
        <v>1</v>
      </c>
      <c r="AI3367">
        <v>117</v>
      </c>
    </row>
    <row r="3368" spans="1:35" x14ac:dyDescent="0.15">
      <c r="A3368">
        <v>3000</v>
      </c>
      <c r="B3368">
        <v>7080</v>
      </c>
      <c r="C3368">
        <v>524</v>
      </c>
      <c r="D3368">
        <v>368</v>
      </c>
      <c r="E3368">
        <v>8</v>
      </c>
      <c r="F3368">
        <v>360</v>
      </c>
      <c r="G3368" t="s">
        <v>961</v>
      </c>
      <c r="H3368">
        <v>13</v>
      </c>
      <c r="I3368">
        <v>21</v>
      </c>
      <c r="J3368">
        <v>22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0</v>
      </c>
      <c r="Q3368">
        <v>28</v>
      </c>
      <c r="R3368">
        <v>10</v>
      </c>
      <c r="S3368">
        <v>27</v>
      </c>
      <c r="T3368">
        <v>1</v>
      </c>
      <c r="U3368">
        <v>107</v>
      </c>
      <c r="V3368">
        <v>7</v>
      </c>
      <c r="W3368">
        <v>0</v>
      </c>
      <c r="X3368">
        <v>8</v>
      </c>
      <c r="Y3368">
        <v>1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4</v>
      </c>
      <c r="AG3368">
        <v>0</v>
      </c>
      <c r="AH3368">
        <v>2</v>
      </c>
      <c r="AI3368">
        <v>108</v>
      </c>
    </row>
    <row r="3369" spans="1:35" x14ac:dyDescent="0.15">
      <c r="A3369">
        <v>3000</v>
      </c>
      <c r="B3369">
        <v>7090</v>
      </c>
      <c r="C3369">
        <v>731</v>
      </c>
      <c r="D3369">
        <v>522</v>
      </c>
      <c r="E3369">
        <v>4</v>
      </c>
      <c r="F3369">
        <v>518</v>
      </c>
      <c r="G3369" t="s">
        <v>961</v>
      </c>
      <c r="H3369">
        <v>100</v>
      </c>
      <c r="I3369">
        <v>85</v>
      </c>
      <c r="J3369">
        <v>10</v>
      </c>
      <c r="K3369">
        <v>0</v>
      </c>
      <c r="L3369">
        <v>4</v>
      </c>
      <c r="M3369">
        <v>0</v>
      </c>
      <c r="N3369">
        <v>0</v>
      </c>
      <c r="O3369">
        <v>0</v>
      </c>
      <c r="P3369">
        <v>0</v>
      </c>
      <c r="Q3369">
        <v>59</v>
      </c>
      <c r="R3369">
        <v>19</v>
      </c>
      <c r="S3369">
        <v>18</v>
      </c>
      <c r="T3369">
        <v>4</v>
      </c>
      <c r="U3369">
        <v>101</v>
      </c>
      <c r="V3369">
        <v>64</v>
      </c>
      <c r="W3369">
        <v>3</v>
      </c>
      <c r="X3369">
        <v>7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8</v>
      </c>
      <c r="AG3369">
        <v>0</v>
      </c>
      <c r="AH3369">
        <v>4</v>
      </c>
      <c r="AI3369">
        <v>32</v>
      </c>
    </row>
    <row r="3370" spans="1:35" x14ac:dyDescent="0.15">
      <c r="A3370">
        <v>3000</v>
      </c>
      <c r="B3370">
        <v>7100</v>
      </c>
      <c r="C3370">
        <v>664</v>
      </c>
      <c r="D3370">
        <v>433</v>
      </c>
      <c r="E3370">
        <v>6</v>
      </c>
      <c r="F3370">
        <v>427</v>
      </c>
      <c r="G3370" t="s">
        <v>961</v>
      </c>
      <c r="H3370">
        <v>23</v>
      </c>
      <c r="I3370">
        <v>18</v>
      </c>
      <c r="J3370">
        <v>39</v>
      </c>
      <c r="K3370">
        <v>0</v>
      </c>
      <c r="L3370">
        <v>0</v>
      </c>
      <c r="M3370">
        <v>0</v>
      </c>
      <c r="N3370">
        <v>0</v>
      </c>
      <c r="O3370">
        <v>2</v>
      </c>
      <c r="P3370">
        <v>0</v>
      </c>
      <c r="Q3370">
        <v>31</v>
      </c>
      <c r="R3370">
        <v>18</v>
      </c>
      <c r="S3370">
        <v>50</v>
      </c>
      <c r="T3370">
        <v>4</v>
      </c>
      <c r="U3370">
        <v>112</v>
      </c>
      <c r="V3370">
        <v>17</v>
      </c>
      <c r="W3370">
        <v>2</v>
      </c>
      <c r="X3370">
        <v>15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1</v>
      </c>
      <c r="AG3370">
        <v>0</v>
      </c>
      <c r="AH3370">
        <v>1</v>
      </c>
      <c r="AI3370">
        <v>94</v>
      </c>
    </row>
    <row r="3371" spans="1:35" x14ac:dyDescent="0.15">
      <c r="A3371">
        <v>3000</v>
      </c>
      <c r="B3371">
        <v>7110</v>
      </c>
      <c r="C3371">
        <v>599</v>
      </c>
      <c r="D3371">
        <v>492</v>
      </c>
      <c r="E3371">
        <v>4</v>
      </c>
      <c r="F3371">
        <v>488</v>
      </c>
      <c r="G3371" t="s">
        <v>961</v>
      </c>
      <c r="H3371">
        <v>13</v>
      </c>
      <c r="I3371">
        <v>26</v>
      </c>
      <c r="J3371">
        <v>204</v>
      </c>
      <c r="K3371">
        <v>0</v>
      </c>
      <c r="L3371">
        <v>0</v>
      </c>
      <c r="M3371">
        <v>0</v>
      </c>
      <c r="N3371">
        <v>0</v>
      </c>
      <c r="O3371">
        <v>2</v>
      </c>
      <c r="P3371">
        <v>0</v>
      </c>
      <c r="Q3371">
        <v>10</v>
      </c>
      <c r="R3371">
        <v>5</v>
      </c>
      <c r="S3371">
        <v>9</v>
      </c>
      <c r="T3371">
        <v>0</v>
      </c>
      <c r="U3371">
        <v>64</v>
      </c>
      <c r="V3371">
        <v>3</v>
      </c>
      <c r="W3371">
        <v>0</v>
      </c>
      <c r="X3371">
        <v>28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123</v>
      </c>
    </row>
    <row r="3372" spans="1:35" x14ac:dyDescent="0.15">
      <c r="A3372">
        <v>3000</v>
      </c>
      <c r="B3372">
        <v>7120</v>
      </c>
      <c r="C3372">
        <v>643</v>
      </c>
      <c r="D3372">
        <v>466</v>
      </c>
      <c r="E3372">
        <v>4</v>
      </c>
      <c r="F3372">
        <v>462</v>
      </c>
      <c r="G3372" t="s">
        <v>961</v>
      </c>
      <c r="H3372">
        <v>11</v>
      </c>
      <c r="I3372">
        <v>11</v>
      </c>
      <c r="J3372">
        <v>165</v>
      </c>
      <c r="K3372">
        <v>2</v>
      </c>
      <c r="L3372">
        <v>1</v>
      </c>
      <c r="M3372">
        <v>0</v>
      </c>
      <c r="N3372">
        <v>0</v>
      </c>
      <c r="O3372">
        <v>1</v>
      </c>
      <c r="P3372">
        <v>0</v>
      </c>
      <c r="Q3372">
        <v>9</v>
      </c>
      <c r="R3372">
        <v>4</v>
      </c>
      <c r="S3372">
        <v>28</v>
      </c>
      <c r="T3372">
        <v>1</v>
      </c>
      <c r="U3372">
        <v>59</v>
      </c>
      <c r="V3372">
        <v>5</v>
      </c>
      <c r="W3372">
        <v>2</v>
      </c>
      <c r="X3372">
        <v>18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145</v>
      </c>
    </row>
    <row r="3373" spans="1:35" x14ac:dyDescent="0.15">
      <c r="A3373">
        <v>3000</v>
      </c>
      <c r="B3373">
        <v>7130</v>
      </c>
      <c r="C3373">
        <v>602</v>
      </c>
      <c r="D3373">
        <v>392</v>
      </c>
      <c r="E3373">
        <v>13</v>
      </c>
      <c r="F3373">
        <v>379</v>
      </c>
      <c r="G3373" t="s">
        <v>961</v>
      </c>
      <c r="H3373">
        <v>16</v>
      </c>
      <c r="I3373">
        <v>7</v>
      </c>
      <c r="J3373">
        <v>9</v>
      </c>
      <c r="K3373">
        <v>2</v>
      </c>
      <c r="L3373">
        <v>0</v>
      </c>
      <c r="M3373">
        <v>0</v>
      </c>
      <c r="N3373">
        <v>0</v>
      </c>
      <c r="O3373">
        <v>3</v>
      </c>
      <c r="P3373">
        <v>0</v>
      </c>
      <c r="Q3373">
        <v>28</v>
      </c>
      <c r="R3373">
        <v>6</v>
      </c>
      <c r="S3373">
        <v>67</v>
      </c>
      <c r="T3373">
        <v>8</v>
      </c>
      <c r="U3373">
        <v>144</v>
      </c>
      <c r="V3373">
        <v>3</v>
      </c>
      <c r="W3373">
        <v>0</v>
      </c>
      <c r="X3373">
        <v>7</v>
      </c>
      <c r="Y3373">
        <v>0</v>
      </c>
      <c r="Z3373">
        <v>0</v>
      </c>
      <c r="AA3373">
        <v>1</v>
      </c>
      <c r="AB3373">
        <v>0</v>
      </c>
      <c r="AC3373">
        <v>0</v>
      </c>
      <c r="AD3373">
        <v>0</v>
      </c>
      <c r="AE3373">
        <v>1</v>
      </c>
      <c r="AF3373">
        <v>5</v>
      </c>
      <c r="AG3373">
        <v>0</v>
      </c>
      <c r="AH3373">
        <v>2</v>
      </c>
      <c r="AI3373">
        <v>70</v>
      </c>
    </row>
    <row r="3374" spans="1:35" x14ac:dyDescent="0.15">
      <c r="A3374">
        <v>3000</v>
      </c>
      <c r="B3374">
        <v>7140</v>
      </c>
      <c r="C3374">
        <v>518</v>
      </c>
      <c r="D3374">
        <v>357</v>
      </c>
      <c r="E3374">
        <v>14</v>
      </c>
      <c r="F3374">
        <v>343</v>
      </c>
      <c r="G3374" t="s">
        <v>961</v>
      </c>
      <c r="H3374">
        <v>10</v>
      </c>
      <c r="I3374">
        <v>0</v>
      </c>
      <c r="J3374">
        <v>6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30</v>
      </c>
      <c r="R3374">
        <v>12</v>
      </c>
      <c r="S3374">
        <v>63</v>
      </c>
      <c r="T3374">
        <v>2</v>
      </c>
      <c r="U3374">
        <v>174</v>
      </c>
      <c r="V3374">
        <v>4</v>
      </c>
      <c r="W3374">
        <v>0</v>
      </c>
      <c r="X3374">
        <v>3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2</v>
      </c>
      <c r="AI3374">
        <v>37</v>
      </c>
    </row>
    <row r="3375" spans="1:35" x14ac:dyDescent="0.15">
      <c r="A3375">
        <v>3000</v>
      </c>
      <c r="B3375">
        <v>7150</v>
      </c>
      <c r="C3375">
        <v>765</v>
      </c>
      <c r="D3375">
        <v>498</v>
      </c>
      <c r="E3375">
        <v>6</v>
      </c>
      <c r="F3375">
        <v>492</v>
      </c>
      <c r="G3375" t="s">
        <v>961</v>
      </c>
      <c r="H3375">
        <v>145</v>
      </c>
      <c r="I3375">
        <v>13</v>
      </c>
      <c r="J3375">
        <v>2</v>
      </c>
      <c r="K3375">
        <v>0</v>
      </c>
      <c r="L3375">
        <v>3</v>
      </c>
      <c r="M3375">
        <v>0</v>
      </c>
      <c r="N3375">
        <v>0</v>
      </c>
      <c r="O3375">
        <v>0</v>
      </c>
      <c r="P3375">
        <v>0</v>
      </c>
      <c r="Q3375">
        <v>75</v>
      </c>
      <c r="R3375">
        <v>13</v>
      </c>
      <c r="S3375">
        <v>14</v>
      </c>
      <c r="T3375">
        <v>3</v>
      </c>
      <c r="U3375">
        <v>119</v>
      </c>
      <c r="V3375">
        <v>78</v>
      </c>
      <c r="W3375">
        <v>0</v>
      </c>
      <c r="X3375">
        <v>2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8</v>
      </c>
      <c r="AG3375">
        <v>0</v>
      </c>
      <c r="AH3375">
        <v>6</v>
      </c>
      <c r="AI3375">
        <v>11</v>
      </c>
    </row>
    <row r="3376" spans="1:35" x14ac:dyDescent="0.15">
      <c r="A3376">
        <v>3000</v>
      </c>
      <c r="B3376">
        <v>7160</v>
      </c>
      <c r="C3376">
        <v>502</v>
      </c>
      <c r="D3376">
        <v>323</v>
      </c>
      <c r="E3376">
        <v>0</v>
      </c>
      <c r="F3376">
        <v>323</v>
      </c>
      <c r="G3376" t="s">
        <v>961</v>
      </c>
      <c r="H3376">
        <v>87</v>
      </c>
      <c r="I3376">
        <v>9</v>
      </c>
      <c r="J3376">
        <v>2</v>
      </c>
      <c r="K3376">
        <v>1</v>
      </c>
      <c r="L3376">
        <v>3</v>
      </c>
      <c r="M3376">
        <v>0</v>
      </c>
      <c r="N3376">
        <v>0</v>
      </c>
      <c r="O3376">
        <v>0</v>
      </c>
      <c r="P3376">
        <v>0</v>
      </c>
      <c r="Q3376">
        <v>46</v>
      </c>
      <c r="R3376">
        <v>6</v>
      </c>
      <c r="S3376">
        <v>11</v>
      </c>
      <c r="T3376">
        <v>7</v>
      </c>
      <c r="U3376">
        <v>66</v>
      </c>
      <c r="V3376">
        <v>64</v>
      </c>
      <c r="W3376">
        <v>1</v>
      </c>
      <c r="X3376">
        <v>2</v>
      </c>
      <c r="Y3376">
        <v>2</v>
      </c>
      <c r="Z3376">
        <v>0</v>
      </c>
      <c r="AA3376">
        <v>1</v>
      </c>
      <c r="AB3376">
        <v>0</v>
      </c>
      <c r="AC3376">
        <v>0</v>
      </c>
      <c r="AD3376">
        <v>0</v>
      </c>
      <c r="AE3376">
        <v>0</v>
      </c>
      <c r="AF3376">
        <v>5</v>
      </c>
      <c r="AG3376">
        <v>0</v>
      </c>
      <c r="AH3376">
        <v>2</v>
      </c>
      <c r="AI3376">
        <v>8</v>
      </c>
    </row>
    <row r="3377" spans="1:35" x14ac:dyDescent="0.15">
      <c r="A3377">
        <v>3000</v>
      </c>
      <c r="B3377">
        <v>7170</v>
      </c>
      <c r="C3377">
        <v>730</v>
      </c>
      <c r="D3377">
        <v>557</v>
      </c>
      <c r="E3377">
        <v>5</v>
      </c>
      <c r="F3377">
        <v>552</v>
      </c>
      <c r="G3377" t="s">
        <v>961</v>
      </c>
      <c r="H3377">
        <v>61</v>
      </c>
      <c r="I3377">
        <v>103</v>
      </c>
      <c r="J3377">
        <v>9</v>
      </c>
      <c r="K3377">
        <v>0</v>
      </c>
      <c r="L3377">
        <v>1</v>
      </c>
      <c r="M3377">
        <v>0</v>
      </c>
      <c r="N3377">
        <v>0</v>
      </c>
      <c r="O3377">
        <v>2</v>
      </c>
      <c r="P3377">
        <v>0</v>
      </c>
      <c r="Q3377">
        <v>51</v>
      </c>
      <c r="R3377">
        <v>21</v>
      </c>
      <c r="S3377">
        <v>36</v>
      </c>
      <c r="T3377">
        <v>6</v>
      </c>
      <c r="U3377">
        <v>151</v>
      </c>
      <c r="V3377">
        <v>19</v>
      </c>
      <c r="W3377">
        <v>1</v>
      </c>
      <c r="X3377">
        <v>10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6</v>
      </c>
      <c r="AG3377">
        <v>0</v>
      </c>
      <c r="AH3377">
        <v>1</v>
      </c>
      <c r="AI3377">
        <v>74</v>
      </c>
    </row>
    <row r="3378" spans="1:35" x14ac:dyDescent="0.15">
      <c r="A3378">
        <v>3000</v>
      </c>
      <c r="B3378">
        <v>7180</v>
      </c>
      <c r="C3378">
        <v>587</v>
      </c>
      <c r="D3378">
        <v>459</v>
      </c>
      <c r="E3378">
        <v>1</v>
      </c>
      <c r="F3378">
        <v>458</v>
      </c>
      <c r="G3378" t="s">
        <v>961</v>
      </c>
      <c r="H3378">
        <v>38</v>
      </c>
      <c r="I3378">
        <v>36</v>
      </c>
      <c r="J3378">
        <v>32</v>
      </c>
      <c r="K3378">
        <v>0</v>
      </c>
      <c r="L3378">
        <v>0</v>
      </c>
      <c r="M3378">
        <v>0</v>
      </c>
      <c r="N3378">
        <v>0</v>
      </c>
      <c r="O3378">
        <v>4</v>
      </c>
      <c r="P3378">
        <v>0</v>
      </c>
      <c r="Q3378">
        <v>38</v>
      </c>
      <c r="R3378">
        <v>1</v>
      </c>
      <c r="S3378">
        <v>26</v>
      </c>
      <c r="T3378">
        <v>6</v>
      </c>
      <c r="U3378">
        <v>158</v>
      </c>
      <c r="V3378">
        <v>8</v>
      </c>
      <c r="W3378">
        <v>1</v>
      </c>
      <c r="X3378">
        <v>10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5</v>
      </c>
      <c r="AG3378">
        <v>0</v>
      </c>
      <c r="AH3378">
        <v>2</v>
      </c>
      <c r="AI3378">
        <v>93</v>
      </c>
    </row>
    <row r="3379" spans="1:35" x14ac:dyDescent="0.15">
      <c r="A3379">
        <v>3000</v>
      </c>
      <c r="B3379">
        <v>7190</v>
      </c>
      <c r="C3379">
        <v>607</v>
      </c>
      <c r="D3379">
        <v>455</v>
      </c>
      <c r="E3379">
        <v>6</v>
      </c>
      <c r="F3379">
        <v>449</v>
      </c>
      <c r="G3379" t="s">
        <v>961</v>
      </c>
      <c r="H3379">
        <v>16</v>
      </c>
      <c r="I3379">
        <v>21</v>
      </c>
      <c r="J3379">
        <v>189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25</v>
      </c>
      <c r="R3379">
        <v>4</v>
      </c>
      <c r="S3379">
        <v>24</v>
      </c>
      <c r="T3379">
        <v>2</v>
      </c>
      <c r="U3379">
        <v>69</v>
      </c>
      <c r="V3379">
        <v>4</v>
      </c>
      <c r="W3379">
        <v>0</v>
      </c>
      <c r="X3379">
        <v>16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3</v>
      </c>
      <c r="AG3379">
        <v>0</v>
      </c>
      <c r="AH3379">
        <v>2</v>
      </c>
      <c r="AI3379">
        <v>73</v>
      </c>
    </row>
    <row r="3380" spans="1:35" x14ac:dyDescent="0.15">
      <c r="A3380">
        <v>3000</v>
      </c>
      <c r="B3380">
        <v>7200</v>
      </c>
      <c r="C3380">
        <v>733</v>
      </c>
      <c r="D3380">
        <v>502</v>
      </c>
      <c r="E3380">
        <v>11</v>
      </c>
      <c r="F3380">
        <v>491</v>
      </c>
      <c r="G3380" t="s">
        <v>961</v>
      </c>
      <c r="H3380">
        <v>26</v>
      </c>
      <c r="I3380">
        <v>20</v>
      </c>
      <c r="J3380">
        <v>5</v>
      </c>
      <c r="K3380">
        <v>0</v>
      </c>
      <c r="L3380">
        <v>0</v>
      </c>
      <c r="M3380">
        <v>0</v>
      </c>
      <c r="N3380">
        <v>0</v>
      </c>
      <c r="O3380">
        <v>4</v>
      </c>
      <c r="P3380">
        <v>0</v>
      </c>
      <c r="Q3380">
        <v>51</v>
      </c>
      <c r="R3380">
        <v>10</v>
      </c>
      <c r="S3380">
        <v>64</v>
      </c>
      <c r="T3380">
        <v>8</v>
      </c>
      <c r="U3380">
        <v>233</v>
      </c>
      <c r="V3380">
        <v>15</v>
      </c>
      <c r="W3380">
        <v>0</v>
      </c>
      <c r="X3380">
        <v>8</v>
      </c>
      <c r="Y3380">
        <v>1</v>
      </c>
      <c r="Z3380">
        <v>0</v>
      </c>
      <c r="AA3380">
        <v>0</v>
      </c>
      <c r="AB3380">
        <v>1</v>
      </c>
      <c r="AC3380">
        <v>0</v>
      </c>
      <c r="AD3380">
        <v>0</v>
      </c>
      <c r="AE3380">
        <v>0</v>
      </c>
      <c r="AF3380">
        <v>5</v>
      </c>
      <c r="AG3380">
        <v>1</v>
      </c>
      <c r="AH3380">
        <v>1</v>
      </c>
      <c r="AI3380">
        <v>38</v>
      </c>
    </row>
    <row r="3381" spans="1:35" x14ac:dyDescent="0.15">
      <c r="A3381">
        <v>3000</v>
      </c>
      <c r="B3381">
        <v>7210</v>
      </c>
      <c r="C3381">
        <v>644</v>
      </c>
      <c r="D3381">
        <v>461</v>
      </c>
      <c r="E3381">
        <v>8</v>
      </c>
      <c r="F3381">
        <v>453</v>
      </c>
      <c r="G3381" t="s">
        <v>961</v>
      </c>
      <c r="H3381">
        <v>49</v>
      </c>
      <c r="I3381">
        <v>21</v>
      </c>
      <c r="J3381">
        <v>2</v>
      </c>
      <c r="K3381">
        <v>1</v>
      </c>
      <c r="L3381">
        <v>0</v>
      </c>
      <c r="M3381">
        <v>0</v>
      </c>
      <c r="N3381">
        <v>0</v>
      </c>
      <c r="O3381">
        <v>1</v>
      </c>
      <c r="P3381">
        <v>1</v>
      </c>
      <c r="Q3381">
        <v>50</v>
      </c>
      <c r="R3381">
        <v>15</v>
      </c>
      <c r="S3381">
        <v>45</v>
      </c>
      <c r="T3381">
        <v>4</v>
      </c>
      <c r="U3381">
        <v>188</v>
      </c>
      <c r="V3381">
        <v>21</v>
      </c>
      <c r="W3381">
        <v>1</v>
      </c>
      <c r="X3381">
        <v>12</v>
      </c>
      <c r="Y3381">
        <v>0</v>
      </c>
      <c r="Z3381">
        <v>0</v>
      </c>
      <c r="AA3381">
        <v>3</v>
      </c>
      <c r="AB3381">
        <v>0</v>
      </c>
      <c r="AC3381">
        <v>0</v>
      </c>
      <c r="AD3381">
        <v>0</v>
      </c>
      <c r="AE3381">
        <v>0</v>
      </c>
      <c r="AF3381">
        <v>7</v>
      </c>
      <c r="AG3381">
        <v>0</v>
      </c>
      <c r="AH3381">
        <v>1</v>
      </c>
      <c r="AI3381">
        <v>31</v>
      </c>
    </row>
    <row r="3382" spans="1:35" x14ac:dyDescent="0.15">
      <c r="A3382">
        <v>3000</v>
      </c>
      <c r="B3382">
        <v>7220</v>
      </c>
      <c r="C3382">
        <v>769</v>
      </c>
      <c r="D3382">
        <v>544</v>
      </c>
      <c r="E3382">
        <v>12</v>
      </c>
      <c r="F3382">
        <v>532</v>
      </c>
      <c r="G3382" t="s">
        <v>961</v>
      </c>
      <c r="H3382">
        <v>33</v>
      </c>
      <c r="I3382">
        <v>28</v>
      </c>
      <c r="J3382">
        <v>5</v>
      </c>
      <c r="K3382">
        <v>0</v>
      </c>
      <c r="L3382">
        <v>2</v>
      </c>
      <c r="M3382">
        <v>0</v>
      </c>
      <c r="N3382">
        <v>0</v>
      </c>
      <c r="O3382">
        <v>1</v>
      </c>
      <c r="P3382">
        <v>0</v>
      </c>
      <c r="Q3382">
        <v>65</v>
      </c>
      <c r="R3382">
        <v>6</v>
      </c>
      <c r="S3382">
        <v>69</v>
      </c>
      <c r="T3382">
        <v>4</v>
      </c>
      <c r="U3382">
        <v>247</v>
      </c>
      <c r="V3382">
        <v>15</v>
      </c>
      <c r="W3382">
        <v>0</v>
      </c>
      <c r="X3382">
        <v>11</v>
      </c>
      <c r="Y3382">
        <v>0</v>
      </c>
      <c r="Z3382">
        <v>0</v>
      </c>
      <c r="AA3382">
        <v>1</v>
      </c>
      <c r="AB3382">
        <v>0</v>
      </c>
      <c r="AC3382">
        <v>0</v>
      </c>
      <c r="AD3382">
        <v>0</v>
      </c>
      <c r="AE3382">
        <v>0</v>
      </c>
      <c r="AF3382">
        <v>3</v>
      </c>
      <c r="AG3382">
        <v>0</v>
      </c>
      <c r="AH3382">
        <v>2</v>
      </c>
      <c r="AI3382">
        <v>40</v>
      </c>
    </row>
    <row r="3383" spans="1:35" x14ac:dyDescent="0.15">
      <c r="A3383">
        <v>3000</v>
      </c>
      <c r="B3383">
        <v>7230</v>
      </c>
      <c r="C3383">
        <v>482</v>
      </c>
      <c r="D3383">
        <v>370</v>
      </c>
      <c r="E3383">
        <v>8</v>
      </c>
      <c r="F3383">
        <v>362</v>
      </c>
      <c r="G3383" t="s">
        <v>961</v>
      </c>
      <c r="H3383">
        <v>25</v>
      </c>
      <c r="I3383">
        <v>11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35</v>
      </c>
      <c r="R3383">
        <v>2</v>
      </c>
      <c r="S3383">
        <v>24</v>
      </c>
      <c r="T3383">
        <v>3</v>
      </c>
      <c r="U3383">
        <v>207</v>
      </c>
      <c r="V3383">
        <v>11</v>
      </c>
      <c r="W3383">
        <v>0</v>
      </c>
      <c r="X3383">
        <v>10</v>
      </c>
      <c r="Y3383">
        <v>0</v>
      </c>
      <c r="Z3383">
        <v>0</v>
      </c>
      <c r="AA3383">
        <v>2</v>
      </c>
      <c r="AB3383">
        <v>0</v>
      </c>
      <c r="AC3383">
        <v>0</v>
      </c>
      <c r="AD3383">
        <v>0</v>
      </c>
      <c r="AE3383">
        <v>0</v>
      </c>
      <c r="AF3383">
        <v>1</v>
      </c>
      <c r="AG3383">
        <v>0</v>
      </c>
      <c r="AH3383">
        <v>1</v>
      </c>
      <c r="AI3383">
        <v>28</v>
      </c>
    </row>
    <row r="3384" spans="1:35" x14ac:dyDescent="0.15">
      <c r="A3384">
        <v>3000</v>
      </c>
      <c r="B3384">
        <v>7240</v>
      </c>
      <c r="C3384">
        <v>674</v>
      </c>
      <c r="D3384">
        <v>464</v>
      </c>
      <c r="E3384">
        <v>7</v>
      </c>
      <c r="F3384">
        <v>457</v>
      </c>
      <c r="G3384" t="s">
        <v>961</v>
      </c>
      <c r="H3384">
        <v>41</v>
      </c>
      <c r="I3384">
        <v>17</v>
      </c>
      <c r="J3384">
        <v>7</v>
      </c>
      <c r="K3384">
        <v>0</v>
      </c>
      <c r="L3384">
        <v>0</v>
      </c>
      <c r="M3384">
        <v>0</v>
      </c>
      <c r="N3384">
        <v>0</v>
      </c>
      <c r="O3384">
        <v>5</v>
      </c>
      <c r="P3384">
        <v>0</v>
      </c>
      <c r="Q3384">
        <v>56</v>
      </c>
      <c r="R3384">
        <v>11</v>
      </c>
      <c r="S3384">
        <v>44</v>
      </c>
      <c r="T3384">
        <v>6</v>
      </c>
      <c r="U3384">
        <v>202</v>
      </c>
      <c r="V3384">
        <v>13</v>
      </c>
      <c r="W3384">
        <v>2</v>
      </c>
      <c r="X3384">
        <v>10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5</v>
      </c>
      <c r="AG3384">
        <v>0</v>
      </c>
      <c r="AH3384">
        <v>5</v>
      </c>
      <c r="AI3384">
        <v>33</v>
      </c>
    </row>
    <row r="3385" spans="1:35" x14ac:dyDescent="0.15">
      <c r="A3385">
        <v>3000</v>
      </c>
      <c r="B3385">
        <v>7250</v>
      </c>
      <c r="C3385">
        <v>609</v>
      </c>
      <c r="D3385">
        <v>420</v>
      </c>
      <c r="E3385">
        <v>9</v>
      </c>
      <c r="F3385">
        <v>411</v>
      </c>
      <c r="G3385" t="s">
        <v>961</v>
      </c>
      <c r="H3385">
        <v>23</v>
      </c>
      <c r="I3385">
        <v>19</v>
      </c>
      <c r="J3385">
        <v>6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1</v>
      </c>
      <c r="Q3385">
        <v>52</v>
      </c>
      <c r="R3385">
        <v>11</v>
      </c>
      <c r="S3385">
        <v>32</v>
      </c>
      <c r="T3385">
        <v>4</v>
      </c>
      <c r="U3385">
        <v>215</v>
      </c>
      <c r="V3385">
        <v>13</v>
      </c>
      <c r="W3385">
        <v>0</v>
      </c>
      <c r="X3385">
        <v>2</v>
      </c>
      <c r="Y3385">
        <v>0</v>
      </c>
      <c r="Z3385">
        <v>0</v>
      </c>
      <c r="AA3385">
        <v>0</v>
      </c>
      <c r="AB3385">
        <v>1</v>
      </c>
      <c r="AC3385">
        <v>0</v>
      </c>
      <c r="AD3385">
        <v>0</v>
      </c>
      <c r="AE3385">
        <v>0</v>
      </c>
      <c r="AF3385">
        <v>4</v>
      </c>
      <c r="AG3385">
        <v>0</v>
      </c>
      <c r="AH3385">
        <v>4</v>
      </c>
      <c r="AI3385">
        <v>23</v>
      </c>
    </row>
    <row r="3386" spans="1:35" x14ac:dyDescent="0.15">
      <c r="A3386">
        <v>3000</v>
      </c>
      <c r="B3386">
        <v>7260</v>
      </c>
      <c r="C3386">
        <v>650</v>
      </c>
      <c r="D3386">
        <v>439</v>
      </c>
      <c r="E3386">
        <v>4</v>
      </c>
      <c r="F3386">
        <v>435</v>
      </c>
      <c r="G3386" t="s">
        <v>961</v>
      </c>
      <c r="H3386">
        <v>26</v>
      </c>
      <c r="I3386">
        <v>18</v>
      </c>
      <c r="J3386">
        <v>7</v>
      </c>
      <c r="K3386">
        <v>0</v>
      </c>
      <c r="L3386">
        <v>0</v>
      </c>
      <c r="M3386">
        <v>0</v>
      </c>
      <c r="N3386">
        <v>0</v>
      </c>
      <c r="O3386">
        <v>1</v>
      </c>
      <c r="P3386">
        <v>0</v>
      </c>
      <c r="Q3386">
        <v>42</v>
      </c>
      <c r="R3386">
        <v>6</v>
      </c>
      <c r="S3386">
        <v>64</v>
      </c>
      <c r="T3386">
        <v>7</v>
      </c>
      <c r="U3386">
        <v>186</v>
      </c>
      <c r="V3386">
        <v>10</v>
      </c>
      <c r="W3386">
        <v>1</v>
      </c>
      <c r="X3386">
        <v>9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7</v>
      </c>
      <c r="AG3386">
        <v>0</v>
      </c>
      <c r="AH3386">
        <v>1</v>
      </c>
      <c r="AI3386">
        <v>50</v>
      </c>
    </row>
    <row r="3387" spans="1:35" x14ac:dyDescent="0.15">
      <c r="A3387">
        <v>3000</v>
      </c>
      <c r="B3387">
        <v>7270</v>
      </c>
      <c r="C3387">
        <v>666</v>
      </c>
      <c r="D3387">
        <v>469</v>
      </c>
      <c r="E3387">
        <v>3</v>
      </c>
      <c r="F3387">
        <v>466</v>
      </c>
      <c r="G3387" t="s">
        <v>961</v>
      </c>
      <c r="H3387">
        <v>20</v>
      </c>
      <c r="I3387">
        <v>16</v>
      </c>
      <c r="J3387">
        <v>3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>
        <v>41</v>
      </c>
      <c r="R3387">
        <v>6</v>
      </c>
      <c r="S3387">
        <v>39</v>
      </c>
      <c r="T3387">
        <v>2</v>
      </c>
      <c r="U3387">
        <v>244</v>
      </c>
      <c r="V3387">
        <v>14</v>
      </c>
      <c r="W3387">
        <v>0</v>
      </c>
      <c r="X3387">
        <v>15</v>
      </c>
      <c r="Y3387">
        <v>0</v>
      </c>
      <c r="Z3387">
        <v>0</v>
      </c>
      <c r="AA3387">
        <v>2</v>
      </c>
      <c r="AB3387">
        <v>0</v>
      </c>
      <c r="AC3387">
        <v>0</v>
      </c>
      <c r="AD3387">
        <v>0</v>
      </c>
      <c r="AE3387">
        <v>0</v>
      </c>
      <c r="AF3387">
        <v>9</v>
      </c>
      <c r="AG3387">
        <v>0</v>
      </c>
      <c r="AH3387">
        <v>1</v>
      </c>
      <c r="AI3387">
        <v>53</v>
      </c>
    </row>
    <row r="3388" spans="1:35" x14ac:dyDescent="0.15">
      <c r="A3388">
        <v>3000</v>
      </c>
      <c r="B3388">
        <v>7280</v>
      </c>
      <c r="C3388">
        <v>738</v>
      </c>
      <c r="D3388">
        <v>569</v>
      </c>
      <c r="E3388">
        <v>7</v>
      </c>
      <c r="F3388">
        <v>562</v>
      </c>
      <c r="G3388" t="s">
        <v>961</v>
      </c>
      <c r="H3388">
        <v>30</v>
      </c>
      <c r="I3388">
        <v>20</v>
      </c>
      <c r="J3388">
        <v>4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47</v>
      </c>
      <c r="R3388">
        <v>156</v>
      </c>
      <c r="S3388">
        <v>36</v>
      </c>
      <c r="T3388">
        <v>7</v>
      </c>
      <c r="U3388">
        <v>195</v>
      </c>
      <c r="V3388">
        <v>13</v>
      </c>
      <c r="W3388">
        <v>0</v>
      </c>
      <c r="X3388">
        <v>9</v>
      </c>
      <c r="Y3388">
        <v>0</v>
      </c>
      <c r="Z3388">
        <v>1</v>
      </c>
      <c r="AA3388">
        <v>3</v>
      </c>
      <c r="AB3388">
        <v>3</v>
      </c>
      <c r="AC3388">
        <v>0</v>
      </c>
      <c r="AD3388">
        <v>0</v>
      </c>
      <c r="AE3388">
        <v>0</v>
      </c>
      <c r="AF3388">
        <v>2</v>
      </c>
      <c r="AG3388">
        <v>0</v>
      </c>
      <c r="AH3388">
        <v>1</v>
      </c>
      <c r="AI3388">
        <v>35</v>
      </c>
    </row>
    <row r="3389" spans="1:35" x14ac:dyDescent="0.15">
      <c r="A3389">
        <v>3000</v>
      </c>
      <c r="B3389">
        <v>7290</v>
      </c>
      <c r="C3389">
        <v>598</v>
      </c>
      <c r="D3389">
        <v>444</v>
      </c>
      <c r="E3389">
        <v>3</v>
      </c>
      <c r="F3389">
        <v>441</v>
      </c>
      <c r="G3389" t="s">
        <v>961</v>
      </c>
      <c r="H3389">
        <v>5</v>
      </c>
      <c r="I3389">
        <v>11</v>
      </c>
      <c r="J3389">
        <v>5</v>
      </c>
      <c r="K3389">
        <v>2</v>
      </c>
      <c r="L3389">
        <v>0</v>
      </c>
      <c r="M3389">
        <v>0</v>
      </c>
      <c r="N3389">
        <v>0</v>
      </c>
      <c r="O3389">
        <v>1</v>
      </c>
      <c r="P3389">
        <v>0</v>
      </c>
      <c r="Q3389">
        <v>48</v>
      </c>
      <c r="R3389">
        <v>16</v>
      </c>
      <c r="S3389">
        <v>85</v>
      </c>
      <c r="T3389">
        <v>5</v>
      </c>
      <c r="U3389">
        <v>197</v>
      </c>
      <c r="V3389">
        <v>5</v>
      </c>
      <c r="W3389">
        <v>1</v>
      </c>
      <c r="X3389">
        <v>5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>
        <v>6</v>
      </c>
      <c r="AG3389">
        <v>0</v>
      </c>
      <c r="AH3389">
        <v>0</v>
      </c>
      <c r="AI3389">
        <v>48</v>
      </c>
    </row>
    <row r="3390" spans="1:35" x14ac:dyDescent="0.15">
      <c r="A3390">
        <v>3000</v>
      </c>
      <c r="B3390">
        <v>7300</v>
      </c>
      <c r="C3390">
        <v>720</v>
      </c>
      <c r="D3390">
        <v>527</v>
      </c>
      <c r="E3390">
        <v>8</v>
      </c>
      <c r="F3390">
        <v>519</v>
      </c>
      <c r="G3390" t="s">
        <v>961</v>
      </c>
      <c r="H3390">
        <v>51</v>
      </c>
      <c r="I3390">
        <v>18</v>
      </c>
      <c r="J3390">
        <v>2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76</v>
      </c>
      <c r="R3390">
        <v>6</v>
      </c>
      <c r="S3390">
        <v>28</v>
      </c>
      <c r="T3390">
        <v>5</v>
      </c>
      <c r="U3390">
        <v>247</v>
      </c>
      <c r="V3390">
        <v>35</v>
      </c>
      <c r="W3390">
        <v>4</v>
      </c>
      <c r="X3390">
        <v>2</v>
      </c>
      <c r="Y3390">
        <v>0</v>
      </c>
      <c r="Z3390">
        <v>0</v>
      </c>
      <c r="AA3390">
        <v>7</v>
      </c>
      <c r="AB3390">
        <v>0</v>
      </c>
      <c r="AC3390">
        <v>0</v>
      </c>
      <c r="AD3390">
        <v>0</v>
      </c>
      <c r="AE3390">
        <v>0</v>
      </c>
      <c r="AF3390">
        <v>6</v>
      </c>
      <c r="AG3390">
        <v>0</v>
      </c>
      <c r="AH3390">
        <v>1</v>
      </c>
      <c r="AI3390">
        <v>31</v>
      </c>
    </row>
    <row r="3391" spans="1:35" x14ac:dyDescent="0.15">
      <c r="A3391">
        <v>3000</v>
      </c>
      <c r="B3391">
        <v>7310</v>
      </c>
      <c r="C3391">
        <v>602</v>
      </c>
      <c r="D3391">
        <v>449</v>
      </c>
      <c r="E3391">
        <v>4</v>
      </c>
      <c r="F3391">
        <v>445</v>
      </c>
      <c r="G3391" t="s">
        <v>961</v>
      </c>
      <c r="H3391">
        <v>26</v>
      </c>
      <c r="I3391">
        <v>9</v>
      </c>
      <c r="J3391">
        <v>5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51</v>
      </c>
      <c r="R3391">
        <v>26</v>
      </c>
      <c r="S3391">
        <v>80</v>
      </c>
      <c r="T3391">
        <v>1</v>
      </c>
      <c r="U3391">
        <v>204</v>
      </c>
      <c r="V3391">
        <v>9</v>
      </c>
      <c r="W3391">
        <v>0</v>
      </c>
      <c r="X3391">
        <v>5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3</v>
      </c>
      <c r="AG3391">
        <v>0</v>
      </c>
      <c r="AH3391">
        <v>2</v>
      </c>
      <c r="AI3391">
        <v>24</v>
      </c>
    </row>
    <row r="3392" spans="1:35" x14ac:dyDescent="0.15">
      <c r="A3392">
        <v>3000</v>
      </c>
      <c r="B3392">
        <v>7320</v>
      </c>
      <c r="C3392">
        <v>560</v>
      </c>
      <c r="D3392">
        <v>433</v>
      </c>
      <c r="E3392">
        <v>3</v>
      </c>
      <c r="F3392">
        <v>430</v>
      </c>
      <c r="G3392" t="s">
        <v>961</v>
      </c>
      <c r="H3392">
        <v>35</v>
      </c>
      <c r="I3392">
        <v>11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2</v>
      </c>
      <c r="P3392">
        <v>0</v>
      </c>
      <c r="Q3392">
        <v>51</v>
      </c>
      <c r="R3392">
        <v>6</v>
      </c>
      <c r="S3392">
        <v>29</v>
      </c>
      <c r="T3392">
        <v>8</v>
      </c>
      <c r="U3392">
        <v>226</v>
      </c>
      <c r="V3392">
        <v>7</v>
      </c>
      <c r="W3392">
        <v>1</v>
      </c>
      <c r="X3392">
        <v>4</v>
      </c>
      <c r="Y3392">
        <v>0</v>
      </c>
      <c r="Z3392">
        <v>0</v>
      </c>
      <c r="AA3392">
        <v>2</v>
      </c>
      <c r="AB3392">
        <v>1</v>
      </c>
      <c r="AC3392">
        <v>0</v>
      </c>
      <c r="AD3392">
        <v>0</v>
      </c>
      <c r="AE3392">
        <v>0</v>
      </c>
      <c r="AF3392">
        <v>3</v>
      </c>
      <c r="AG3392">
        <v>0</v>
      </c>
      <c r="AH3392">
        <v>0</v>
      </c>
      <c r="AI3392">
        <v>44</v>
      </c>
    </row>
    <row r="3393" spans="1:35" x14ac:dyDescent="0.15">
      <c r="A3393">
        <v>3000</v>
      </c>
      <c r="B3393">
        <v>7330</v>
      </c>
      <c r="C3393">
        <v>671</v>
      </c>
      <c r="D3393">
        <v>491</v>
      </c>
      <c r="E3393">
        <v>7</v>
      </c>
      <c r="F3393">
        <v>484</v>
      </c>
      <c r="G3393" t="s">
        <v>961</v>
      </c>
      <c r="H3393">
        <v>26</v>
      </c>
      <c r="I3393">
        <v>28</v>
      </c>
      <c r="J3393">
        <v>5</v>
      </c>
      <c r="K3393">
        <v>0</v>
      </c>
      <c r="L3393">
        <v>0</v>
      </c>
      <c r="M3393">
        <v>0</v>
      </c>
      <c r="N3393">
        <v>0</v>
      </c>
      <c r="O3393">
        <v>4</v>
      </c>
      <c r="P3393">
        <v>0</v>
      </c>
      <c r="Q3393">
        <v>40</v>
      </c>
      <c r="R3393">
        <v>3</v>
      </c>
      <c r="S3393">
        <v>30</v>
      </c>
      <c r="T3393">
        <v>4</v>
      </c>
      <c r="U3393">
        <v>253</v>
      </c>
      <c r="V3393">
        <v>13</v>
      </c>
      <c r="W3393">
        <v>2</v>
      </c>
      <c r="X3393">
        <v>7</v>
      </c>
      <c r="Y3393">
        <v>0</v>
      </c>
      <c r="Z3393">
        <v>0</v>
      </c>
      <c r="AA3393">
        <v>3</v>
      </c>
      <c r="AB3393">
        <v>1</v>
      </c>
      <c r="AC3393">
        <v>0</v>
      </c>
      <c r="AD3393">
        <v>0</v>
      </c>
      <c r="AE3393">
        <v>0</v>
      </c>
      <c r="AF3393">
        <v>3</v>
      </c>
      <c r="AG3393">
        <v>0</v>
      </c>
      <c r="AH3393">
        <v>1</v>
      </c>
      <c r="AI3393">
        <v>61</v>
      </c>
    </row>
    <row r="3394" spans="1:35" x14ac:dyDescent="0.15">
      <c r="A3394">
        <v>3000</v>
      </c>
      <c r="B3394">
        <v>7340</v>
      </c>
      <c r="C3394">
        <v>546</v>
      </c>
      <c r="D3394">
        <v>401</v>
      </c>
      <c r="E3394">
        <v>6</v>
      </c>
      <c r="F3394">
        <v>395</v>
      </c>
      <c r="G3394" t="s">
        <v>961</v>
      </c>
      <c r="H3394">
        <v>17</v>
      </c>
      <c r="I3394">
        <v>28</v>
      </c>
      <c r="J3394">
        <v>2</v>
      </c>
      <c r="K3394">
        <v>0</v>
      </c>
      <c r="L3394">
        <v>0</v>
      </c>
      <c r="M3394">
        <v>0</v>
      </c>
      <c r="N3394">
        <v>0</v>
      </c>
      <c r="O3394">
        <v>3</v>
      </c>
      <c r="P3394">
        <v>0</v>
      </c>
      <c r="Q3394">
        <v>47</v>
      </c>
      <c r="R3394">
        <v>5</v>
      </c>
      <c r="S3394">
        <v>26</v>
      </c>
      <c r="T3394">
        <v>6</v>
      </c>
      <c r="U3394">
        <v>213</v>
      </c>
      <c r="V3394">
        <v>8</v>
      </c>
      <c r="W3394">
        <v>0</v>
      </c>
      <c r="X3394">
        <v>8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1</v>
      </c>
      <c r="AG3394">
        <v>0</v>
      </c>
      <c r="AH3394">
        <v>2</v>
      </c>
      <c r="AI3394">
        <v>29</v>
      </c>
    </row>
    <row r="3395" spans="1:35" x14ac:dyDescent="0.15">
      <c r="A3395">
        <v>3000</v>
      </c>
      <c r="B3395">
        <v>7350</v>
      </c>
      <c r="C3395">
        <v>720</v>
      </c>
      <c r="D3395">
        <v>538</v>
      </c>
      <c r="E3395">
        <v>6</v>
      </c>
      <c r="F3395">
        <v>532</v>
      </c>
      <c r="G3395" t="s">
        <v>961</v>
      </c>
      <c r="H3395">
        <v>22</v>
      </c>
      <c r="I3395">
        <v>81</v>
      </c>
      <c r="J3395">
        <v>15</v>
      </c>
      <c r="K3395">
        <v>0</v>
      </c>
      <c r="L3395">
        <v>0</v>
      </c>
      <c r="M3395">
        <v>0</v>
      </c>
      <c r="N3395">
        <v>0</v>
      </c>
      <c r="O3395">
        <v>3</v>
      </c>
      <c r="P3395">
        <v>0</v>
      </c>
      <c r="Q3395">
        <v>38</v>
      </c>
      <c r="R3395">
        <v>6</v>
      </c>
      <c r="S3395">
        <v>36</v>
      </c>
      <c r="T3395">
        <v>1</v>
      </c>
      <c r="U3395">
        <v>202</v>
      </c>
      <c r="V3395">
        <v>9</v>
      </c>
      <c r="W3395">
        <v>2</v>
      </c>
      <c r="X3395">
        <v>24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1</v>
      </c>
      <c r="AG3395">
        <v>0</v>
      </c>
      <c r="AH3395">
        <v>2</v>
      </c>
      <c r="AI3395">
        <v>90</v>
      </c>
    </row>
    <row r="3396" spans="1:35" x14ac:dyDescent="0.15">
      <c r="A3396">
        <v>3000</v>
      </c>
      <c r="B3396">
        <v>7360</v>
      </c>
      <c r="C3396">
        <v>632</v>
      </c>
      <c r="D3396">
        <v>462</v>
      </c>
      <c r="E3396">
        <v>14</v>
      </c>
      <c r="F3396">
        <v>448</v>
      </c>
      <c r="G3396" t="s">
        <v>961</v>
      </c>
      <c r="H3396">
        <v>23</v>
      </c>
      <c r="I3396">
        <v>19</v>
      </c>
      <c r="J3396">
        <v>7</v>
      </c>
      <c r="K3396">
        <v>0</v>
      </c>
      <c r="L3396">
        <v>0</v>
      </c>
      <c r="M3396">
        <v>0</v>
      </c>
      <c r="N3396">
        <v>0</v>
      </c>
      <c r="O3396">
        <v>5</v>
      </c>
      <c r="P3396">
        <v>0</v>
      </c>
      <c r="Q3396">
        <v>38</v>
      </c>
      <c r="R3396">
        <v>71</v>
      </c>
      <c r="S3396">
        <v>35</v>
      </c>
      <c r="T3396">
        <v>4</v>
      </c>
      <c r="U3396">
        <v>188</v>
      </c>
      <c r="V3396">
        <v>8</v>
      </c>
      <c r="W3396">
        <v>0</v>
      </c>
      <c r="X3396">
        <v>1</v>
      </c>
      <c r="Y3396">
        <v>0</v>
      </c>
      <c r="Z3396">
        <v>1</v>
      </c>
      <c r="AA3396">
        <v>3</v>
      </c>
      <c r="AB3396">
        <v>0</v>
      </c>
      <c r="AC3396">
        <v>0</v>
      </c>
      <c r="AD3396">
        <v>0</v>
      </c>
      <c r="AE3396">
        <v>0</v>
      </c>
      <c r="AF3396">
        <v>4</v>
      </c>
      <c r="AG3396">
        <v>1</v>
      </c>
      <c r="AH3396">
        <v>2</v>
      </c>
      <c r="AI3396">
        <v>38</v>
      </c>
    </row>
    <row r="3397" spans="1:35" x14ac:dyDescent="0.15">
      <c r="A3397">
        <v>3000</v>
      </c>
      <c r="B3397">
        <v>7370</v>
      </c>
      <c r="C3397">
        <v>754</v>
      </c>
      <c r="D3397">
        <v>539</v>
      </c>
      <c r="E3397">
        <v>5</v>
      </c>
      <c r="F3397">
        <v>534</v>
      </c>
      <c r="G3397" t="s">
        <v>961</v>
      </c>
      <c r="H3397">
        <v>42</v>
      </c>
      <c r="I3397">
        <v>29</v>
      </c>
      <c r="J3397">
        <v>4</v>
      </c>
      <c r="K3397">
        <v>0</v>
      </c>
      <c r="L3397">
        <v>0</v>
      </c>
      <c r="M3397">
        <v>0</v>
      </c>
      <c r="N3397">
        <v>0</v>
      </c>
      <c r="O3397">
        <v>2</v>
      </c>
      <c r="P3397">
        <v>0</v>
      </c>
      <c r="Q3397">
        <v>72</v>
      </c>
      <c r="R3397">
        <v>19</v>
      </c>
      <c r="S3397">
        <v>47</v>
      </c>
      <c r="T3397">
        <v>5</v>
      </c>
      <c r="U3397">
        <v>241</v>
      </c>
      <c r="V3397">
        <v>9</v>
      </c>
      <c r="W3397">
        <v>2</v>
      </c>
      <c r="X3397">
        <v>7</v>
      </c>
      <c r="Y3397">
        <v>0</v>
      </c>
      <c r="Z3397">
        <v>0</v>
      </c>
      <c r="AA3397">
        <v>1</v>
      </c>
      <c r="AB3397">
        <v>0</v>
      </c>
      <c r="AC3397">
        <v>0</v>
      </c>
      <c r="AD3397">
        <v>0</v>
      </c>
      <c r="AE3397">
        <v>1</v>
      </c>
      <c r="AF3397">
        <v>5</v>
      </c>
      <c r="AG3397">
        <v>0</v>
      </c>
      <c r="AH3397">
        <v>4</v>
      </c>
      <c r="AI3397">
        <v>44</v>
      </c>
    </row>
    <row r="3398" spans="1:35" x14ac:dyDescent="0.15">
      <c r="A3398">
        <v>3000</v>
      </c>
      <c r="B3398">
        <v>7380</v>
      </c>
      <c r="C3398">
        <v>778</v>
      </c>
      <c r="D3398">
        <v>576</v>
      </c>
      <c r="E3398">
        <v>10</v>
      </c>
      <c r="F3398">
        <v>566</v>
      </c>
      <c r="G3398" t="s">
        <v>961</v>
      </c>
      <c r="H3398">
        <v>38</v>
      </c>
      <c r="I3398">
        <v>63</v>
      </c>
      <c r="J3398">
        <v>6</v>
      </c>
      <c r="K3398">
        <v>1</v>
      </c>
      <c r="L3398">
        <v>2</v>
      </c>
      <c r="M3398">
        <v>0</v>
      </c>
      <c r="N3398">
        <v>0</v>
      </c>
      <c r="O3398">
        <v>3</v>
      </c>
      <c r="P3398">
        <v>0</v>
      </c>
      <c r="Q3398">
        <v>53</v>
      </c>
      <c r="R3398">
        <v>5</v>
      </c>
      <c r="S3398">
        <v>48</v>
      </c>
      <c r="T3398">
        <v>7</v>
      </c>
      <c r="U3398">
        <v>233</v>
      </c>
      <c r="V3398">
        <v>25</v>
      </c>
      <c r="W3398">
        <v>0</v>
      </c>
      <c r="X3398">
        <v>11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2</v>
      </c>
      <c r="AG3398">
        <v>1</v>
      </c>
      <c r="AH3398">
        <v>0</v>
      </c>
      <c r="AI3398">
        <v>68</v>
      </c>
    </row>
    <row r="3399" spans="1:35" x14ac:dyDescent="0.15">
      <c r="A3399">
        <v>3000</v>
      </c>
      <c r="B3399">
        <v>7390</v>
      </c>
      <c r="C3399">
        <v>623</v>
      </c>
      <c r="D3399">
        <v>455</v>
      </c>
      <c r="E3399">
        <v>4</v>
      </c>
      <c r="F3399">
        <v>451</v>
      </c>
      <c r="G3399" t="s">
        <v>961</v>
      </c>
      <c r="H3399">
        <v>22</v>
      </c>
      <c r="I3399">
        <v>31</v>
      </c>
      <c r="J3399">
        <v>7</v>
      </c>
      <c r="K3399">
        <v>0</v>
      </c>
      <c r="L3399">
        <v>0</v>
      </c>
      <c r="M3399">
        <v>0</v>
      </c>
      <c r="N3399">
        <v>0</v>
      </c>
      <c r="O3399">
        <v>1</v>
      </c>
      <c r="P3399">
        <v>0</v>
      </c>
      <c r="Q3399">
        <v>58</v>
      </c>
      <c r="R3399">
        <v>8</v>
      </c>
      <c r="S3399">
        <v>37</v>
      </c>
      <c r="T3399">
        <v>3</v>
      </c>
      <c r="U3399">
        <v>203</v>
      </c>
      <c r="V3399">
        <v>13</v>
      </c>
      <c r="W3399">
        <v>1</v>
      </c>
      <c r="X3399">
        <v>18</v>
      </c>
      <c r="Y3399">
        <v>0</v>
      </c>
      <c r="Z3399">
        <v>0</v>
      </c>
      <c r="AA3399">
        <v>2</v>
      </c>
      <c r="AB3399">
        <v>0</v>
      </c>
      <c r="AC3399">
        <v>1</v>
      </c>
      <c r="AD3399">
        <v>0</v>
      </c>
      <c r="AE3399">
        <v>0</v>
      </c>
      <c r="AF3399">
        <v>7</v>
      </c>
      <c r="AG3399">
        <v>0</v>
      </c>
      <c r="AH3399">
        <v>0</v>
      </c>
      <c r="AI3399">
        <v>39</v>
      </c>
    </row>
    <row r="3400" spans="1:35" x14ac:dyDescent="0.15">
      <c r="A3400">
        <v>3000</v>
      </c>
      <c r="B3400">
        <v>7400</v>
      </c>
      <c r="C3400">
        <v>711</v>
      </c>
      <c r="D3400">
        <v>521</v>
      </c>
      <c r="E3400">
        <v>4</v>
      </c>
      <c r="F3400">
        <v>517</v>
      </c>
      <c r="G3400" t="s">
        <v>961</v>
      </c>
      <c r="H3400">
        <v>26</v>
      </c>
      <c r="I3400">
        <v>25</v>
      </c>
      <c r="J3400">
        <v>5</v>
      </c>
      <c r="K3400">
        <v>0</v>
      </c>
      <c r="L3400">
        <v>1</v>
      </c>
      <c r="M3400">
        <v>0</v>
      </c>
      <c r="N3400">
        <v>0</v>
      </c>
      <c r="O3400">
        <v>1</v>
      </c>
      <c r="P3400">
        <v>0</v>
      </c>
      <c r="Q3400">
        <v>41</v>
      </c>
      <c r="R3400">
        <v>9</v>
      </c>
      <c r="S3400">
        <v>33</v>
      </c>
      <c r="T3400">
        <v>14</v>
      </c>
      <c r="U3400">
        <v>258</v>
      </c>
      <c r="V3400">
        <v>20</v>
      </c>
      <c r="W3400">
        <v>0</v>
      </c>
      <c r="X3400">
        <v>11</v>
      </c>
      <c r="Y3400">
        <v>0</v>
      </c>
      <c r="Z3400">
        <v>0</v>
      </c>
      <c r="AA3400">
        <v>3</v>
      </c>
      <c r="AB3400">
        <v>0</v>
      </c>
      <c r="AC3400">
        <v>1</v>
      </c>
      <c r="AD3400">
        <v>0</v>
      </c>
      <c r="AE3400">
        <v>0</v>
      </c>
      <c r="AF3400">
        <v>1</v>
      </c>
      <c r="AG3400">
        <v>0</v>
      </c>
      <c r="AH3400">
        <v>1</v>
      </c>
      <c r="AI3400">
        <v>67</v>
      </c>
    </row>
    <row r="3401" spans="1:35" x14ac:dyDescent="0.15">
      <c r="A3401">
        <v>3000</v>
      </c>
      <c r="B3401">
        <v>7451</v>
      </c>
      <c r="C3401">
        <v>446</v>
      </c>
      <c r="D3401">
        <v>316</v>
      </c>
      <c r="E3401">
        <v>5</v>
      </c>
      <c r="F3401">
        <v>311</v>
      </c>
      <c r="G3401" t="s">
        <v>961</v>
      </c>
      <c r="H3401">
        <v>5</v>
      </c>
      <c r="I3401">
        <v>15</v>
      </c>
      <c r="J3401">
        <v>6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0</v>
      </c>
      <c r="Q3401">
        <v>36</v>
      </c>
      <c r="R3401">
        <v>8</v>
      </c>
      <c r="S3401">
        <v>42</v>
      </c>
      <c r="T3401">
        <v>8</v>
      </c>
      <c r="U3401">
        <v>145</v>
      </c>
      <c r="V3401">
        <v>3</v>
      </c>
      <c r="W3401">
        <v>0</v>
      </c>
      <c r="X3401">
        <v>3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1</v>
      </c>
      <c r="AG3401">
        <v>0</v>
      </c>
      <c r="AH3401">
        <v>0</v>
      </c>
      <c r="AI3401">
        <v>38</v>
      </c>
    </row>
    <row r="3402" spans="1:35" x14ac:dyDescent="0.15">
      <c r="A3402">
        <v>3000</v>
      </c>
      <c r="B3402">
        <v>7452</v>
      </c>
      <c r="C3402">
        <v>393</v>
      </c>
      <c r="D3402">
        <v>271</v>
      </c>
      <c r="E3402">
        <v>3</v>
      </c>
      <c r="F3402">
        <v>268</v>
      </c>
      <c r="G3402" t="s">
        <v>961</v>
      </c>
      <c r="H3402">
        <v>6</v>
      </c>
      <c r="I3402">
        <v>5</v>
      </c>
      <c r="J3402">
        <v>3</v>
      </c>
      <c r="K3402">
        <v>2</v>
      </c>
      <c r="L3402">
        <v>0</v>
      </c>
      <c r="M3402">
        <v>0</v>
      </c>
      <c r="N3402">
        <v>0</v>
      </c>
      <c r="O3402">
        <v>5</v>
      </c>
      <c r="P3402">
        <v>0</v>
      </c>
      <c r="Q3402">
        <v>30</v>
      </c>
      <c r="R3402">
        <v>10</v>
      </c>
      <c r="S3402">
        <v>44</v>
      </c>
      <c r="T3402">
        <v>4</v>
      </c>
      <c r="U3402">
        <v>122</v>
      </c>
      <c r="V3402">
        <v>5</v>
      </c>
      <c r="W3402">
        <v>0</v>
      </c>
      <c r="X3402">
        <v>7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2</v>
      </c>
      <c r="AG3402">
        <v>0</v>
      </c>
      <c r="AH3402">
        <v>0</v>
      </c>
      <c r="AI3402">
        <v>23</v>
      </c>
    </row>
    <row r="3403" spans="1:35" x14ac:dyDescent="0.15">
      <c r="A3403">
        <v>3000</v>
      </c>
      <c r="B3403">
        <v>7461</v>
      </c>
      <c r="C3403">
        <v>414</v>
      </c>
      <c r="D3403">
        <v>306</v>
      </c>
      <c r="E3403">
        <v>4</v>
      </c>
      <c r="F3403">
        <v>302</v>
      </c>
      <c r="G3403" t="s">
        <v>961</v>
      </c>
      <c r="H3403">
        <v>7</v>
      </c>
      <c r="I3403">
        <v>15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5</v>
      </c>
      <c r="P3403">
        <v>0</v>
      </c>
      <c r="Q3403">
        <v>23</v>
      </c>
      <c r="R3403">
        <v>9</v>
      </c>
      <c r="S3403">
        <v>37</v>
      </c>
      <c r="T3403">
        <v>7</v>
      </c>
      <c r="U3403">
        <v>127</v>
      </c>
      <c r="V3403">
        <v>4</v>
      </c>
      <c r="W3403">
        <v>2</v>
      </c>
      <c r="X3403">
        <v>11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1</v>
      </c>
      <c r="AG3403">
        <v>0</v>
      </c>
      <c r="AH3403">
        <v>2</v>
      </c>
      <c r="AI3403">
        <v>51</v>
      </c>
    </row>
    <row r="3404" spans="1:35" x14ac:dyDescent="0.15">
      <c r="A3404">
        <v>3000</v>
      </c>
      <c r="B3404">
        <v>7462</v>
      </c>
      <c r="C3404">
        <v>397</v>
      </c>
      <c r="D3404">
        <v>297</v>
      </c>
      <c r="E3404">
        <v>4</v>
      </c>
      <c r="F3404">
        <v>293</v>
      </c>
      <c r="G3404" t="s">
        <v>961</v>
      </c>
      <c r="H3404">
        <v>10</v>
      </c>
      <c r="I3404">
        <v>5</v>
      </c>
      <c r="J3404">
        <v>4</v>
      </c>
      <c r="K3404">
        <v>1</v>
      </c>
      <c r="L3404">
        <v>1</v>
      </c>
      <c r="M3404">
        <v>0</v>
      </c>
      <c r="N3404">
        <v>0</v>
      </c>
      <c r="O3404">
        <v>2</v>
      </c>
      <c r="P3404">
        <v>0</v>
      </c>
      <c r="Q3404">
        <v>33</v>
      </c>
      <c r="R3404">
        <v>13</v>
      </c>
      <c r="S3404">
        <v>64</v>
      </c>
      <c r="T3404">
        <v>4</v>
      </c>
      <c r="U3404">
        <v>118</v>
      </c>
      <c r="V3404">
        <v>7</v>
      </c>
      <c r="W3404">
        <v>0</v>
      </c>
      <c r="X3404">
        <v>4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5</v>
      </c>
      <c r="AG3404">
        <v>0</v>
      </c>
      <c r="AH3404">
        <v>0</v>
      </c>
      <c r="AI3404">
        <v>22</v>
      </c>
    </row>
    <row r="3405" spans="1:35" x14ac:dyDescent="0.15">
      <c r="A3405">
        <v>3000</v>
      </c>
      <c r="B3405">
        <v>7480</v>
      </c>
      <c r="C3405">
        <v>737</v>
      </c>
      <c r="D3405">
        <v>585</v>
      </c>
      <c r="E3405">
        <v>5</v>
      </c>
      <c r="F3405">
        <v>580</v>
      </c>
      <c r="G3405" t="s">
        <v>961</v>
      </c>
      <c r="H3405">
        <v>22</v>
      </c>
      <c r="I3405">
        <v>44</v>
      </c>
      <c r="J3405">
        <v>9</v>
      </c>
      <c r="K3405">
        <v>2</v>
      </c>
      <c r="L3405">
        <v>0</v>
      </c>
      <c r="M3405">
        <v>0</v>
      </c>
      <c r="N3405">
        <v>0</v>
      </c>
      <c r="O3405">
        <v>3</v>
      </c>
      <c r="P3405">
        <v>0</v>
      </c>
      <c r="Q3405">
        <v>56</v>
      </c>
      <c r="R3405">
        <v>24</v>
      </c>
      <c r="S3405">
        <v>76</v>
      </c>
      <c r="T3405">
        <v>5</v>
      </c>
      <c r="U3405">
        <v>239</v>
      </c>
      <c r="V3405">
        <v>17</v>
      </c>
      <c r="W3405">
        <v>2</v>
      </c>
      <c r="X3405">
        <v>11</v>
      </c>
      <c r="Y3405">
        <v>1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5</v>
      </c>
      <c r="AG3405">
        <v>0</v>
      </c>
      <c r="AH3405">
        <v>0</v>
      </c>
      <c r="AI3405">
        <v>64</v>
      </c>
    </row>
    <row r="3406" spans="1:35" x14ac:dyDescent="0.15">
      <c r="A3406">
        <v>3000</v>
      </c>
      <c r="B3406">
        <v>7490</v>
      </c>
      <c r="C3406">
        <v>567</v>
      </c>
      <c r="D3406">
        <v>432</v>
      </c>
      <c r="E3406">
        <v>7</v>
      </c>
      <c r="F3406">
        <v>425</v>
      </c>
      <c r="G3406" t="s">
        <v>961</v>
      </c>
      <c r="H3406">
        <v>10</v>
      </c>
      <c r="I3406">
        <v>23</v>
      </c>
      <c r="J3406">
        <v>4</v>
      </c>
      <c r="K3406">
        <v>1</v>
      </c>
      <c r="L3406">
        <v>0</v>
      </c>
      <c r="M3406">
        <v>0</v>
      </c>
      <c r="N3406">
        <v>0</v>
      </c>
      <c r="O3406">
        <v>2</v>
      </c>
      <c r="P3406">
        <v>0</v>
      </c>
      <c r="Q3406">
        <v>38</v>
      </c>
      <c r="R3406">
        <v>11</v>
      </c>
      <c r="S3406">
        <v>70</v>
      </c>
      <c r="T3406">
        <v>5</v>
      </c>
      <c r="U3406">
        <v>205</v>
      </c>
      <c r="V3406">
        <v>5</v>
      </c>
      <c r="W3406">
        <v>3</v>
      </c>
      <c r="X3406">
        <v>6</v>
      </c>
      <c r="Y3406">
        <v>0</v>
      </c>
      <c r="Z3406">
        <v>0</v>
      </c>
      <c r="AA3406">
        <v>1</v>
      </c>
      <c r="AB3406">
        <v>0</v>
      </c>
      <c r="AC3406">
        <v>0</v>
      </c>
      <c r="AD3406">
        <v>0</v>
      </c>
      <c r="AE3406">
        <v>0</v>
      </c>
      <c r="AF3406">
        <v>2</v>
      </c>
      <c r="AG3406">
        <v>1</v>
      </c>
      <c r="AH3406">
        <v>1</v>
      </c>
      <c r="AI3406">
        <v>37</v>
      </c>
    </row>
    <row r="3407" spans="1:35" x14ac:dyDescent="0.15">
      <c r="A3407">
        <v>3000</v>
      </c>
      <c r="B3407">
        <v>7500</v>
      </c>
      <c r="C3407">
        <v>543</v>
      </c>
      <c r="D3407">
        <v>403</v>
      </c>
      <c r="E3407">
        <v>1</v>
      </c>
      <c r="F3407">
        <v>402</v>
      </c>
      <c r="G3407" t="s">
        <v>961</v>
      </c>
      <c r="H3407">
        <v>23</v>
      </c>
      <c r="I3407">
        <v>28</v>
      </c>
      <c r="J3407">
        <v>3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0</v>
      </c>
      <c r="Q3407">
        <v>52</v>
      </c>
      <c r="R3407">
        <v>8</v>
      </c>
      <c r="S3407">
        <v>48</v>
      </c>
      <c r="T3407">
        <v>1</v>
      </c>
      <c r="U3407">
        <v>181</v>
      </c>
      <c r="V3407">
        <v>5</v>
      </c>
      <c r="W3407">
        <v>1</v>
      </c>
      <c r="X3407">
        <v>11</v>
      </c>
      <c r="Y3407">
        <v>0</v>
      </c>
      <c r="Z3407">
        <v>0</v>
      </c>
      <c r="AA3407">
        <v>1</v>
      </c>
      <c r="AB3407">
        <v>0</v>
      </c>
      <c r="AC3407">
        <v>1</v>
      </c>
      <c r="AD3407">
        <v>0</v>
      </c>
      <c r="AE3407">
        <v>0</v>
      </c>
      <c r="AF3407">
        <v>3</v>
      </c>
      <c r="AG3407">
        <v>1</v>
      </c>
      <c r="AH3407">
        <v>1</v>
      </c>
      <c r="AI3407">
        <v>33</v>
      </c>
    </row>
    <row r="3408" spans="1:35" x14ac:dyDescent="0.15">
      <c r="A3408">
        <v>3000</v>
      </c>
      <c r="B3408">
        <v>7510</v>
      </c>
      <c r="C3408">
        <v>686</v>
      </c>
      <c r="D3408">
        <v>523</v>
      </c>
      <c r="E3408">
        <v>6</v>
      </c>
      <c r="F3408">
        <v>517</v>
      </c>
      <c r="G3408" t="s">
        <v>961</v>
      </c>
      <c r="H3408">
        <v>20</v>
      </c>
      <c r="I3408">
        <v>39</v>
      </c>
      <c r="J3408">
        <v>4</v>
      </c>
      <c r="K3408">
        <v>0</v>
      </c>
      <c r="L3408">
        <v>0</v>
      </c>
      <c r="M3408">
        <v>0</v>
      </c>
      <c r="N3408">
        <v>0</v>
      </c>
      <c r="O3408">
        <v>7</v>
      </c>
      <c r="P3408">
        <v>0</v>
      </c>
      <c r="Q3408">
        <v>54</v>
      </c>
      <c r="R3408">
        <v>7</v>
      </c>
      <c r="S3408">
        <v>37</v>
      </c>
      <c r="T3408">
        <v>7</v>
      </c>
      <c r="U3408">
        <v>286</v>
      </c>
      <c r="V3408">
        <v>3</v>
      </c>
      <c r="W3408">
        <v>0</v>
      </c>
      <c r="X3408">
        <v>6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3</v>
      </c>
      <c r="AG3408">
        <v>0</v>
      </c>
      <c r="AH3408">
        <v>0</v>
      </c>
      <c r="AI3408">
        <v>44</v>
      </c>
    </row>
    <row r="3409" spans="1:35" x14ac:dyDescent="0.15">
      <c r="A3409">
        <v>3000</v>
      </c>
      <c r="B3409">
        <v>7520</v>
      </c>
      <c r="C3409">
        <v>582</v>
      </c>
      <c r="D3409">
        <v>463</v>
      </c>
      <c r="E3409">
        <v>13</v>
      </c>
      <c r="F3409">
        <v>450</v>
      </c>
      <c r="G3409" t="s">
        <v>961</v>
      </c>
      <c r="H3409">
        <v>20</v>
      </c>
      <c r="I3409">
        <v>20</v>
      </c>
      <c r="J3409">
        <v>14</v>
      </c>
      <c r="K3409">
        <v>0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58</v>
      </c>
      <c r="R3409">
        <v>39</v>
      </c>
      <c r="S3409">
        <v>52</v>
      </c>
      <c r="T3409">
        <v>2</v>
      </c>
      <c r="U3409">
        <v>186</v>
      </c>
      <c r="V3409">
        <v>9</v>
      </c>
      <c r="W3409">
        <v>0</v>
      </c>
      <c r="X3409">
        <v>6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3</v>
      </c>
      <c r="AG3409">
        <v>0</v>
      </c>
      <c r="AH3409">
        <v>1</v>
      </c>
      <c r="AI3409">
        <v>38</v>
      </c>
    </row>
    <row r="3410" spans="1:35" x14ac:dyDescent="0.15">
      <c r="A3410">
        <v>3000</v>
      </c>
      <c r="B3410">
        <v>7530</v>
      </c>
      <c r="C3410">
        <v>672</v>
      </c>
      <c r="D3410">
        <v>509</v>
      </c>
      <c r="E3410">
        <v>9</v>
      </c>
      <c r="F3410">
        <v>500</v>
      </c>
      <c r="G3410" t="s">
        <v>961</v>
      </c>
      <c r="H3410">
        <v>25</v>
      </c>
      <c r="I3410">
        <v>36</v>
      </c>
      <c r="J3410">
        <v>6</v>
      </c>
      <c r="K3410">
        <v>0</v>
      </c>
      <c r="L3410">
        <v>1</v>
      </c>
      <c r="M3410">
        <v>0</v>
      </c>
      <c r="N3410">
        <v>0</v>
      </c>
      <c r="O3410">
        <v>2</v>
      </c>
      <c r="P3410">
        <v>0</v>
      </c>
      <c r="Q3410">
        <v>68</v>
      </c>
      <c r="R3410">
        <v>10</v>
      </c>
      <c r="S3410">
        <v>60</v>
      </c>
      <c r="T3410">
        <v>9</v>
      </c>
      <c r="U3410">
        <v>212</v>
      </c>
      <c r="V3410">
        <v>9</v>
      </c>
      <c r="W3410">
        <v>0</v>
      </c>
      <c r="X3410">
        <v>10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7</v>
      </c>
      <c r="AG3410">
        <v>0</v>
      </c>
      <c r="AH3410">
        <v>2</v>
      </c>
      <c r="AI3410">
        <v>43</v>
      </c>
    </row>
    <row r="3411" spans="1:35" x14ac:dyDescent="0.15">
      <c r="A3411">
        <v>3000</v>
      </c>
      <c r="B3411">
        <v>7540</v>
      </c>
      <c r="C3411">
        <v>536</v>
      </c>
      <c r="D3411">
        <v>412</v>
      </c>
      <c r="E3411">
        <v>8</v>
      </c>
      <c r="F3411">
        <v>404</v>
      </c>
      <c r="G3411" t="s">
        <v>961</v>
      </c>
      <c r="H3411">
        <v>24</v>
      </c>
      <c r="I3411">
        <v>36</v>
      </c>
      <c r="J3411">
        <v>2</v>
      </c>
      <c r="K3411">
        <v>0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44</v>
      </c>
      <c r="R3411">
        <v>8</v>
      </c>
      <c r="S3411">
        <v>31</v>
      </c>
      <c r="T3411">
        <v>8</v>
      </c>
      <c r="U3411">
        <v>178</v>
      </c>
      <c r="V3411">
        <v>17</v>
      </c>
      <c r="W3411">
        <v>0</v>
      </c>
      <c r="X3411">
        <v>6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</v>
      </c>
      <c r="AF3411">
        <v>5</v>
      </c>
      <c r="AG3411">
        <v>0</v>
      </c>
      <c r="AH3411">
        <v>1</v>
      </c>
      <c r="AI3411">
        <v>42</v>
      </c>
    </row>
    <row r="3412" spans="1:35" x14ac:dyDescent="0.15">
      <c r="A3412">
        <v>3000</v>
      </c>
      <c r="B3412">
        <v>7550</v>
      </c>
      <c r="C3412">
        <v>584</v>
      </c>
      <c r="D3412">
        <v>414</v>
      </c>
      <c r="E3412">
        <v>5</v>
      </c>
      <c r="F3412">
        <v>409</v>
      </c>
      <c r="G3412" t="s">
        <v>961</v>
      </c>
      <c r="H3412">
        <v>36</v>
      </c>
      <c r="I3412">
        <v>13</v>
      </c>
      <c r="J3412">
        <v>3</v>
      </c>
      <c r="K3412">
        <v>1</v>
      </c>
      <c r="L3412">
        <v>0</v>
      </c>
      <c r="M3412">
        <v>0</v>
      </c>
      <c r="N3412">
        <v>0</v>
      </c>
      <c r="O3412">
        <v>3</v>
      </c>
      <c r="P3412">
        <v>0</v>
      </c>
      <c r="Q3412">
        <v>43</v>
      </c>
      <c r="R3412">
        <v>3</v>
      </c>
      <c r="S3412">
        <v>28</v>
      </c>
      <c r="T3412">
        <v>9</v>
      </c>
      <c r="U3412">
        <v>204</v>
      </c>
      <c r="V3412">
        <v>13</v>
      </c>
      <c r="W3412">
        <v>1</v>
      </c>
      <c r="X3412">
        <v>3</v>
      </c>
      <c r="Y3412">
        <v>1</v>
      </c>
      <c r="Z3412">
        <v>0</v>
      </c>
      <c r="AA3412">
        <v>4</v>
      </c>
      <c r="AB3412">
        <v>1</v>
      </c>
      <c r="AC3412">
        <v>0</v>
      </c>
      <c r="AD3412">
        <v>0</v>
      </c>
      <c r="AE3412">
        <v>0</v>
      </c>
      <c r="AF3412">
        <v>8</v>
      </c>
      <c r="AG3412">
        <v>0</v>
      </c>
      <c r="AH3412">
        <v>2</v>
      </c>
      <c r="AI3412">
        <v>33</v>
      </c>
    </row>
    <row r="3413" spans="1:35" x14ac:dyDescent="0.15">
      <c r="A3413">
        <v>3000</v>
      </c>
      <c r="B3413">
        <v>7560</v>
      </c>
      <c r="C3413">
        <v>521</v>
      </c>
      <c r="D3413">
        <v>392</v>
      </c>
      <c r="E3413">
        <v>5</v>
      </c>
      <c r="F3413">
        <v>387</v>
      </c>
      <c r="G3413" t="s">
        <v>961</v>
      </c>
      <c r="H3413">
        <v>27</v>
      </c>
      <c r="I3413">
        <v>9</v>
      </c>
      <c r="J3413">
        <v>3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0</v>
      </c>
      <c r="Q3413">
        <v>46</v>
      </c>
      <c r="R3413">
        <v>3</v>
      </c>
      <c r="S3413">
        <v>41</v>
      </c>
      <c r="T3413">
        <v>3</v>
      </c>
      <c r="U3413">
        <v>194</v>
      </c>
      <c r="V3413">
        <v>21</v>
      </c>
      <c r="W3413">
        <v>1</v>
      </c>
      <c r="X3413">
        <v>1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5</v>
      </c>
      <c r="AG3413">
        <v>0</v>
      </c>
      <c r="AH3413">
        <v>1</v>
      </c>
      <c r="AI3413">
        <v>30</v>
      </c>
    </row>
    <row r="3414" spans="1:35" x14ac:dyDescent="0.15">
      <c r="A3414">
        <v>3000</v>
      </c>
      <c r="B3414">
        <v>7570</v>
      </c>
      <c r="C3414">
        <v>734</v>
      </c>
      <c r="D3414">
        <v>496</v>
      </c>
      <c r="E3414">
        <v>4</v>
      </c>
      <c r="F3414">
        <v>492</v>
      </c>
      <c r="G3414" t="s">
        <v>961</v>
      </c>
      <c r="H3414">
        <v>26</v>
      </c>
      <c r="I3414">
        <v>17</v>
      </c>
      <c r="J3414">
        <v>10</v>
      </c>
      <c r="K3414">
        <v>0</v>
      </c>
      <c r="L3414">
        <v>0</v>
      </c>
      <c r="M3414">
        <v>0</v>
      </c>
      <c r="N3414">
        <v>0</v>
      </c>
      <c r="O3414">
        <v>2</v>
      </c>
      <c r="P3414">
        <v>0</v>
      </c>
      <c r="Q3414">
        <v>66</v>
      </c>
      <c r="R3414">
        <v>26</v>
      </c>
      <c r="S3414">
        <v>47</v>
      </c>
      <c r="T3414">
        <v>13</v>
      </c>
      <c r="U3414">
        <v>207</v>
      </c>
      <c r="V3414">
        <v>17</v>
      </c>
      <c r="W3414">
        <v>1</v>
      </c>
      <c r="X3414">
        <v>13</v>
      </c>
      <c r="Y3414">
        <v>0</v>
      </c>
      <c r="Z3414">
        <v>0</v>
      </c>
      <c r="AA3414">
        <v>3</v>
      </c>
      <c r="AB3414">
        <v>0</v>
      </c>
      <c r="AC3414">
        <v>0</v>
      </c>
      <c r="AD3414">
        <v>0</v>
      </c>
      <c r="AE3414">
        <v>0</v>
      </c>
      <c r="AF3414">
        <v>4</v>
      </c>
      <c r="AG3414">
        <v>0</v>
      </c>
      <c r="AH3414">
        <v>2</v>
      </c>
      <c r="AI3414">
        <v>38</v>
      </c>
    </row>
    <row r="3415" spans="1:35" x14ac:dyDescent="0.15">
      <c r="A3415">
        <v>3000</v>
      </c>
      <c r="B3415">
        <v>7580</v>
      </c>
      <c r="C3415">
        <v>760</v>
      </c>
      <c r="D3415">
        <v>502</v>
      </c>
      <c r="E3415">
        <v>6</v>
      </c>
      <c r="F3415">
        <v>496</v>
      </c>
      <c r="G3415" t="s">
        <v>961</v>
      </c>
      <c r="H3415">
        <v>22</v>
      </c>
      <c r="I3415">
        <v>8</v>
      </c>
      <c r="J3415">
        <v>2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0</v>
      </c>
      <c r="Q3415">
        <v>34</v>
      </c>
      <c r="R3415">
        <v>22</v>
      </c>
      <c r="S3415">
        <v>79</v>
      </c>
      <c r="T3415">
        <v>5</v>
      </c>
      <c r="U3415">
        <v>248</v>
      </c>
      <c r="V3415">
        <v>15</v>
      </c>
      <c r="W3415">
        <v>1</v>
      </c>
      <c r="X3415">
        <v>8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3</v>
      </c>
      <c r="AG3415">
        <v>0</v>
      </c>
      <c r="AH3415">
        <v>0</v>
      </c>
      <c r="AI3415">
        <v>48</v>
      </c>
    </row>
    <row r="3416" spans="1:35" x14ac:dyDescent="0.15">
      <c r="A3416">
        <v>3000</v>
      </c>
      <c r="B3416">
        <v>7590</v>
      </c>
      <c r="C3416">
        <v>556</v>
      </c>
      <c r="D3416">
        <v>390</v>
      </c>
      <c r="E3416">
        <v>2</v>
      </c>
      <c r="F3416">
        <v>388</v>
      </c>
      <c r="G3416" t="s">
        <v>961</v>
      </c>
      <c r="H3416">
        <v>15</v>
      </c>
      <c r="I3416">
        <v>21</v>
      </c>
      <c r="J3416">
        <v>4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45</v>
      </c>
      <c r="R3416">
        <v>12</v>
      </c>
      <c r="S3416">
        <v>37</v>
      </c>
      <c r="T3416">
        <v>9</v>
      </c>
      <c r="U3416">
        <v>187</v>
      </c>
      <c r="V3416">
        <v>6</v>
      </c>
      <c r="W3416">
        <v>0</v>
      </c>
      <c r="X3416">
        <v>9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</v>
      </c>
      <c r="AI3416">
        <v>40</v>
      </c>
    </row>
    <row r="3417" spans="1:35" x14ac:dyDescent="0.15">
      <c r="A3417">
        <v>3000</v>
      </c>
      <c r="B3417">
        <v>7600</v>
      </c>
      <c r="C3417">
        <v>573</v>
      </c>
      <c r="D3417">
        <v>391</v>
      </c>
      <c r="E3417">
        <v>8</v>
      </c>
      <c r="F3417">
        <v>383</v>
      </c>
      <c r="G3417" t="s">
        <v>961</v>
      </c>
      <c r="H3417">
        <v>5</v>
      </c>
      <c r="I3417">
        <v>5</v>
      </c>
      <c r="J3417">
        <v>3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35</v>
      </c>
      <c r="R3417">
        <v>21</v>
      </c>
      <c r="S3417">
        <v>97</v>
      </c>
      <c r="T3417">
        <v>3</v>
      </c>
      <c r="U3417">
        <v>125</v>
      </c>
      <c r="V3417">
        <v>9</v>
      </c>
      <c r="W3417">
        <v>0</v>
      </c>
      <c r="X3417">
        <v>6</v>
      </c>
      <c r="Y3417">
        <v>1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>
        <v>7</v>
      </c>
      <c r="AG3417">
        <v>0</v>
      </c>
      <c r="AH3417">
        <v>2</v>
      </c>
      <c r="AI3417">
        <v>63</v>
      </c>
    </row>
    <row r="3418" spans="1:35" x14ac:dyDescent="0.15">
      <c r="A3418">
        <v>3000</v>
      </c>
      <c r="B3418">
        <v>7610</v>
      </c>
      <c r="C3418">
        <v>646</v>
      </c>
      <c r="D3418">
        <v>415</v>
      </c>
      <c r="E3418">
        <v>12</v>
      </c>
      <c r="F3418">
        <v>403</v>
      </c>
      <c r="G3418" t="s">
        <v>961</v>
      </c>
      <c r="H3418">
        <v>11</v>
      </c>
      <c r="I3418">
        <v>16</v>
      </c>
      <c r="J3418">
        <v>6</v>
      </c>
      <c r="K3418">
        <v>0</v>
      </c>
      <c r="L3418">
        <v>1</v>
      </c>
      <c r="M3418">
        <v>0</v>
      </c>
      <c r="N3418">
        <v>0</v>
      </c>
      <c r="O3418">
        <v>2</v>
      </c>
      <c r="P3418">
        <v>0</v>
      </c>
      <c r="Q3418">
        <v>30</v>
      </c>
      <c r="R3418">
        <v>14</v>
      </c>
      <c r="S3418">
        <v>70</v>
      </c>
      <c r="T3418">
        <v>4</v>
      </c>
      <c r="U3418">
        <v>166</v>
      </c>
      <c r="V3418">
        <v>1</v>
      </c>
      <c r="W3418">
        <v>1</v>
      </c>
      <c r="X3418">
        <v>2</v>
      </c>
      <c r="Y3418">
        <v>0</v>
      </c>
      <c r="Z3418">
        <v>0</v>
      </c>
      <c r="AA3418">
        <v>3</v>
      </c>
      <c r="AB3418">
        <v>0</v>
      </c>
      <c r="AC3418">
        <v>0</v>
      </c>
      <c r="AD3418">
        <v>1</v>
      </c>
      <c r="AE3418">
        <v>0</v>
      </c>
      <c r="AF3418">
        <v>2</v>
      </c>
      <c r="AG3418">
        <v>0</v>
      </c>
      <c r="AH3418">
        <v>1</v>
      </c>
      <c r="AI3418">
        <v>72</v>
      </c>
    </row>
    <row r="3419" spans="1:35" x14ac:dyDescent="0.15">
      <c r="A3419">
        <v>3000</v>
      </c>
      <c r="B3419">
        <v>7710</v>
      </c>
      <c r="C3419">
        <v>584</v>
      </c>
      <c r="D3419">
        <v>429</v>
      </c>
      <c r="E3419">
        <v>7</v>
      </c>
      <c r="F3419">
        <v>422</v>
      </c>
      <c r="G3419" t="s">
        <v>961</v>
      </c>
      <c r="H3419">
        <v>7</v>
      </c>
      <c r="I3419">
        <v>11</v>
      </c>
      <c r="J3419">
        <v>177</v>
      </c>
      <c r="K3419">
        <v>0</v>
      </c>
      <c r="L3419">
        <v>0</v>
      </c>
      <c r="M3419">
        <v>0</v>
      </c>
      <c r="N3419">
        <v>0</v>
      </c>
      <c r="O3419">
        <v>2</v>
      </c>
      <c r="P3419">
        <v>0</v>
      </c>
      <c r="Q3419">
        <v>11</v>
      </c>
      <c r="R3419">
        <v>4</v>
      </c>
      <c r="S3419">
        <v>14</v>
      </c>
      <c r="T3419">
        <v>0</v>
      </c>
      <c r="U3419">
        <v>88</v>
      </c>
      <c r="V3419">
        <v>2</v>
      </c>
      <c r="W3419">
        <v>0</v>
      </c>
      <c r="X3419">
        <v>17</v>
      </c>
      <c r="Y3419">
        <v>0</v>
      </c>
      <c r="Z3419">
        <v>0</v>
      </c>
      <c r="AA3419">
        <v>0</v>
      </c>
      <c r="AB3419">
        <v>1</v>
      </c>
      <c r="AC3419">
        <v>0</v>
      </c>
      <c r="AD3419">
        <v>0</v>
      </c>
      <c r="AE3419">
        <v>1</v>
      </c>
      <c r="AF3419">
        <v>2</v>
      </c>
      <c r="AG3419">
        <v>0</v>
      </c>
      <c r="AH3419">
        <v>0</v>
      </c>
      <c r="AI3419">
        <v>85</v>
      </c>
    </row>
    <row r="3420" spans="1:35" x14ac:dyDescent="0.15">
      <c r="A3420">
        <v>3000</v>
      </c>
      <c r="B3420">
        <v>7720</v>
      </c>
      <c r="C3420">
        <v>711</v>
      </c>
      <c r="D3420">
        <v>557</v>
      </c>
      <c r="E3420">
        <v>2</v>
      </c>
      <c r="F3420">
        <v>555</v>
      </c>
      <c r="G3420" t="s">
        <v>961</v>
      </c>
      <c r="H3420">
        <v>0</v>
      </c>
      <c r="I3420">
        <v>0</v>
      </c>
      <c r="J3420">
        <v>444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2</v>
      </c>
      <c r="R3420">
        <v>0</v>
      </c>
      <c r="S3420">
        <v>1</v>
      </c>
      <c r="T3420">
        <v>0</v>
      </c>
      <c r="U3420">
        <v>1</v>
      </c>
      <c r="V3420">
        <v>1</v>
      </c>
      <c r="W3420">
        <v>0</v>
      </c>
      <c r="X3420">
        <v>17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89</v>
      </c>
    </row>
    <row r="3421" spans="1:35" x14ac:dyDescent="0.15">
      <c r="A3421">
        <v>3000</v>
      </c>
      <c r="B3421">
        <v>7730</v>
      </c>
      <c r="C3421">
        <v>663</v>
      </c>
      <c r="D3421">
        <v>475</v>
      </c>
      <c r="E3421">
        <v>8</v>
      </c>
      <c r="F3421">
        <v>467</v>
      </c>
      <c r="G3421" t="s">
        <v>961</v>
      </c>
      <c r="H3421">
        <v>54</v>
      </c>
      <c r="I3421">
        <v>18</v>
      </c>
      <c r="J3421">
        <v>31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0</v>
      </c>
      <c r="Q3421">
        <v>56</v>
      </c>
      <c r="R3421">
        <v>5</v>
      </c>
      <c r="S3421">
        <v>31</v>
      </c>
      <c r="T3421">
        <v>3</v>
      </c>
      <c r="U3421">
        <v>161</v>
      </c>
      <c r="V3421">
        <v>26</v>
      </c>
      <c r="W3421">
        <v>2</v>
      </c>
      <c r="X3421">
        <v>8</v>
      </c>
      <c r="Y3421">
        <v>0</v>
      </c>
      <c r="Z3421">
        <v>0</v>
      </c>
      <c r="AA3421">
        <v>1</v>
      </c>
      <c r="AB3421">
        <v>1</v>
      </c>
      <c r="AC3421">
        <v>0</v>
      </c>
      <c r="AD3421">
        <v>0</v>
      </c>
      <c r="AE3421">
        <v>0</v>
      </c>
      <c r="AF3421">
        <v>6</v>
      </c>
      <c r="AG3421">
        <v>0</v>
      </c>
      <c r="AH3421">
        <v>3</v>
      </c>
      <c r="AI3421">
        <v>60</v>
      </c>
    </row>
    <row r="3422" spans="1:35" x14ac:dyDescent="0.15">
      <c r="A3422">
        <v>3000</v>
      </c>
      <c r="B3422">
        <v>7740</v>
      </c>
      <c r="C3422">
        <v>520</v>
      </c>
      <c r="D3422">
        <v>387</v>
      </c>
      <c r="E3422">
        <v>1</v>
      </c>
      <c r="F3422">
        <v>386</v>
      </c>
      <c r="G3422" t="s">
        <v>961</v>
      </c>
      <c r="H3422">
        <v>56</v>
      </c>
      <c r="I3422">
        <v>51</v>
      </c>
      <c r="J3422">
        <v>8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0</v>
      </c>
      <c r="Q3422">
        <v>57</v>
      </c>
      <c r="R3422">
        <v>5</v>
      </c>
      <c r="S3422">
        <v>20</v>
      </c>
      <c r="T3422">
        <v>2</v>
      </c>
      <c r="U3422">
        <v>132</v>
      </c>
      <c r="V3422">
        <v>17</v>
      </c>
      <c r="W3422">
        <v>0</v>
      </c>
      <c r="X3422">
        <v>10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2</v>
      </c>
      <c r="AG3422">
        <v>0</v>
      </c>
      <c r="AH3422">
        <v>1</v>
      </c>
      <c r="AI3422">
        <v>24</v>
      </c>
    </row>
    <row r="3423" spans="1:35" x14ac:dyDescent="0.15">
      <c r="A3423">
        <v>3000</v>
      </c>
      <c r="B3423">
        <v>7750</v>
      </c>
      <c r="C3423">
        <v>681</v>
      </c>
      <c r="D3423">
        <v>581</v>
      </c>
      <c r="E3423">
        <v>1</v>
      </c>
      <c r="F3423">
        <v>580</v>
      </c>
      <c r="G3423" t="s">
        <v>961</v>
      </c>
      <c r="H3423">
        <v>0</v>
      </c>
      <c r="I3423">
        <v>3</v>
      </c>
      <c r="J3423">
        <v>474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0</v>
      </c>
      <c r="Q3423">
        <v>1</v>
      </c>
      <c r="R3423">
        <v>1</v>
      </c>
      <c r="S3423">
        <v>5</v>
      </c>
      <c r="T3423">
        <v>0</v>
      </c>
      <c r="U3423">
        <v>1</v>
      </c>
      <c r="V3423">
        <v>0</v>
      </c>
      <c r="W3423">
        <v>0</v>
      </c>
      <c r="X3423">
        <v>32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62</v>
      </c>
    </row>
    <row r="3424" spans="1:35" x14ac:dyDescent="0.15">
      <c r="A3424">
        <v>3000</v>
      </c>
      <c r="B3424">
        <v>7760</v>
      </c>
      <c r="C3424">
        <v>703</v>
      </c>
      <c r="D3424">
        <v>562</v>
      </c>
      <c r="E3424">
        <v>4</v>
      </c>
      <c r="F3424">
        <v>558</v>
      </c>
      <c r="G3424" t="s">
        <v>961</v>
      </c>
      <c r="H3424">
        <v>12</v>
      </c>
      <c r="I3424">
        <v>197</v>
      </c>
      <c r="J3424">
        <v>43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0</v>
      </c>
      <c r="Q3424">
        <v>7</v>
      </c>
      <c r="R3424">
        <v>32</v>
      </c>
      <c r="S3424">
        <v>50</v>
      </c>
      <c r="T3424">
        <v>3</v>
      </c>
      <c r="U3424">
        <v>111</v>
      </c>
      <c r="V3424">
        <v>8</v>
      </c>
      <c r="W3424">
        <v>1</v>
      </c>
      <c r="X3424">
        <v>24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3</v>
      </c>
      <c r="AG3424">
        <v>0</v>
      </c>
      <c r="AH3424">
        <v>2</v>
      </c>
      <c r="AI3424">
        <v>64</v>
      </c>
    </row>
    <row r="3425" spans="1:35" x14ac:dyDescent="0.15">
      <c r="A3425">
        <v>3000</v>
      </c>
      <c r="B3425">
        <v>7770</v>
      </c>
      <c r="C3425">
        <v>573</v>
      </c>
      <c r="D3425">
        <v>417</v>
      </c>
      <c r="E3425">
        <v>10</v>
      </c>
      <c r="F3425">
        <v>407</v>
      </c>
      <c r="G3425" t="s">
        <v>961</v>
      </c>
      <c r="H3425">
        <v>7</v>
      </c>
      <c r="I3425">
        <v>8</v>
      </c>
      <c r="J3425">
        <v>139</v>
      </c>
      <c r="K3425">
        <v>0</v>
      </c>
      <c r="L3425">
        <v>1</v>
      </c>
      <c r="M3425">
        <v>0</v>
      </c>
      <c r="N3425">
        <v>0</v>
      </c>
      <c r="O3425">
        <v>2</v>
      </c>
      <c r="P3425">
        <v>0</v>
      </c>
      <c r="Q3425">
        <v>14</v>
      </c>
      <c r="R3425">
        <v>11</v>
      </c>
      <c r="S3425">
        <v>24</v>
      </c>
      <c r="T3425">
        <v>2</v>
      </c>
      <c r="U3425">
        <v>75</v>
      </c>
      <c r="V3425">
        <v>5</v>
      </c>
      <c r="W3425">
        <v>0</v>
      </c>
      <c r="X3425">
        <v>10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1</v>
      </c>
      <c r="AE3425">
        <v>1</v>
      </c>
      <c r="AF3425">
        <v>1</v>
      </c>
      <c r="AG3425">
        <v>0</v>
      </c>
      <c r="AH3425">
        <v>1</v>
      </c>
      <c r="AI3425">
        <v>105</v>
      </c>
    </row>
    <row r="3426" spans="1:35" x14ac:dyDescent="0.15">
      <c r="A3426">
        <v>3000</v>
      </c>
      <c r="B3426">
        <v>7780</v>
      </c>
      <c r="C3426">
        <v>629</v>
      </c>
      <c r="D3426">
        <v>558</v>
      </c>
      <c r="E3426">
        <v>0</v>
      </c>
      <c r="F3426">
        <v>558</v>
      </c>
      <c r="G3426" t="s">
        <v>961</v>
      </c>
      <c r="H3426">
        <v>5</v>
      </c>
      <c r="I3426">
        <v>27</v>
      </c>
      <c r="J3426">
        <v>253</v>
      </c>
      <c r="K3426">
        <v>0</v>
      </c>
      <c r="L3426">
        <v>0</v>
      </c>
      <c r="M3426">
        <v>0</v>
      </c>
      <c r="N3426">
        <v>0</v>
      </c>
      <c r="O3426">
        <v>4</v>
      </c>
      <c r="P3426">
        <v>0</v>
      </c>
      <c r="Q3426">
        <v>3</v>
      </c>
      <c r="R3426">
        <v>2</v>
      </c>
      <c r="S3426">
        <v>7</v>
      </c>
      <c r="T3426">
        <v>1</v>
      </c>
      <c r="U3426">
        <v>48</v>
      </c>
      <c r="V3426">
        <v>1</v>
      </c>
      <c r="W3426">
        <v>0</v>
      </c>
      <c r="X3426">
        <v>25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1</v>
      </c>
      <c r="AF3426">
        <v>1</v>
      </c>
      <c r="AG3426">
        <v>0</v>
      </c>
      <c r="AH3426">
        <v>5</v>
      </c>
      <c r="AI3426">
        <v>175</v>
      </c>
    </row>
    <row r="3427" spans="1:35" x14ac:dyDescent="0.15">
      <c r="A3427">
        <v>3000</v>
      </c>
      <c r="B3427">
        <v>7790</v>
      </c>
      <c r="C3427">
        <v>515</v>
      </c>
      <c r="D3427">
        <v>451</v>
      </c>
      <c r="E3427">
        <v>3</v>
      </c>
      <c r="F3427">
        <v>448</v>
      </c>
      <c r="G3427" t="s">
        <v>961</v>
      </c>
      <c r="H3427">
        <v>0</v>
      </c>
      <c r="I3427">
        <v>0</v>
      </c>
      <c r="J3427">
        <v>310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5</v>
      </c>
      <c r="T3427">
        <v>0</v>
      </c>
      <c r="U3427">
        <v>4</v>
      </c>
      <c r="V3427">
        <v>0</v>
      </c>
      <c r="W3427">
        <v>0</v>
      </c>
      <c r="X3427">
        <v>17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112</v>
      </c>
    </row>
    <row r="3428" spans="1:35" x14ac:dyDescent="0.15">
      <c r="A3428">
        <v>3000</v>
      </c>
      <c r="B3428">
        <v>7800</v>
      </c>
      <c r="C3428">
        <v>604</v>
      </c>
      <c r="D3428">
        <v>459</v>
      </c>
      <c r="E3428">
        <v>1</v>
      </c>
      <c r="F3428">
        <v>458</v>
      </c>
      <c r="G3428" t="s">
        <v>961</v>
      </c>
      <c r="H3428">
        <v>66</v>
      </c>
      <c r="I3428">
        <v>35</v>
      </c>
      <c r="J3428">
        <v>11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0</v>
      </c>
      <c r="Q3428">
        <v>51</v>
      </c>
      <c r="R3428">
        <v>10</v>
      </c>
      <c r="S3428">
        <v>21</v>
      </c>
      <c r="T3428">
        <v>6</v>
      </c>
      <c r="U3428">
        <v>144</v>
      </c>
      <c r="V3428">
        <v>35</v>
      </c>
      <c r="W3428">
        <v>0</v>
      </c>
      <c r="X3428">
        <v>4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1</v>
      </c>
      <c r="AF3428">
        <v>8</v>
      </c>
      <c r="AG3428">
        <v>0</v>
      </c>
      <c r="AH3428">
        <v>6</v>
      </c>
      <c r="AI3428">
        <v>59</v>
      </c>
    </row>
    <row r="3429" spans="1:35" x14ac:dyDescent="0.15">
      <c r="A3429">
        <v>3000</v>
      </c>
      <c r="B3429">
        <v>7810</v>
      </c>
      <c r="C3429">
        <v>661</v>
      </c>
      <c r="D3429">
        <v>502</v>
      </c>
      <c r="E3429">
        <v>29</v>
      </c>
      <c r="F3429">
        <v>473</v>
      </c>
      <c r="G3429" t="s">
        <v>961</v>
      </c>
      <c r="H3429">
        <v>15</v>
      </c>
      <c r="I3429">
        <v>33</v>
      </c>
      <c r="J3429">
        <v>22</v>
      </c>
      <c r="K3429">
        <v>0</v>
      </c>
      <c r="L3429">
        <v>0</v>
      </c>
      <c r="M3429">
        <v>0</v>
      </c>
      <c r="N3429">
        <v>0</v>
      </c>
      <c r="O3429">
        <v>3</v>
      </c>
      <c r="P3429">
        <v>1</v>
      </c>
      <c r="Q3429">
        <v>45</v>
      </c>
      <c r="R3429">
        <v>10</v>
      </c>
      <c r="S3429">
        <v>38</v>
      </c>
      <c r="T3429">
        <v>4</v>
      </c>
      <c r="U3429">
        <v>152</v>
      </c>
      <c r="V3429">
        <v>8</v>
      </c>
      <c r="W3429">
        <v>0</v>
      </c>
      <c r="X3429">
        <v>29</v>
      </c>
      <c r="Y3429">
        <v>0</v>
      </c>
      <c r="Z3429">
        <v>0</v>
      </c>
      <c r="AA3429">
        <v>1</v>
      </c>
      <c r="AB3429">
        <v>0</v>
      </c>
      <c r="AC3429">
        <v>0</v>
      </c>
      <c r="AD3429">
        <v>0</v>
      </c>
      <c r="AE3429">
        <v>0</v>
      </c>
      <c r="AF3429">
        <v>3</v>
      </c>
      <c r="AG3429">
        <v>0</v>
      </c>
      <c r="AH3429">
        <v>1</v>
      </c>
      <c r="AI3429">
        <v>108</v>
      </c>
    </row>
    <row r="3430" spans="1:35" x14ac:dyDescent="0.15">
      <c r="A3430">
        <v>3000</v>
      </c>
      <c r="B3430">
        <v>7820</v>
      </c>
      <c r="C3430">
        <v>597</v>
      </c>
      <c r="D3430">
        <v>444</v>
      </c>
      <c r="E3430">
        <v>1</v>
      </c>
      <c r="F3430">
        <v>443</v>
      </c>
      <c r="G3430" t="s">
        <v>961</v>
      </c>
      <c r="H3430">
        <v>103</v>
      </c>
      <c r="I3430">
        <v>50</v>
      </c>
      <c r="J3430">
        <v>8</v>
      </c>
      <c r="K3430">
        <v>0</v>
      </c>
      <c r="L3430">
        <v>1</v>
      </c>
      <c r="M3430">
        <v>0</v>
      </c>
      <c r="N3430">
        <v>0</v>
      </c>
      <c r="O3430">
        <v>3</v>
      </c>
      <c r="P3430">
        <v>0</v>
      </c>
      <c r="Q3430">
        <v>53</v>
      </c>
      <c r="R3430">
        <v>9</v>
      </c>
      <c r="S3430">
        <v>17</v>
      </c>
      <c r="T3430">
        <v>5</v>
      </c>
      <c r="U3430">
        <v>118</v>
      </c>
      <c r="V3430">
        <v>29</v>
      </c>
      <c r="W3430">
        <v>2</v>
      </c>
      <c r="X3430">
        <v>12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8</v>
      </c>
      <c r="AG3430">
        <v>0</v>
      </c>
      <c r="AH3430">
        <v>3</v>
      </c>
      <c r="AI3430">
        <v>22</v>
      </c>
    </row>
    <row r="3431" spans="1:35" x14ac:dyDescent="0.15">
      <c r="A3431">
        <v>3000</v>
      </c>
      <c r="B3431">
        <v>7850</v>
      </c>
      <c r="C3431">
        <v>691</v>
      </c>
      <c r="D3431">
        <v>560</v>
      </c>
      <c r="E3431">
        <v>6</v>
      </c>
      <c r="F3431">
        <v>554</v>
      </c>
      <c r="G3431" t="s">
        <v>961</v>
      </c>
      <c r="H3431">
        <v>0</v>
      </c>
      <c r="I3431">
        <v>2</v>
      </c>
      <c r="J3431">
        <v>266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2</v>
      </c>
      <c r="S3431">
        <v>6</v>
      </c>
      <c r="T3431">
        <v>1</v>
      </c>
      <c r="U3431">
        <v>11</v>
      </c>
      <c r="V3431">
        <v>1</v>
      </c>
      <c r="W3431">
        <v>0</v>
      </c>
      <c r="X3431">
        <v>63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201</v>
      </c>
    </row>
    <row r="3432" spans="1:35" x14ac:dyDescent="0.15">
      <c r="A3432">
        <v>3000</v>
      </c>
      <c r="B3432">
        <v>7860</v>
      </c>
      <c r="C3432">
        <v>527</v>
      </c>
      <c r="D3432">
        <v>427</v>
      </c>
      <c r="E3432">
        <v>2</v>
      </c>
      <c r="F3432">
        <v>425</v>
      </c>
      <c r="G3432" t="s">
        <v>961</v>
      </c>
      <c r="H3432">
        <v>4</v>
      </c>
      <c r="I3432">
        <v>9</v>
      </c>
      <c r="J3432">
        <v>246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0</v>
      </c>
      <c r="Q3432">
        <v>0</v>
      </c>
      <c r="R3432">
        <v>4</v>
      </c>
      <c r="S3432">
        <v>7</v>
      </c>
      <c r="T3432">
        <v>0</v>
      </c>
      <c r="U3432">
        <v>14</v>
      </c>
      <c r="V3432">
        <v>2</v>
      </c>
      <c r="W3432">
        <v>0</v>
      </c>
      <c r="X3432">
        <v>14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1</v>
      </c>
      <c r="AG3432">
        <v>0</v>
      </c>
      <c r="AH3432">
        <v>0</v>
      </c>
      <c r="AI3432">
        <v>123</v>
      </c>
    </row>
    <row r="3433" spans="1:35" x14ac:dyDescent="0.15">
      <c r="A3433">
        <v>3000</v>
      </c>
      <c r="B3433">
        <v>7870</v>
      </c>
      <c r="C3433">
        <v>646</v>
      </c>
      <c r="D3433">
        <v>522</v>
      </c>
      <c r="E3433">
        <v>4</v>
      </c>
      <c r="F3433">
        <v>518</v>
      </c>
      <c r="G3433" t="s">
        <v>961</v>
      </c>
      <c r="H3433">
        <v>25</v>
      </c>
      <c r="I3433">
        <v>68</v>
      </c>
      <c r="J3433">
        <v>42</v>
      </c>
      <c r="K3433">
        <v>0</v>
      </c>
      <c r="L3433">
        <v>0</v>
      </c>
      <c r="M3433">
        <v>0</v>
      </c>
      <c r="N3433">
        <v>0</v>
      </c>
      <c r="O3433">
        <v>3</v>
      </c>
      <c r="P3433">
        <v>0</v>
      </c>
      <c r="Q3433">
        <v>37</v>
      </c>
      <c r="R3433">
        <v>8</v>
      </c>
      <c r="S3433">
        <v>28</v>
      </c>
      <c r="T3433">
        <v>3</v>
      </c>
      <c r="U3433">
        <v>173</v>
      </c>
      <c r="V3433">
        <v>8</v>
      </c>
      <c r="W3433">
        <v>0</v>
      </c>
      <c r="X3433">
        <v>21</v>
      </c>
      <c r="Y3433">
        <v>1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4</v>
      </c>
      <c r="AG3433">
        <v>0</v>
      </c>
      <c r="AH3433">
        <v>4</v>
      </c>
      <c r="AI3433">
        <v>93</v>
      </c>
    </row>
    <row r="3434" spans="1:35" x14ac:dyDescent="0.15">
      <c r="A3434">
        <v>3000</v>
      </c>
      <c r="B3434">
        <v>7880</v>
      </c>
      <c r="C3434">
        <v>578</v>
      </c>
      <c r="D3434">
        <v>435</v>
      </c>
      <c r="E3434">
        <v>3</v>
      </c>
      <c r="F3434">
        <v>432</v>
      </c>
      <c r="G3434" t="s">
        <v>961</v>
      </c>
      <c r="H3434">
        <v>37</v>
      </c>
      <c r="I3434">
        <v>107</v>
      </c>
      <c r="J3434">
        <v>7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0</v>
      </c>
      <c r="Q3434">
        <v>43</v>
      </c>
      <c r="R3434">
        <v>6</v>
      </c>
      <c r="S3434">
        <v>28</v>
      </c>
      <c r="T3434">
        <v>2</v>
      </c>
      <c r="U3434">
        <v>125</v>
      </c>
      <c r="V3434">
        <v>21</v>
      </c>
      <c r="W3434">
        <v>2</v>
      </c>
      <c r="X3434">
        <v>13</v>
      </c>
      <c r="Y3434">
        <v>0</v>
      </c>
      <c r="Z3434">
        <v>0</v>
      </c>
      <c r="AA3434">
        <v>0</v>
      </c>
      <c r="AB3434">
        <v>0</v>
      </c>
      <c r="AC3434">
        <v>1</v>
      </c>
      <c r="AD3434">
        <v>0</v>
      </c>
      <c r="AE3434">
        <v>0</v>
      </c>
      <c r="AF3434">
        <v>2</v>
      </c>
      <c r="AG3434">
        <v>0</v>
      </c>
      <c r="AH3434">
        <v>3</v>
      </c>
      <c r="AI3434">
        <v>34</v>
      </c>
    </row>
    <row r="3435" spans="1:35" x14ac:dyDescent="0.15">
      <c r="A3435">
        <v>3000</v>
      </c>
      <c r="B3435">
        <v>8010</v>
      </c>
      <c r="C3435">
        <v>605</v>
      </c>
      <c r="D3435">
        <v>539</v>
      </c>
      <c r="E3435">
        <v>4</v>
      </c>
      <c r="F3435">
        <v>535</v>
      </c>
      <c r="G3435" t="s">
        <v>961</v>
      </c>
      <c r="H3435">
        <v>0</v>
      </c>
      <c r="I3435">
        <v>2</v>
      </c>
      <c r="J3435">
        <v>351</v>
      </c>
      <c r="K3435">
        <v>0</v>
      </c>
      <c r="L3435">
        <v>0</v>
      </c>
      <c r="M3435">
        <v>0</v>
      </c>
      <c r="N3435">
        <v>0</v>
      </c>
      <c r="O3435">
        <v>2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3</v>
      </c>
      <c r="V3435">
        <v>0</v>
      </c>
      <c r="W3435">
        <v>0</v>
      </c>
      <c r="X3435">
        <v>13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164</v>
      </c>
    </row>
    <row r="3436" spans="1:35" x14ac:dyDescent="0.15">
      <c r="A3436">
        <v>3000</v>
      </c>
      <c r="B3436">
        <v>8020</v>
      </c>
      <c r="C3436">
        <v>567</v>
      </c>
      <c r="D3436">
        <v>481</v>
      </c>
      <c r="E3436">
        <v>2</v>
      </c>
      <c r="F3436">
        <v>479</v>
      </c>
      <c r="G3436" t="s">
        <v>961</v>
      </c>
      <c r="H3436">
        <v>0</v>
      </c>
      <c r="I3436">
        <v>4</v>
      </c>
      <c r="J3436">
        <v>286</v>
      </c>
      <c r="K3436">
        <v>0</v>
      </c>
      <c r="L3436">
        <v>0</v>
      </c>
      <c r="M3436">
        <v>0</v>
      </c>
      <c r="N3436">
        <v>0</v>
      </c>
      <c r="O3436">
        <v>2</v>
      </c>
      <c r="P3436">
        <v>0</v>
      </c>
      <c r="Q3436">
        <v>0</v>
      </c>
      <c r="R3436">
        <v>0</v>
      </c>
      <c r="S3436">
        <v>2</v>
      </c>
      <c r="T3436">
        <v>1</v>
      </c>
      <c r="U3436">
        <v>3</v>
      </c>
      <c r="V3436">
        <v>0</v>
      </c>
      <c r="W3436">
        <v>0</v>
      </c>
      <c r="X3436">
        <v>33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148</v>
      </c>
    </row>
    <row r="3437" spans="1:35" x14ac:dyDescent="0.15">
      <c r="A3437">
        <v>3000</v>
      </c>
      <c r="B3437">
        <v>8030</v>
      </c>
      <c r="C3437">
        <v>644</v>
      </c>
      <c r="D3437">
        <v>514</v>
      </c>
      <c r="E3437">
        <v>1</v>
      </c>
      <c r="F3437">
        <v>513</v>
      </c>
      <c r="G3437" t="s">
        <v>961</v>
      </c>
      <c r="H3437">
        <v>0</v>
      </c>
      <c r="I3437">
        <v>0</v>
      </c>
      <c r="J3437">
        <v>436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2</v>
      </c>
      <c r="T3437">
        <v>0</v>
      </c>
      <c r="U3437">
        <v>0</v>
      </c>
      <c r="V3437">
        <v>0</v>
      </c>
      <c r="W3437">
        <v>0</v>
      </c>
      <c r="X3437">
        <v>15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60</v>
      </c>
    </row>
    <row r="3438" spans="1:35" x14ac:dyDescent="0.15">
      <c r="A3438">
        <v>3000</v>
      </c>
      <c r="B3438">
        <v>8040</v>
      </c>
      <c r="C3438">
        <v>676</v>
      </c>
      <c r="D3438">
        <v>586</v>
      </c>
      <c r="E3438">
        <v>3</v>
      </c>
      <c r="F3438">
        <v>583</v>
      </c>
      <c r="G3438" t="s">
        <v>961</v>
      </c>
      <c r="H3438">
        <v>0</v>
      </c>
      <c r="I3438">
        <v>4</v>
      </c>
      <c r="J3438">
        <v>399</v>
      </c>
      <c r="K3438">
        <v>0</v>
      </c>
      <c r="L3438">
        <v>0</v>
      </c>
      <c r="M3438">
        <v>0</v>
      </c>
      <c r="N3438">
        <v>0</v>
      </c>
      <c r="O3438">
        <v>1</v>
      </c>
      <c r="P3438">
        <v>0</v>
      </c>
      <c r="Q3438">
        <v>1</v>
      </c>
      <c r="R3438">
        <v>0</v>
      </c>
      <c r="S3438">
        <v>1</v>
      </c>
      <c r="T3438">
        <v>0</v>
      </c>
      <c r="U3438">
        <v>10</v>
      </c>
      <c r="V3438">
        <v>0</v>
      </c>
      <c r="W3438">
        <v>0</v>
      </c>
      <c r="X3438">
        <v>11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1</v>
      </c>
      <c r="AG3438">
        <v>0</v>
      </c>
      <c r="AH3438">
        <v>0</v>
      </c>
      <c r="AI3438">
        <v>155</v>
      </c>
    </row>
    <row r="3439" spans="1:35" x14ac:dyDescent="0.15">
      <c r="A3439">
        <v>3000</v>
      </c>
      <c r="B3439">
        <v>8050</v>
      </c>
      <c r="C3439">
        <v>624</v>
      </c>
      <c r="D3439">
        <v>542</v>
      </c>
      <c r="E3439">
        <v>10</v>
      </c>
      <c r="F3439">
        <v>532</v>
      </c>
      <c r="G3439" t="s">
        <v>961</v>
      </c>
      <c r="H3439">
        <v>0</v>
      </c>
      <c r="I3439">
        <v>3</v>
      </c>
      <c r="J3439">
        <v>414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4</v>
      </c>
      <c r="T3439">
        <v>0</v>
      </c>
      <c r="U3439">
        <v>1</v>
      </c>
      <c r="V3439">
        <v>0</v>
      </c>
      <c r="W3439">
        <v>0</v>
      </c>
      <c r="X3439">
        <v>21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89</v>
      </c>
    </row>
    <row r="3440" spans="1:35" x14ac:dyDescent="0.15">
      <c r="A3440">
        <v>3000</v>
      </c>
      <c r="B3440">
        <v>8060</v>
      </c>
      <c r="C3440">
        <v>494</v>
      </c>
      <c r="D3440">
        <v>434</v>
      </c>
      <c r="E3440">
        <v>2</v>
      </c>
      <c r="F3440">
        <v>432</v>
      </c>
      <c r="G3440" t="s">
        <v>961</v>
      </c>
      <c r="H3440">
        <v>0</v>
      </c>
      <c r="I3440">
        <v>49</v>
      </c>
      <c r="J3440">
        <v>131</v>
      </c>
      <c r="K3440">
        <v>0</v>
      </c>
      <c r="L3440">
        <v>0</v>
      </c>
      <c r="M3440">
        <v>0</v>
      </c>
      <c r="N3440">
        <v>0</v>
      </c>
      <c r="O3440">
        <v>3</v>
      </c>
      <c r="P3440">
        <v>0</v>
      </c>
      <c r="Q3440">
        <v>0</v>
      </c>
      <c r="R3440">
        <v>2</v>
      </c>
      <c r="S3440">
        <v>16</v>
      </c>
      <c r="T3440">
        <v>0</v>
      </c>
      <c r="U3440">
        <v>13</v>
      </c>
      <c r="V3440">
        <v>0</v>
      </c>
      <c r="W3440">
        <v>0</v>
      </c>
      <c r="X3440">
        <v>23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195</v>
      </c>
    </row>
    <row r="3441" spans="1:35" x14ac:dyDescent="0.15">
      <c r="A3441">
        <v>3000</v>
      </c>
      <c r="B3441">
        <v>8070</v>
      </c>
      <c r="C3441">
        <v>649</v>
      </c>
      <c r="D3441">
        <v>594</v>
      </c>
      <c r="E3441">
        <v>4</v>
      </c>
      <c r="F3441">
        <v>590</v>
      </c>
      <c r="G3441" t="s">
        <v>961</v>
      </c>
      <c r="H3441">
        <v>1</v>
      </c>
      <c r="I3441">
        <v>3</v>
      </c>
      <c r="J3441">
        <v>364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3</v>
      </c>
      <c r="T3441">
        <v>0</v>
      </c>
      <c r="U3441">
        <v>1</v>
      </c>
      <c r="V3441">
        <v>0</v>
      </c>
      <c r="W3441">
        <v>0</v>
      </c>
      <c r="X3441">
        <v>10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208</v>
      </c>
    </row>
    <row r="3442" spans="1:35" x14ac:dyDescent="0.15">
      <c r="A3442">
        <v>3000</v>
      </c>
      <c r="B3442">
        <v>8080</v>
      </c>
      <c r="C3442">
        <v>609</v>
      </c>
      <c r="D3442">
        <v>539</v>
      </c>
      <c r="E3442">
        <v>5</v>
      </c>
      <c r="F3442">
        <v>534</v>
      </c>
      <c r="G3442" t="s">
        <v>961</v>
      </c>
      <c r="H3442">
        <v>1</v>
      </c>
      <c r="I3442">
        <v>8</v>
      </c>
      <c r="J3442">
        <v>283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10</v>
      </c>
      <c r="T3442">
        <v>0</v>
      </c>
      <c r="U3442">
        <v>7</v>
      </c>
      <c r="V3442">
        <v>2</v>
      </c>
      <c r="W3442">
        <v>1</v>
      </c>
      <c r="X3442">
        <v>137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84</v>
      </c>
    </row>
    <row r="3443" spans="1:35" x14ac:dyDescent="0.15">
      <c r="A3443">
        <v>3000</v>
      </c>
      <c r="B3443">
        <v>8200</v>
      </c>
      <c r="C3443">
        <v>756</v>
      </c>
      <c r="D3443">
        <v>518</v>
      </c>
      <c r="E3443">
        <v>8</v>
      </c>
      <c r="F3443">
        <v>510</v>
      </c>
      <c r="G3443" t="s">
        <v>961</v>
      </c>
      <c r="H3443">
        <v>56</v>
      </c>
      <c r="I3443">
        <v>22</v>
      </c>
      <c r="J3443">
        <v>10</v>
      </c>
      <c r="K3443">
        <v>1</v>
      </c>
      <c r="L3443">
        <v>0</v>
      </c>
      <c r="M3443">
        <v>0</v>
      </c>
      <c r="N3443">
        <v>0</v>
      </c>
      <c r="O3443">
        <v>3</v>
      </c>
      <c r="P3443">
        <v>0</v>
      </c>
      <c r="Q3443">
        <v>51</v>
      </c>
      <c r="R3443">
        <v>19</v>
      </c>
      <c r="S3443">
        <v>76</v>
      </c>
      <c r="T3443">
        <v>6</v>
      </c>
      <c r="U3443">
        <v>193</v>
      </c>
      <c r="V3443">
        <v>12</v>
      </c>
      <c r="W3443">
        <v>1</v>
      </c>
      <c r="X3443">
        <v>6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7</v>
      </c>
      <c r="AG3443">
        <v>0</v>
      </c>
      <c r="AH3443">
        <v>0</v>
      </c>
      <c r="AI3443">
        <v>47</v>
      </c>
    </row>
    <row r="3444" spans="1:35" x14ac:dyDescent="0.15">
      <c r="A3444">
        <v>3000</v>
      </c>
      <c r="B3444">
        <v>8210</v>
      </c>
      <c r="C3444">
        <v>536</v>
      </c>
      <c r="D3444">
        <v>360</v>
      </c>
      <c r="E3444">
        <v>5</v>
      </c>
      <c r="F3444">
        <v>355</v>
      </c>
      <c r="G3444" t="s">
        <v>961</v>
      </c>
      <c r="H3444">
        <v>16</v>
      </c>
      <c r="I3444">
        <v>7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3</v>
      </c>
      <c r="P3444">
        <v>0</v>
      </c>
      <c r="Q3444">
        <v>25</v>
      </c>
      <c r="R3444">
        <v>7</v>
      </c>
      <c r="S3444">
        <v>32</v>
      </c>
      <c r="T3444">
        <v>5</v>
      </c>
      <c r="U3444">
        <v>176</v>
      </c>
      <c r="V3444">
        <v>6</v>
      </c>
      <c r="W3444">
        <v>0</v>
      </c>
      <c r="X3444">
        <v>8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2</v>
      </c>
      <c r="AG3444">
        <v>0</v>
      </c>
      <c r="AH3444">
        <v>2</v>
      </c>
      <c r="AI3444">
        <v>65</v>
      </c>
    </row>
    <row r="3445" spans="1:35" x14ac:dyDescent="0.15">
      <c r="A3445">
        <v>3000</v>
      </c>
      <c r="B3445">
        <v>8230</v>
      </c>
      <c r="C3445">
        <v>731</v>
      </c>
      <c r="D3445">
        <v>531</v>
      </c>
      <c r="E3445">
        <v>6</v>
      </c>
      <c r="F3445">
        <v>525</v>
      </c>
      <c r="G3445" t="s">
        <v>961</v>
      </c>
      <c r="H3445">
        <v>67</v>
      </c>
      <c r="I3445">
        <v>8</v>
      </c>
      <c r="J3445">
        <v>4</v>
      </c>
      <c r="K3445">
        <v>0</v>
      </c>
      <c r="L3445">
        <v>0</v>
      </c>
      <c r="M3445">
        <v>0</v>
      </c>
      <c r="N3445">
        <v>0</v>
      </c>
      <c r="O3445">
        <v>3</v>
      </c>
      <c r="P3445">
        <v>0</v>
      </c>
      <c r="Q3445">
        <v>90</v>
      </c>
      <c r="R3445">
        <v>5</v>
      </c>
      <c r="S3445">
        <v>35</v>
      </c>
      <c r="T3445">
        <v>12</v>
      </c>
      <c r="U3445">
        <v>221</v>
      </c>
      <c r="V3445">
        <v>37</v>
      </c>
      <c r="W3445">
        <v>0</v>
      </c>
      <c r="X3445">
        <v>3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0</v>
      </c>
      <c r="AF3445">
        <v>9</v>
      </c>
      <c r="AG3445">
        <v>0</v>
      </c>
      <c r="AH3445">
        <v>0</v>
      </c>
      <c r="AI3445">
        <v>30</v>
      </c>
    </row>
    <row r="3446" spans="1:35" x14ac:dyDescent="0.15">
      <c r="A3446">
        <v>3000</v>
      </c>
      <c r="B3446">
        <v>8240</v>
      </c>
      <c r="C3446">
        <v>657</v>
      </c>
      <c r="D3446">
        <v>469</v>
      </c>
      <c r="E3446">
        <v>2</v>
      </c>
      <c r="F3446">
        <v>467</v>
      </c>
      <c r="G3446" t="s">
        <v>961</v>
      </c>
      <c r="H3446">
        <v>45</v>
      </c>
      <c r="I3446">
        <v>19</v>
      </c>
      <c r="J3446">
        <v>6</v>
      </c>
      <c r="K3446">
        <v>0</v>
      </c>
      <c r="L3446">
        <v>0</v>
      </c>
      <c r="M3446">
        <v>0</v>
      </c>
      <c r="N3446">
        <v>0</v>
      </c>
      <c r="O3446">
        <v>4</v>
      </c>
      <c r="P3446">
        <v>0</v>
      </c>
      <c r="Q3446">
        <v>53</v>
      </c>
      <c r="R3446">
        <v>5</v>
      </c>
      <c r="S3446">
        <v>35</v>
      </c>
      <c r="T3446">
        <v>8</v>
      </c>
      <c r="U3446">
        <v>203</v>
      </c>
      <c r="V3446">
        <v>23</v>
      </c>
      <c r="W3446">
        <v>2</v>
      </c>
      <c r="X3446">
        <v>6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9</v>
      </c>
      <c r="AG3446">
        <v>0</v>
      </c>
      <c r="AH3446">
        <v>1</v>
      </c>
      <c r="AI3446">
        <v>48</v>
      </c>
    </row>
    <row r="3447" spans="1:35" x14ac:dyDescent="0.15">
      <c r="A3447">
        <v>3000</v>
      </c>
      <c r="B3447">
        <v>8260</v>
      </c>
      <c r="C3447">
        <v>475</v>
      </c>
      <c r="D3447">
        <v>335</v>
      </c>
      <c r="E3447">
        <v>1</v>
      </c>
      <c r="F3447">
        <v>334</v>
      </c>
      <c r="G3447" t="s">
        <v>961</v>
      </c>
      <c r="H3447">
        <v>35</v>
      </c>
      <c r="I3447">
        <v>11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39</v>
      </c>
      <c r="R3447">
        <v>9</v>
      </c>
      <c r="S3447">
        <v>20</v>
      </c>
      <c r="T3447">
        <v>5</v>
      </c>
      <c r="U3447">
        <v>166</v>
      </c>
      <c r="V3447">
        <v>13</v>
      </c>
      <c r="W3447">
        <v>0</v>
      </c>
      <c r="X3447">
        <v>7</v>
      </c>
      <c r="Y3447">
        <v>0</v>
      </c>
      <c r="Z3447">
        <v>0</v>
      </c>
      <c r="AA3447">
        <v>0</v>
      </c>
      <c r="AB3447">
        <v>0</v>
      </c>
      <c r="AC3447">
        <v>2</v>
      </c>
      <c r="AD3447">
        <v>0</v>
      </c>
      <c r="AE3447">
        <v>0</v>
      </c>
      <c r="AF3447">
        <v>1</v>
      </c>
      <c r="AG3447">
        <v>0</v>
      </c>
      <c r="AH3447">
        <v>1</v>
      </c>
      <c r="AI3447">
        <v>24</v>
      </c>
    </row>
    <row r="3448" spans="1:35" x14ac:dyDescent="0.15">
      <c r="A3448">
        <v>3000</v>
      </c>
      <c r="B3448">
        <v>8300</v>
      </c>
      <c r="C3448">
        <v>537</v>
      </c>
      <c r="D3448">
        <v>422</v>
      </c>
      <c r="E3448">
        <v>2</v>
      </c>
      <c r="F3448">
        <v>420</v>
      </c>
      <c r="G3448" t="s">
        <v>961</v>
      </c>
      <c r="H3448">
        <v>34</v>
      </c>
      <c r="I3448">
        <v>31</v>
      </c>
      <c r="J3448">
        <v>5</v>
      </c>
      <c r="K3448">
        <v>0</v>
      </c>
      <c r="L3448">
        <v>0</v>
      </c>
      <c r="M3448">
        <v>0</v>
      </c>
      <c r="N3448">
        <v>0</v>
      </c>
      <c r="O3448">
        <v>5</v>
      </c>
      <c r="P3448">
        <v>0</v>
      </c>
      <c r="Q3448">
        <v>31</v>
      </c>
      <c r="R3448">
        <v>1</v>
      </c>
      <c r="S3448">
        <v>17</v>
      </c>
      <c r="T3448">
        <v>3</v>
      </c>
      <c r="U3448">
        <v>235</v>
      </c>
      <c r="V3448">
        <v>5</v>
      </c>
      <c r="W3448">
        <v>1</v>
      </c>
      <c r="X3448">
        <v>5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4</v>
      </c>
      <c r="AG3448">
        <v>0</v>
      </c>
      <c r="AH3448">
        <v>3</v>
      </c>
      <c r="AI3448">
        <v>40</v>
      </c>
    </row>
    <row r="3449" spans="1:35" x14ac:dyDescent="0.15">
      <c r="A3449">
        <v>3000</v>
      </c>
      <c r="B3449">
        <v>9500</v>
      </c>
      <c r="C3449">
        <v>122</v>
      </c>
      <c r="D3449">
        <v>19</v>
      </c>
      <c r="E3449">
        <v>0</v>
      </c>
      <c r="F3449">
        <v>19</v>
      </c>
      <c r="G3449" t="s">
        <v>961</v>
      </c>
      <c r="H3449">
        <v>0</v>
      </c>
      <c r="I3449">
        <v>2</v>
      </c>
      <c r="J3449">
        <v>4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2</v>
      </c>
      <c r="R3449">
        <v>0</v>
      </c>
      <c r="S3449">
        <v>2</v>
      </c>
      <c r="T3449">
        <v>0</v>
      </c>
      <c r="U3449">
        <v>5</v>
      </c>
      <c r="V3449">
        <v>1</v>
      </c>
      <c r="W3449">
        <v>0</v>
      </c>
      <c r="X3449">
        <v>1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2</v>
      </c>
    </row>
    <row r="3450" spans="1:35" x14ac:dyDescent="0.15">
      <c r="A3450">
        <v>3000</v>
      </c>
      <c r="B3450">
        <v>9580</v>
      </c>
      <c r="C3450">
        <v>668</v>
      </c>
      <c r="D3450">
        <v>356</v>
      </c>
      <c r="E3450">
        <v>7</v>
      </c>
      <c r="F3450">
        <v>349</v>
      </c>
      <c r="G3450" t="s">
        <v>961</v>
      </c>
      <c r="H3450">
        <v>79</v>
      </c>
      <c r="I3450">
        <v>3</v>
      </c>
      <c r="J3450">
        <v>27</v>
      </c>
      <c r="K3450">
        <v>1</v>
      </c>
      <c r="L3450">
        <v>5</v>
      </c>
      <c r="M3450">
        <v>0</v>
      </c>
      <c r="N3450">
        <v>0</v>
      </c>
      <c r="O3450">
        <v>3</v>
      </c>
      <c r="P3450">
        <v>0</v>
      </c>
      <c r="Q3450">
        <v>27</v>
      </c>
      <c r="R3450">
        <v>10</v>
      </c>
      <c r="S3450">
        <v>8</v>
      </c>
      <c r="T3450">
        <v>2</v>
      </c>
      <c r="U3450">
        <v>95</v>
      </c>
      <c r="V3450">
        <v>63</v>
      </c>
      <c r="W3450">
        <v>0</v>
      </c>
      <c r="X3450">
        <v>8</v>
      </c>
      <c r="Y3450">
        <v>1</v>
      </c>
      <c r="Z3450">
        <v>0</v>
      </c>
      <c r="AA3450">
        <v>0</v>
      </c>
      <c r="AB3450">
        <v>0</v>
      </c>
      <c r="AC3450">
        <v>0</v>
      </c>
      <c r="AD3450">
        <v>1</v>
      </c>
      <c r="AE3450">
        <v>0</v>
      </c>
      <c r="AF3450">
        <v>5</v>
      </c>
      <c r="AG3450">
        <v>0</v>
      </c>
      <c r="AH3450">
        <v>2</v>
      </c>
      <c r="AI3450">
        <v>9</v>
      </c>
    </row>
    <row r="3451" spans="1:35" x14ac:dyDescent="0.15">
      <c r="A3451">
        <v>3000</v>
      </c>
      <c r="B3451">
        <v>9590</v>
      </c>
      <c r="C3451">
        <v>282</v>
      </c>
      <c r="D3451">
        <v>250</v>
      </c>
      <c r="E3451">
        <v>1</v>
      </c>
      <c r="F3451">
        <v>249</v>
      </c>
      <c r="G3451" t="s">
        <v>961</v>
      </c>
      <c r="H3451">
        <v>9</v>
      </c>
      <c r="I3451">
        <v>52</v>
      </c>
      <c r="J3451">
        <v>4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5</v>
      </c>
      <c r="R3451">
        <v>3</v>
      </c>
      <c r="S3451">
        <v>37</v>
      </c>
      <c r="T3451">
        <v>5</v>
      </c>
      <c r="U3451">
        <v>105</v>
      </c>
      <c r="V3451">
        <v>1</v>
      </c>
      <c r="W3451">
        <v>1</v>
      </c>
      <c r="X3451">
        <v>11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1</v>
      </c>
      <c r="AG3451">
        <v>0</v>
      </c>
      <c r="AH3451">
        <v>0</v>
      </c>
      <c r="AI3451">
        <v>15</v>
      </c>
    </row>
    <row r="3452" spans="1:35" x14ac:dyDescent="0.15">
      <c r="A3452">
        <v>3000</v>
      </c>
      <c r="B3452">
        <v>9600</v>
      </c>
      <c r="C3452">
        <v>253</v>
      </c>
      <c r="D3452">
        <v>204</v>
      </c>
      <c r="E3452">
        <v>2</v>
      </c>
      <c r="F3452">
        <v>202</v>
      </c>
      <c r="G3452" t="s">
        <v>961</v>
      </c>
      <c r="H3452">
        <v>40</v>
      </c>
      <c r="I3452">
        <v>6</v>
      </c>
      <c r="J3452">
        <v>1</v>
      </c>
      <c r="K3452">
        <v>0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27</v>
      </c>
      <c r="R3452">
        <v>1</v>
      </c>
      <c r="S3452">
        <v>8</v>
      </c>
      <c r="T3452">
        <v>1</v>
      </c>
      <c r="U3452">
        <v>84</v>
      </c>
      <c r="V3452">
        <v>25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2</v>
      </c>
      <c r="AI3452">
        <v>6</v>
      </c>
    </row>
    <row r="3453" spans="1:35" x14ac:dyDescent="0.15">
      <c r="A3453">
        <v>3000</v>
      </c>
      <c r="B3453">
        <v>9640</v>
      </c>
      <c r="C3453">
        <v>544</v>
      </c>
      <c r="D3453">
        <v>425</v>
      </c>
      <c r="E3453">
        <v>2</v>
      </c>
      <c r="F3453">
        <v>423</v>
      </c>
      <c r="G3453" t="s">
        <v>961</v>
      </c>
      <c r="H3453">
        <v>50</v>
      </c>
      <c r="I3453">
        <v>4</v>
      </c>
      <c r="J3453">
        <v>1</v>
      </c>
      <c r="K3453">
        <v>0</v>
      </c>
      <c r="L3453">
        <v>1</v>
      </c>
      <c r="M3453">
        <v>0</v>
      </c>
      <c r="N3453">
        <v>0</v>
      </c>
      <c r="O3453">
        <v>4</v>
      </c>
      <c r="P3453">
        <v>0</v>
      </c>
      <c r="Q3453">
        <v>75</v>
      </c>
      <c r="R3453">
        <v>3</v>
      </c>
      <c r="S3453">
        <v>9</v>
      </c>
      <c r="T3453">
        <v>9</v>
      </c>
      <c r="U3453">
        <v>215</v>
      </c>
      <c r="V3453">
        <v>18</v>
      </c>
      <c r="W3453">
        <v>1</v>
      </c>
      <c r="X3453">
        <v>9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6</v>
      </c>
      <c r="AG3453">
        <v>0</v>
      </c>
      <c r="AH3453">
        <v>1</v>
      </c>
      <c r="AI3453">
        <v>17</v>
      </c>
    </row>
    <row r="3454" spans="1:35" x14ac:dyDescent="0.15">
      <c r="A3454">
        <v>3000</v>
      </c>
      <c r="B3454">
        <v>9650</v>
      </c>
      <c r="C3454">
        <v>478</v>
      </c>
      <c r="D3454">
        <v>348</v>
      </c>
      <c r="E3454">
        <v>5</v>
      </c>
      <c r="F3454">
        <v>343</v>
      </c>
      <c r="G3454" t="s">
        <v>961</v>
      </c>
      <c r="H3454">
        <v>62</v>
      </c>
      <c r="I3454">
        <v>18</v>
      </c>
      <c r="J3454">
        <v>4</v>
      </c>
      <c r="K3454">
        <v>2</v>
      </c>
      <c r="L3454">
        <v>2</v>
      </c>
      <c r="M3454">
        <v>0</v>
      </c>
      <c r="N3454">
        <v>0</v>
      </c>
      <c r="O3454">
        <v>0</v>
      </c>
      <c r="P3454">
        <v>0</v>
      </c>
      <c r="Q3454">
        <v>27</v>
      </c>
      <c r="R3454">
        <v>16</v>
      </c>
      <c r="S3454">
        <v>11</v>
      </c>
      <c r="T3454">
        <v>3</v>
      </c>
      <c r="U3454">
        <v>135</v>
      </c>
      <c r="V3454">
        <v>35</v>
      </c>
      <c r="W3454">
        <v>3</v>
      </c>
      <c r="X3454">
        <v>3</v>
      </c>
      <c r="Y3454">
        <v>0</v>
      </c>
      <c r="Z3454">
        <v>0</v>
      </c>
      <c r="AA3454">
        <v>3</v>
      </c>
      <c r="AB3454">
        <v>0</v>
      </c>
      <c r="AC3454">
        <v>0</v>
      </c>
      <c r="AD3454">
        <v>0</v>
      </c>
      <c r="AE3454">
        <v>0</v>
      </c>
      <c r="AF3454">
        <v>5</v>
      </c>
      <c r="AG3454">
        <v>0</v>
      </c>
      <c r="AH3454">
        <v>1</v>
      </c>
      <c r="AI3454">
        <v>13</v>
      </c>
    </row>
    <row r="3455" spans="1:35" x14ac:dyDescent="0.15">
      <c r="A3455">
        <v>3000</v>
      </c>
      <c r="B3455">
        <v>9660</v>
      </c>
      <c r="C3455">
        <v>156</v>
      </c>
      <c r="D3455">
        <v>13</v>
      </c>
      <c r="E3455">
        <v>0</v>
      </c>
      <c r="F3455">
        <v>13</v>
      </c>
      <c r="G3455" t="s">
        <v>961</v>
      </c>
      <c r="H3455">
        <v>0</v>
      </c>
      <c r="I3455">
        <v>5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>
        <v>0</v>
      </c>
      <c r="U3455">
        <v>4</v>
      </c>
      <c r="V3455">
        <v>2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 x14ac:dyDescent="0.15">
      <c r="A3456">
        <v>3000</v>
      </c>
      <c r="B3456">
        <v>9670</v>
      </c>
      <c r="C3456">
        <v>283</v>
      </c>
      <c r="D3456">
        <v>186</v>
      </c>
      <c r="E3456">
        <v>1</v>
      </c>
      <c r="F3456">
        <v>185</v>
      </c>
      <c r="G3456" t="s">
        <v>961</v>
      </c>
      <c r="H3456">
        <v>47</v>
      </c>
      <c r="I3456">
        <v>7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30</v>
      </c>
      <c r="R3456">
        <v>0</v>
      </c>
      <c r="S3456">
        <v>5</v>
      </c>
      <c r="T3456">
        <v>1</v>
      </c>
      <c r="U3456">
        <v>56</v>
      </c>
      <c r="V3456">
        <v>28</v>
      </c>
      <c r="W3456">
        <v>1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4</v>
      </c>
      <c r="AG3456">
        <v>0</v>
      </c>
      <c r="AH3456">
        <v>2</v>
      </c>
      <c r="AI3456">
        <v>4</v>
      </c>
    </row>
    <row r="3457" spans="1:35" x14ac:dyDescent="0.15">
      <c r="A3457">
        <v>3000</v>
      </c>
      <c r="B3457">
        <v>9680</v>
      </c>
      <c r="C3457">
        <v>647</v>
      </c>
      <c r="D3457">
        <v>408</v>
      </c>
      <c r="E3457">
        <v>11</v>
      </c>
      <c r="F3457">
        <v>397</v>
      </c>
      <c r="G3457" t="s">
        <v>961</v>
      </c>
      <c r="H3457">
        <v>20</v>
      </c>
      <c r="I3457">
        <v>12</v>
      </c>
      <c r="J3457">
        <v>1</v>
      </c>
      <c r="K3457">
        <v>1</v>
      </c>
      <c r="L3457">
        <v>0</v>
      </c>
      <c r="M3457">
        <v>0</v>
      </c>
      <c r="N3457">
        <v>0</v>
      </c>
      <c r="O3457">
        <v>2</v>
      </c>
      <c r="P3457">
        <v>0</v>
      </c>
      <c r="Q3457">
        <v>43</v>
      </c>
      <c r="R3457">
        <v>17</v>
      </c>
      <c r="S3457">
        <v>70</v>
      </c>
      <c r="T3457">
        <v>3</v>
      </c>
      <c r="U3457">
        <v>177</v>
      </c>
      <c r="V3457">
        <v>5</v>
      </c>
      <c r="W3457">
        <v>1</v>
      </c>
      <c r="X3457">
        <v>5</v>
      </c>
      <c r="Y3457">
        <v>0</v>
      </c>
      <c r="Z3457">
        <v>0</v>
      </c>
      <c r="AA3457">
        <v>0</v>
      </c>
      <c r="AB3457">
        <v>3</v>
      </c>
      <c r="AC3457">
        <v>0</v>
      </c>
      <c r="AD3457">
        <v>0</v>
      </c>
      <c r="AE3457">
        <v>0</v>
      </c>
      <c r="AF3457">
        <v>2</v>
      </c>
      <c r="AG3457">
        <v>0</v>
      </c>
      <c r="AH3457">
        <v>1</v>
      </c>
      <c r="AI3457">
        <v>34</v>
      </c>
    </row>
    <row r="3458" spans="1:35" x14ac:dyDescent="0.15">
      <c r="A3458">
        <v>3000</v>
      </c>
      <c r="B3458">
        <v>9900</v>
      </c>
      <c r="C3458">
        <v>337</v>
      </c>
      <c r="D3458">
        <v>48</v>
      </c>
      <c r="E3458">
        <v>1</v>
      </c>
      <c r="F3458">
        <v>47</v>
      </c>
      <c r="G3458" t="s">
        <v>961</v>
      </c>
      <c r="H3458">
        <v>5</v>
      </c>
      <c r="I3458">
        <v>3</v>
      </c>
      <c r="J3458">
        <v>4</v>
      </c>
      <c r="K3458">
        <v>0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3</v>
      </c>
      <c r="R3458">
        <v>0</v>
      </c>
      <c r="S3458">
        <v>1</v>
      </c>
      <c r="T3458">
        <v>1</v>
      </c>
      <c r="U3458">
        <v>13</v>
      </c>
      <c r="V3458">
        <v>3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1</v>
      </c>
      <c r="AG3458">
        <v>0</v>
      </c>
      <c r="AH3458">
        <v>1</v>
      </c>
      <c r="AI3458">
        <v>11</v>
      </c>
    </row>
    <row r="3459" spans="1:35" x14ac:dyDescent="0.15">
      <c r="A3459">
        <v>3400</v>
      </c>
      <c r="B3459">
        <v>10</v>
      </c>
      <c r="C3459">
        <v>240</v>
      </c>
      <c r="D3459">
        <v>201</v>
      </c>
      <c r="E3459">
        <v>0</v>
      </c>
      <c r="F3459">
        <v>201</v>
      </c>
      <c r="G3459" t="s">
        <v>962</v>
      </c>
      <c r="H3459">
        <v>0</v>
      </c>
      <c r="I3459">
        <v>43</v>
      </c>
      <c r="J3459">
        <v>3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36</v>
      </c>
      <c r="T3459">
        <v>0</v>
      </c>
      <c r="U3459">
        <v>1</v>
      </c>
      <c r="V3459">
        <v>0</v>
      </c>
      <c r="W3459">
        <v>0</v>
      </c>
      <c r="X3459">
        <v>116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2</v>
      </c>
    </row>
    <row r="3460" spans="1:35" x14ac:dyDescent="0.15">
      <c r="A3460">
        <v>3488</v>
      </c>
      <c r="B3460">
        <v>10</v>
      </c>
      <c r="C3460">
        <v>322</v>
      </c>
      <c r="D3460">
        <v>226</v>
      </c>
      <c r="E3460">
        <v>0</v>
      </c>
      <c r="F3460">
        <v>226</v>
      </c>
      <c r="G3460" t="s">
        <v>963</v>
      </c>
      <c r="H3460">
        <v>15</v>
      </c>
      <c r="I3460">
        <v>99</v>
      </c>
      <c r="J3460">
        <v>2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5</v>
      </c>
      <c r="R3460">
        <v>3</v>
      </c>
      <c r="S3460">
        <v>36</v>
      </c>
      <c r="T3460">
        <v>1</v>
      </c>
      <c r="U3460">
        <v>41</v>
      </c>
      <c r="V3460">
        <v>3</v>
      </c>
      <c r="W3460">
        <v>3</v>
      </c>
      <c r="X3460">
        <v>2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3</v>
      </c>
      <c r="AG3460">
        <v>2</v>
      </c>
      <c r="AH3460">
        <v>7</v>
      </c>
      <c r="AI3460">
        <v>3</v>
      </c>
    </row>
    <row r="3461" spans="1:35" x14ac:dyDescent="0.15">
      <c r="A3461">
        <v>3555</v>
      </c>
      <c r="B3461">
        <v>10</v>
      </c>
      <c r="C3461">
        <v>126</v>
      </c>
      <c r="D3461">
        <v>53</v>
      </c>
      <c r="E3461">
        <v>0</v>
      </c>
      <c r="F3461">
        <v>53</v>
      </c>
      <c r="G3461" t="s">
        <v>964</v>
      </c>
      <c r="H3461">
        <v>14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13</v>
      </c>
      <c r="R3461">
        <v>0</v>
      </c>
      <c r="S3461">
        <v>2</v>
      </c>
      <c r="T3461">
        <v>0</v>
      </c>
      <c r="U3461">
        <v>17</v>
      </c>
      <c r="V3461">
        <v>4</v>
      </c>
      <c r="W3461">
        <v>1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1</v>
      </c>
      <c r="AG3461">
        <v>0</v>
      </c>
      <c r="AH3461">
        <v>0</v>
      </c>
      <c r="AI3461">
        <v>1</v>
      </c>
    </row>
    <row r="3462" spans="1:35" x14ac:dyDescent="0.15">
      <c r="A3462">
        <v>3556</v>
      </c>
      <c r="B3462">
        <v>10</v>
      </c>
      <c r="C3462">
        <v>76</v>
      </c>
      <c r="D3462">
        <v>49</v>
      </c>
      <c r="E3462">
        <v>0</v>
      </c>
      <c r="F3462">
        <v>49</v>
      </c>
      <c r="G3462" t="s">
        <v>965</v>
      </c>
      <c r="H3462">
        <v>18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6</v>
      </c>
      <c r="R3462">
        <v>0</v>
      </c>
      <c r="S3462">
        <v>1</v>
      </c>
      <c r="T3462">
        <v>5</v>
      </c>
      <c r="U3462">
        <v>11</v>
      </c>
      <c r="V3462">
        <v>5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2</v>
      </c>
      <c r="AG3462">
        <v>0</v>
      </c>
      <c r="AH3462">
        <v>1</v>
      </c>
      <c r="AI3462">
        <v>0</v>
      </c>
    </row>
    <row r="3463" spans="1:35" x14ac:dyDescent="0.15">
      <c r="A3463">
        <v>3557</v>
      </c>
      <c r="B3463">
        <v>10</v>
      </c>
      <c r="C3463">
        <v>559</v>
      </c>
      <c r="D3463">
        <v>476</v>
      </c>
      <c r="E3463">
        <v>6</v>
      </c>
      <c r="F3463">
        <v>470</v>
      </c>
      <c r="G3463" t="s">
        <v>966</v>
      </c>
      <c r="H3463">
        <v>0</v>
      </c>
      <c r="I3463">
        <v>174</v>
      </c>
      <c r="J3463">
        <v>8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4</v>
      </c>
      <c r="R3463">
        <v>8</v>
      </c>
      <c r="S3463">
        <v>173</v>
      </c>
      <c r="T3463">
        <v>1</v>
      </c>
      <c r="U3463">
        <v>39</v>
      </c>
      <c r="V3463">
        <v>0</v>
      </c>
      <c r="W3463">
        <v>0</v>
      </c>
      <c r="X3463">
        <v>51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3</v>
      </c>
      <c r="AG3463">
        <v>0</v>
      </c>
      <c r="AH3463">
        <v>0</v>
      </c>
      <c r="AI3463">
        <v>9</v>
      </c>
    </row>
    <row r="3464" spans="1:35" x14ac:dyDescent="0.15">
      <c r="A3464">
        <v>3557</v>
      </c>
      <c r="B3464">
        <v>20</v>
      </c>
      <c r="C3464">
        <v>536</v>
      </c>
      <c r="D3464">
        <v>431</v>
      </c>
      <c r="E3464">
        <v>3</v>
      </c>
      <c r="F3464">
        <v>428</v>
      </c>
      <c r="G3464" t="s">
        <v>966</v>
      </c>
      <c r="H3464">
        <v>1</v>
      </c>
      <c r="I3464">
        <v>167</v>
      </c>
      <c r="J3464">
        <v>11</v>
      </c>
      <c r="K3464">
        <v>0</v>
      </c>
      <c r="L3464">
        <v>0</v>
      </c>
      <c r="M3464">
        <v>0</v>
      </c>
      <c r="N3464">
        <v>0</v>
      </c>
      <c r="O3464">
        <v>1</v>
      </c>
      <c r="P3464">
        <v>0</v>
      </c>
      <c r="Q3464">
        <v>2</v>
      </c>
      <c r="R3464">
        <v>1</v>
      </c>
      <c r="S3464">
        <v>127</v>
      </c>
      <c r="T3464">
        <v>0</v>
      </c>
      <c r="U3464">
        <v>45</v>
      </c>
      <c r="V3464">
        <v>1</v>
      </c>
      <c r="W3464">
        <v>0</v>
      </c>
      <c r="X3464">
        <v>50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4</v>
      </c>
      <c r="AG3464">
        <v>0</v>
      </c>
      <c r="AH3464">
        <v>0</v>
      </c>
      <c r="AI3464">
        <v>17</v>
      </c>
    </row>
    <row r="3465" spans="1:35" x14ac:dyDescent="0.15">
      <c r="A3465">
        <v>3557</v>
      </c>
      <c r="B3465">
        <v>30</v>
      </c>
      <c r="C3465">
        <v>602</v>
      </c>
      <c r="D3465">
        <v>507</v>
      </c>
      <c r="E3465">
        <v>3</v>
      </c>
      <c r="F3465">
        <v>504</v>
      </c>
      <c r="G3465" t="s">
        <v>966</v>
      </c>
      <c r="H3465">
        <v>0</v>
      </c>
      <c r="I3465">
        <v>181</v>
      </c>
      <c r="J3465">
        <v>7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3</v>
      </c>
      <c r="R3465">
        <v>0</v>
      </c>
      <c r="S3465">
        <v>172</v>
      </c>
      <c r="T3465">
        <v>0</v>
      </c>
      <c r="U3465">
        <v>57</v>
      </c>
      <c r="V3465">
        <v>0</v>
      </c>
      <c r="W3465">
        <v>0</v>
      </c>
      <c r="X3465">
        <v>54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2</v>
      </c>
      <c r="AG3465">
        <v>0</v>
      </c>
      <c r="AH3465">
        <v>0</v>
      </c>
      <c r="AI3465">
        <v>28</v>
      </c>
    </row>
    <row r="3466" spans="1:35" x14ac:dyDescent="0.15">
      <c r="A3466">
        <v>3558</v>
      </c>
      <c r="B3466">
        <v>10</v>
      </c>
      <c r="C3466">
        <v>205</v>
      </c>
      <c r="D3466">
        <v>134</v>
      </c>
      <c r="E3466">
        <v>3</v>
      </c>
      <c r="F3466">
        <v>131</v>
      </c>
      <c r="G3466" t="s">
        <v>967</v>
      </c>
      <c r="H3466">
        <v>33</v>
      </c>
      <c r="I3466">
        <v>2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19</v>
      </c>
      <c r="R3466">
        <v>0</v>
      </c>
      <c r="S3466">
        <v>6</v>
      </c>
      <c r="T3466">
        <v>2</v>
      </c>
      <c r="U3466">
        <v>56</v>
      </c>
      <c r="V3466">
        <v>6</v>
      </c>
      <c r="W3466">
        <v>1</v>
      </c>
      <c r="X3466">
        <v>0</v>
      </c>
      <c r="Y3466">
        <v>0</v>
      </c>
      <c r="Z3466">
        <v>0</v>
      </c>
      <c r="AA3466">
        <v>0</v>
      </c>
      <c r="AB3466">
        <v>1</v>
      </c>
      <c r="AC3466">
        <v>0</v>
      </c>
      <c r="AD3466">
        <v>0</v>
      </c>
      <c r="AE3466">
        <v>0</v>
      </c>
      <c r="AF3466">
        <v>2</v>
      </c>
      <c r="AG3466">
        <v>0</v>
      </c>
      <c r="AH3466">
        <v>1</v>
      </c>
      <c r="AI3466">
        <v>2</v>
      </c>
    </row>
    <row r="3467" spans="1:35" x14ac:dyDescent="0.15">
      <c r="A3467">
        <v>3560</v>
      </c>
      <c r="B3467">
        <v>10</v>
      </c>
      <c r="C3467">
        <v>740</v>
      </c>
      <c r="D3467">
        <v>632</v>
      </c>
      <c r="E3467">
        <v>5</v>
      </c>
      <c r="F3467">
        <v>627</v>
      </c>
      <c r="G3467" t="s">
        <v>968</v>
      </c>
      <c r="H3467">
        <v>3</v>
      </c>
      <c r="I3467">
        <v>338</v>
      </c>
      <c r="J3467">
        <v>6</v>
      </c>
      <c r="K3467">
        <v>0</v>
      </c>
      <c r="L3467">
        <v>0</v>
      </c>
      <c r="M3467">
        <v>0</v>
      </c>
      <c r="N3467">
        <v>0</v>
      </c>
      <c r="O3467">
        <v>2</v>
      </c>
      <c r="P3467">
        <v>0</v>
      </c>
      <c r="Q3467">
        <v>5</v>
      </c>
      <c r="R3467">
        <v>0</v>
      </c>
      <c r="S3467">
        <v>105</v>
      </c>
      <c r="T3467">
        <v>0</v>
      </c>
      <c r="U3467">
        <v>117</v>
      </c>
      <c r="V3467">
        <v>1</v>
      </c>
      <c r="W3467">
        <v>0</v>
      </c>
      <c r="X3467">
        <v>22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3</v>
      </c>
      <c r="AG3467">
        <v>0</v>
      </c>
      <c r="AH3467">
        <v>1</v>
      </c>
      <c r="AI3467">
        <v>24</v>
      </c>
    </row>
    <row r="3468" spans="1:35" x14ac:dyDescent="0.15">
      <c r="A3468">
        <v>3560</v>
      </c>
      <c r="B3468">
        <v>20</v>
      </c>
      <c r="C3468">
        <v>691</v>
      </c>
      <c r="D3468">
        <v>572</v>
      </c>
      <c r="E3468">
        <v>1</v>
      </c>
      <c r="F3468">
        <v>571</v>
      </c>
      <c r="G3468" t="s">
        <v>968</v>
      </c>
      <c r="H3468">
        <v>1</v>
      </c>
      <c r="I3468">
        <v>305</v>
      </c>
      <c r="J3468">
        <v>6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6</v>
      </c>
      <c r="R3468">
        <v>3</v>
      </c>
      <c r="S3468">
        <v>91</v>
      </c>
      <c r="T3468">
        <v>3</v>
      </c>
      <c r="U3468">
        <v>102</v>
      </c>
      <c r="V3468">
        <v>0</v>
      </c>
      <c r="W3468">
        <v>0</v>
      </c>
      <c r="X3468">
        <v>25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3</v>
      </c>
      <c r="AG3468">
        <v>0</v>
      </c>
      <c r="AH3468">
        <v>1</v>
      </c>
      <c r="AI3468">
        <v>25</v>
      </c>
    </row>
    <row r="3469" spans="1:35" x14ac:dyDescent="0.15">
      <c r="A3469">
        <v>3560</v>
      </c>
      <c r="B3469">
        <v>30</v>
      </c>
      <c r="C3469">
        <v>699</v>
      </c>
      <c r="D3469">
        <v>584</v>
      </c>
      <c r="E3469">
        <v>1</v>
      </c>
      <c r="F3469">
        <v>583</v>
      </c>
      <c r="G3469" t="s">
        <v>968</v>
      </c>
      <c r="H3469">
        <v>5</v>
      </c>
      <c r="I3469">
        <v>330</v>
      </c>
      <c r="J3469">
        <v>9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11</v>
      </c>
      <c r="R3469">
        <v>5</v>
      </c>
      <c r="S3469">
        <v>88</v>
      </c>
      <c r="T3469">
        <v>1</v>
      </c>
      <c r="U3469">
        <v>98</v>
      </c>
      <c r="V3469">
        <v>1</v>
      </c>
      <c r="W3469">
        <v>0</v>
      </c>
      <c r="X3469">
        <v>18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4</v>
      </c>
      <c r="AG3469">
        <v>0</v>
      </c>
      <c r="AH3469">
        <v>2</v>
      </c>
      <c r="AI3469">
        <v>10</v>
      </c>
    </row>
    <row r="3470" spans="1:35" x14ac:dyDescent="0.15">
      <c r="A3470">
        <v>3561</v>
      </c>
      <c r="B3470">
        <v>10</v>
      </c>
      <c r="C3470">
        <v>159</v>
      </c>
      <c r="D3470">
        <v>117</v>
      </c>
      <c r="E3470">
        <v>2</v>
      </c>
      <c r="F3470">
        <v>115</v>
      </c>
      <c r="G3470" t="s">
        <v>969</v>
      </c>
      <c r="H3470">
        <v>1</v>
      </c>
      <c r="I3470">
        <v>69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5</v>
      </c>
      <c r="S3470">
        <v>17</v>
      </c>
      <c r="T3470">
        <v>0</v>
      </c>
      <c r="U3470">
        <v>13</v>
      </c>
      <c r="V3470">
        <v>0</v>
      </c>
      <c r="W3470">
        <v>0</v>
      </c>
      <c r="X3470">
        <v>7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1</v>
      </c>
    </row>
    <row r="3471" spans="1:35" x14ac:dyDescent="0.15">
      <c r="A3471">
        <v>3563</v>
      </c>
      <c r="B3471">
        <v>10</v>
      </c>
      <c r="C3471">
        <v>656</v>
      </c>
      <c r="D3471">
        <v>474</v>
      </c>
      <c r="E3471">
        <v>4</v>
      </c>
      <c r="F3471">
        <v>470</v>
      </c>
      <c r="G3471" t="s">
        <v>970</v>
      </c>
      <c r="H3471">
        <v>0</v>
      </c>
      <c r="I3471">
        <v>42</v>
      </c>
      <c r="J3471">
        <v>10</v>
      </c>
      <c r="K3471">
        <v>0</v>
      </c>
      <c r="L3471">
        <v>1</v>
      </c>
      <c r="M3471">
        <v>0</v>
      </c>
      <c r="N3471">
        <v>0</v>
      </c>
      <c r="O3471">
        <v>0</v>
      </c>
      <c r="P3471">
        <v>1</v>
      </c>
      <c r="Q3471">
        <v>9</v>
      </c>
      <c r="R3471">
        <v>26</v>
      </c>
      <c r="S3471">
        <v>173</v>
      </c>
      <c r="T3471">
        <v>7</v>
      </c>
      <c r="U3471">
        <v>101</v>
      </c>
      <c r="V3471">
        <v>0</v>
      </c>
      <c r="W3471">
        <v>0</v>
      </c>
      <c r="X3471">
        <v>74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3</v>
      </c>
      <c r="AG3471">
        <v>0</v>
      </c>
      <c r="AH3471">
        <v>2</v>
      </c>
      <c r="AI3471">
        <v>21</v>
      </c>
    </row>
    <row r="3472" spans="1:35" x14ac:dyDescent="0.15">
      <c r="A3472">
        <v>3564</v>
      </c>
      <c r="B3472">
        <v>10</v>
      </c>
      <c r="C3472">
        <v>528</v>
      </c>
      <c r="D3472">
        <v>460</v>
      </c>
      <c r="E3472">
        <v>2</v>
      </c>
      <c r="F3472">
        <v>458</v>
      </c>
      <c r="G3472" t="s">
        <v>971</v>
      </c>
      <c r="H3472">
        <v>0</v>
      </c>
      <c r="I3472">
        <v>169</v>
      </c>
      <c r="J3472">
        <v>6</v>
      </c>
      <c r="K3472">
        <v>0</v>
      </c>
      <c r="L3472">
        <v>0</v>
      </c>
      <c r="M3472">
        <v>0</v>
      </c>
      <c r="N3472">
        <v>0</v>
      </c>
      <c r="O3472">
        <v>1</v>
      </c>
      <c r="P3472">
        <v>0</v>
      </c>
      <c r="Q3472">
        <v>0</v>
      </c>
      <c r="R3472">
        <v>10</v>
      </c>
      <c r="S3472">
        <v>140</v>
      </c>
      <c r="T3472">
        <v>0</v>
      </c>
      <c r="U3472">
        <v>29</v>
      </c>
      <c r="V3472">
        <v>0</v>
      </c>
      <c r="W3472">
        <v>0</v>
      </c>
      <c r="X3472">
        <v>94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2</v>
      </c>
      <c r="AG3472">
        <v>0</v>
      </c>
      <c r="AH3472">
        <v>0</v>
      </c>
      <c r="AI3472">
        <v>7</v>
      </c>
    </row>
    <row r="3473" spans="1:35" x14ac:dyDescent="0.15">
      <c r="A3473">
        <v>3565</v>
      </c>
      <c r="B3473">
        <v>10</v>
      </c>
      <c r="C3473">
        <v>343</v>
      </c>
      <c r="D3473">
        <v>223</v>
      </c>
      <c r="E3473">
        <v>2</v>
      </c>
      <c r="F3473">
        <v>221</v>
      </c>
      <c r="G3473" t="s">
        <v>972</v>
      </c>
      <c r="H3473">
        <v>9</v>
      </c>
      <c r="I3473">
        <v>4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</v>
      </c>
      <c r="P3473">
        <v>0</v>
      </c>
      <c r="Q3473">
        <v>25</v>
      </c>
      <c r="R3473">
        <v>5</v>
      </c>
      <c r="S3473">
        <v>34</v>
      </c>
      <c r="T3473">
        <v>0</v>
      </c>
      <c r="U3473">
        <v>126</v>
      </c>
      <c r="V3473">
        <v>3</v>
      </c>
      <c r="W3473">
        <v>0</v>
      </c>
      <c r="X3473">
        <v>2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1</v>
      </c>
      <c r="AE3473">
        <v>0</v>
      </c>
      <c r="AF3473">
        <v>2</v>
      </c>
      <c r="AG3473">
        <v>0</v>
      </c>
      <c r="AH3473">
        <v>1</v>
      </c>
      <c r="AI3473">
        <v>8</v>
      </c>
    </row>
    <row r="3474" spans="1:35" x14ac:dyDescent="0.15">
      <c r="A3474">
        <v>3566</v>
      </c>
      <c r="B3474">
        <v>10</v>
      </c>
      <c r="C3474">
        <v>115</v>
      </c>
      <c r="D3474">
        <v>46</v>
      </c>
      <c r="E3474">
        <v>0</v>
      </c>
      <c r="F3474">
        <v>46</v>
      </c>
      <c r="G3474" t="s">
        <v>973</v>
      </c>
      <c r="H3474">
        <v>4</v>
      </c>
      <c r="I3474">
        <v>0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10</v>
      </c>
      <c r="R3474">
        <v>0</v>
      </c>
      <c r="S3474">
        <v>4</v>
      </c>
      <c r="T3474">
        <v>0</v>
      </c>
      <c r="U3474">
        <v>19</v>
      </c>
      <c r="V3474">
        <v>2</v>
      </c>
      <c r="W3474">
        <v>0</v>
      </c>
      <c r="X3474">
        <v>1</v>
      </c>
      <c r="Y3474">
        <v>0</v>
      </c>
      <c r="Z3474">
        <v>0</v>
      </c>
      <c r="AA3474">
        <v>0</v>
      </c>
      <c r="AB3474">
        <v>1</v>
      </c>
      <c r="AC3474">
        <v>1</v>
      </c>
      <c r="AD3474">
        <v>0</v>
      </c>
      <c r="AE3474">
        <v>0</v>
      </c>
      <c r="AF3474">
        <v>2</v>
      </c>
      <c r="AG3474">
        <v>0</v>
      </c>
      <c r="AH3474">
        <v>1</v>
      </c>
      <c r="AI3474">
        <v>0</v>
      </c>
    </row>
    <row r="3475" spans="1:35" x14ac:dyDescent="0.15">
      <c r="A3475">
        <v>3567</v>
      </c>
      <c r="B3475">
        <v>10</v>
      </c>
      <c r="C3475">
        <v>321</v>
      </c>
      <c r="D3475">
        <v>232</v>
      </c>
      <c r="E3475">
        <v>0</v>
      </c>
      <c r="F3475">
        <v>232</v>
      </c>
      <c r="G3475" t="s">
        <v>974</v>
      </c>
      <c r="H3475">
        <v>67</v>
      </c>
      <c r="I3475">
        <v>1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77</v>
      </c>
      <c r="R3475">
        <v>0</v>
      </c>
      <c r="S3475">
        <v>5</v>
      </c>
      <c r="T3475">
        <v>2</v>
      </c>
      <c r="U3475">
        <v>60</v>
      </c>
      <c r="V3475">
        <v>16</v>
      </c>
      <c r="W3475">
        <v>1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2</v>
      </c>
      <c r="AG3475">
        <v>0</v>
      </c>
      <c r="AH3475">
        <v>1</v>
      </c>
      <c r="AI3475">
        <v>0</v>
      </c>
    </row>
    <row r="3476" spans="1:35" x14ac:dyDescent="0.15">
      <c r="A3476">
        <v>3568</v>
      </c>
      <c r="B3476">
        <v>10</v>
      </c>
      <c r="C3476">
        <v>88</v>
      </c>
      <c r="D3476">
        <v>47</v>
      </c>
      <c r="E3476">
        <v>0</v>
      </c>
      <c r="F3476">
        <v>47</v>
      </c>
      <c r="G3476" t="s">
        <v>975</v>
      </c>
      <c r="H3476">
        <v>7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12</v>
      </c>
      <c r="R3476">
        <v>0</v>
      </c>
      <c r="S3476">
        <v>2</v>
      </c>
      <c r="T3476">
        <v>1</v>
      </c>
      <c r="U3476">
        <v>14</v>
      </c>
      <c r="V3476">
        <v>2</v>
      </c>
      <c r="W3476">
        <v>1</v>
      </c>
      <c r="X3476">
        <v>2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1</v>
      </c>
      <c r="AG3476">
        <v>0</v>
      </c>
      <c r="AH3476">
        <v>4</v>
      </c>
      <c r="AI3476">
        <v>1</v>
      </c>
    </row>
    <row r="3477" spans="1:35" x14ac:dyDescent="0.15">
      <c r="A3477">
        <v>3569</v>
      </c>
      <c r="B3477">
        <v>10</v>
      </c>
      <c r="C3477">
        <v>184</v>
      </c>
      <c r="D3477">
        <v>99</v>
      </c>
      <c r="E3477">
        <v>1</v>
      </c>
      <c r="F3477">
        <v>98</v>
      </c>
      <c r="G3477" t="s">
        <v>976</v>
      </c>
      <c r="H3477">
        <v>2</v>
      </c>
      <c r="I3477">
        <v>1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10</v>
      </c>
      <c r="R3477">
        <v>0</v>
      </c>
      <c r="S3477">
        <v>15</v>
      </c>
      <c r="T3477">
        <v>2</v>
      </c>
      <c r="U3477">
        <v>57</v>
      </c>
      <c r="V3477">
        <v>1</v>
      </c>
      <c r="W3477">
        <v>2</v>
      </c>
      <c r="X3477">
        <v>6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2</v>
      </c>
    </row>
    <row r="3478" spans="1:35" x14ac:dyDescent="0.15">
      <c r="A3478">
        <v>3570</v>
      </c>
      <c r="B3478">
        <v>10</v>
      </c>
      <c r="C3478">
        <v>560</v>
      </c>
      <c r="D3478">
        <v>391</v>
      </c>
      <c r="E3478">
        <v>6</v>
      </c>
      <c r="F3478">
        <v>385</v>
      </c>
      <c r="G3478" t="s">
        <v>977</v>
      </c>
      <c r="H3478">
        <v>5</v>
      </c>
      <c r="I3478">
        <v>7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2</v>
      </c>
      <c r="P3478">
        <v>0</v>
      </c>
      <c r="Q3478">
        <v>24</v>
      </c>
      <c r="R3478">
        <v>8</v>
      </c>
      <c r="S3478">
        <v>91</v>
      </c>
      <c r="T3478">
        <v>2</v>
      </c>
      <c r="U3478">
        <v>211</v>
      </c>
      <c r="V3478">
        <v>1</v>
      </c>
      <c r="W3478">
        <v>0</v>
      </c>
      <c r="X3478">
        <v>10</v>
      </c>
      <c r="Y3478">
        <v>0</v>
      </c>
      <c r="Z3478">
        <v>1</v>
      </c>
      <c r="AA3478">
        <v>1</v>
      </c>
      <c r="AB3478">
        <v>0</v>
      </c>
      <c r="AC3478">
        <v>0</v>
      </c>
      <c r="AD3478">
        <v>0</v>
      </c>
      <c r="AE3478">
        <v>0</v>
      </c>
      <c r="AF3478">
        <v>3</v>
      </c>
      <c r="AG3478">
        <v>0</v>
      </c>
      <c r="AH3478">
        <v>0</v>
      </c>
      <c r="AI3478">
        <v>19</v>
      </c>
    </row>
    <row r="3479" spans="1:35" x14ac:dyDescent="0.15">
      <c r="A3479">
        <v>3570</v>
      </c>
      <c r="B3479">
        <v>20</v>
      </c>
      <c r="C3479">
        <v>647</v>
      </c>
      <c r="D3479">
        <v>433</v>
      </c>
      <c r="E3479">
        <v>4</v>
      </c>
      <c r="F3479">
        <v>429</v>
      </c>
      <c r="G3479" t="s">
        <v>977</v>
      </c>
      <c r="H3479">
        <v>18</v>
      </c>
      <c r="I3479">
        <v>13</v>
      </c>
      <c r="J3479">
        <v>3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62</v>
      </c>
      <c r="R3479">
        <v>1</v>
      </c>
      <c r="S3479">
        <v>70</v>
      </c>
      <c r="T3479">
        <v>2</v>
      </c>
      <c r="U3479">
        <v>241</v>
      </c>
      <c r="V3479">
        <v>4</v>
      </c>
      <c r="W3479">
        <v>1</v>
      </c>
      <c r="X3479">
        <v>7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1</v>
      </c>
      <c r="AG3479">
        <v>0</v>
      </c>
      <c r="AH3479">
        <v>1</v>
      </c>
      <c r="AI3479">
        <v>5</v>
      </c>
    </row>
    <row r="3480" spans="1:35" x14ac:dyDescent="0.15">
      <c r="A3480">
        <v>3570</v>
      </c>
      <c r="B3480">
        <v>30</v>
      </c>
      <c r="C3480">
        <v>569</v>
      </c>
      <c r="D3480">
        <v>360</v>
      </c>
      <c r="E3480">
        <v>6</v>
      </c>
      <c r="F3480">
        <v>354</v>
      </c>
      <c r="G3480" t="s">
        <v>977</v>
      </c>
      <c r="H3480">
        <v>15</v>
      </c>
      <c r="I3480">
        <v>5</v>
      </c>
      <c r="J3480">
        <v>0</v>
      </c>
      <c r="K3480">
        <v>0</v>
      </c>
      <c r="L3480">
        <v>0</v>
      </c>
      <c r="M3480">
        <v>2</v>
      </c>
      <c r="N3480">
        <v>0</v>
      </c>
      <c r="O3480">
        <v>0</v>
      </c>
      <c r="P3480">
        <v>0</v>
      </c>
      <c r="Q3480">
        <v>32</v>
      </c>
      <c r="R3480">
        <v>13</v>
      </c>
      <c r="S3480">
        <v>72</v>
      </c>
      <c r="T3480">
        <v>1</v>
      </c>
      <c r="U3480">
        <v>185</v>
      </c>
      <c r="V3480">
        <v>4</v>
      </c>
      <c r="W3480">
        <v>1</v>
      </c>
      <c r="X3480">
        <v>5</v>
      </c>
      <c r="Y3480">
        <v>0</v>
      </c>
      <c r="Z3480">
        <v>0</v>
      </c>
      <c r="AA3480">
        <v>1</v>
      </c>
      <c r="AB3480">
        <v>0</v>
      </c>
      <c r="AC3480">
        <v>0</v>
      </c>
      <c r="AD3480">
        <v>1</v>
      </c>
      <c r="AE3480">
        <v>0</v>
      </c>
      <c r="AF3480">
        <v>4</v>
      </c>
      <c r="AG3480">
        <v>0</v>
      </c>
      <c r="AH3480">
        <v>1</v>
      </c>
      <c r="AI3480">
        <v>12</v>
      </c>
    </row>
    <row r="3481" spans="1:35" x14ac:dyDescent="0.15">
      <c r="A3481">
        <v>3570</v>
      </c>
      <c r="B3481">
        <v>40</v>
      </c>
      <c r="C3481">
        <v>538</v>
      </c>
      <c r="D3481">
        <v>333</v>
      </c>
      <c r="E3481">
        <v>9</v>
      </c>
      <c r="F3481">
        <v>324</v>
      </c>
      <c r="G3481" t="s">
        <v>977</v>
      </c>
      <c r="H3481">
        <v>11</v>
      </c>
      <c r="I3481">
        <v>5</v>
      </c>
      <c r="J3481">
        <v>2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20</v>
      </c>
      <c r="R3481">
        <v>16</v>
      </c>
      <c r="S3481">
        <v>75</v>
      </c>
      <c r="T3481">
        <v>1</v>
      </c>
      <c r="U3481">
        <v>151</v>
      </c>
      <c r="V3481">
        <v>4</v>
      </c>
      <c r="W3481">
        <v>1</v>
      </c>
      <c r="X3481">
        <v>1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4</v>
      </c>
      <c r="AG3481">
        <v>0</v>
      </c>
      <c r="AH3481">
        <v>1</v>
      </c>
      <c r="AI3481">
        <v>32</v>
      </c>
    </row>
    <row r="3482" spans="1:35" x14ac:dyDescent="0.15">
      <c r="A3482">
        <v>3570</v>
      </c>
      <c r="B3482">
        <v>50</v>
      </c>
      <c r="C3482">
        <v>636</v>
      </c>
      <c r="D3482">
        <v>439</v>
      </c>
      <c r="E3482">
        <v>5</v>
      </c>
      <c r="F3482">
        <v>434</v>
      </c>
      <c r="G3482" t="s">
        <v>977</v>
      </c>
      <c r="H3482">
        <v>13</v>
      </c>
      <c r="I3482">
        <v>8</v>
      </c>
      <c r="J3482">
        <v>4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41</v>
      </c>
      <c r="R3482">
        <v>4</v>
      </c>
      <c r="S3482">
        <v>88</v>
      </c>
      <c r="T3482">
        <v>3</v>
      </c>
      <c r="U3482">
        <v>213</v>
      </c>
      <c r="V3482">
        <v>8</v>
      </c>
      <c r="W3482">
        <v>0</v>
      </c>
      <c r="X3482">
        <v>8</v>
      </c>
      <c r="Y3482">
        <v>1</v>
      </c>
      <c r="Z3482">
        <v>0</v>
      </c>
      <c r="AA3482">
        <v>1</v>
      </c>
      <c r="AB3482">
        <v>1</v>
      </c>
      <c r="AC3482">
        <v>0</v>
      </c>
      <c r="AD3482">
        <v>0</v>
      </c>
      <c r="AE3482">
        <v>0</v>
      </c>
      <c r="AF3482">
        <v>11</v>
      </c>
      <c r="AG3482">
        <v>0</v>
      </c>
      <c r="AH3482">
        <v>3</v>
      </c>
      <c r="AI3482">
        <v>27</v>
      </c>
    </row>
    <row r="3483" spans="1:35" x14ac:dyDescent="0.15">
      <c r="A3483">
        <v>3570</v>
      </c>
      <c r="B3483">
        <v>60</v>
      </c>
      <c r="C3483">
        <v>648</v>
      </c>
      <c r="D3483">
        <v>431</v>
      </c>
      <c r="E3483">
        <v>7</v>
      </c>
      <c r="F3483">
        <v>424</v>
      </c>
      <c r="G3483" t="s">
        <v>977</v>
      </c>
      <c r="H3483">
        <v>6</v>
      </c>
      <c r="I3483">
        <v>7</v>
      </c>
      <c r="J3483">
        <v>0</v>
      </c>
      <c r="K3483">
        <v>0</v>
      </c>
      <c r="L3483">
        <v>0</v>
      </c>
      <c r="M3483">
        <v>1</v>
      </c>
      <c r="N3483">
        <v>0</v>
      </c>
      <c r="O3483">
        <v>0</v>
      </c>
      <c r="P3483">
        <v>0</v>
      </c>
      <c r="Q3483">
        <v>41</v>
      </c>
      <c r="R3483">
        <v>6</v>
      </c>
      <c r="S3483">
        <v>84</v>
      </c>
      <c r="T3483">
        <v>6</v>
      </c>
      <c r="U3483">
        <v>244</v>
      </c>
      <c r="V3483">
        <v>2</v>
      </c>
      <c r="W3483">
        <v>0</v>
      </c>
      <c r="X3483">
        <v>10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4</v>
      </c>
      <c r="AG3483">
        <v>0</v>
      </c>
      <c r="AH3483">
        <v>1</v>
      </c>
      <c r="AI3483">
        <v>12</v>
      </c>
    </row>
    <row r="3484" spans="1:35" x14ac:dyDescent="0.15">
      <c r="A3484">
        <v>3570</v>
      </c>
      <c r="B3484">
        <v>70</v>
      </c>
      <c r="C3484">
        <v>516</v>
      </c>
      <c r="D3484">
        <v>292</v>
      </c>
      <c r="E3484">
        <v>5</v>
      </c>
      <c r="F3484">
        <v>287</v>
      </c>
      <c r="G3484" t="s">
        <v>977</v>
      </c>
      <c r="H3484">
        <v>5</v>
      </c>
      <c r="I3484">
        <v>12</v>
      </c>
      <c r="J3484">
        <v>3</v>
      </c>
      <c r="K3484">
        <v>0</v>
      </c>
      <c r="L3484">
        <v>1</v>
      </c>
      <c r="M3484">
        <v>0</v>
      </c>
      <c r="N3484">
        <v>0</v>
      </c>
      <c r="O3484">
        <v>1</v>
      </c>
      <c r="P3484">
        <v>0</v>
      </c>
      <c r="Q3484">
        <v>21</v>
      </c>
      <c r="R3484">
        <v>7</v>
      </c>
      <c r="S3484">
        <v>0</v>
      </c>
      <c r="T3484">
        <v>1</v>
      </c>
      <c r="U3484">
        <v>194</v>
      </c>
      <c r="V3484">
        <v>1</v>
      </c>
      <c r="W3484">
        <v>3</v>
      </c>
      <c r="X3484">
        <v>7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7</v>
      </c>
      <c r="AG3484">
        <v>0</v>
      </c>
      <c r="AH3484">
        <v>1</v>
      </c>
      <c r="AI3484">
        <v>23</v>
      </c>
    </row>
    <row r="3485" spans="1:35" x14ac:dyDescent="0.15">
      <c r="A3485">
        <v>3570</v>
      </c>
      <c r="B3485">
        <v>80</v>
      </c>
      <c r="C3485">
        <v>525</v>
      </c>
      <c r="D3485">
        <v>330</v>
      </c>
      <c r="E3485">
        <v>4</v>
      </c>
      <c r="F3485">
        <v>326</v>
      </c>
      <c r="G3485" t="s">
        <v>977</v>
      </c>
      <c r="H3485">
        <v>2</v>
      </c>
      <c r="I3485">
        <v>2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38</v>
      </c>
      <c r="R3485">
        <v>7</v>
      </c>
      <c r="S3485">
        <v>81</v>
      </c>
      <c r="T3485">
        <v>6</v>
      </c>
      <c r="U3485">
        <v>168</v>
      </c>
      <c r="V3485">
        <v>2</v>
      </c>
      <c r="W3485">
        <v>0</v>
      </c>
      <c r="X3485">
        <v>6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3</v>
      </c>
      <c r="AG3485">
        <v>0</v>
      </c>
      <c r="AH3485">
        <v>1</v>
      </c>
      <c r="AI3485">
        <v>9</v>
      </c>
    </row>
    <row r="3486" spans="1:35" x14ac:dyDescent="0.15">
      <c r="A3486">
        <v>3570</v>
      </c>
      <c r="B3486">
        <v>90</v>
      </c>
      <c r="C3486">
        <v>661</v>
      </c>
      <c r="D3486">
        <v>426</v>
      </c>
      <c r="E3486">
        <v>9</v>
      </c>
      <c r="F3486">
        <v>417</v>
      </c>
      <c r="G3486" t="s">
        <v>977</v>
      </c>
      <c r="H3486">
        <v>10</v>
      </c>
      <c r="I3486">
        <v>4</v>
      </c>
      <c r="J3486">
        <v>2</v>
      </c>
      <c r="K3486">
        <v>0</v>
      </c>
      <c r="L3486">
        <v>0</v>
      </c>
      <c r="M3486">
        <v>1</v>
      </c>
      <c r="N3486">
        <v>0</v>
      </c>
      <c r="O3486">
        <v>0</v>
      </c>
      <c r="P3486">
        <v>0</v>
      </c>
      <c r="Q3486">
        <v>66</v>
      </c>
      <c r="R3486">
        <v>18</v>
      </c>
      <c r="S3486">
        <v>104</v>
      </c>
      <c r="T3486">
        <v>3</v>
      </c>
      <c r="U3486">
        <v>178</v>
      </c>
      <c r="V3486">
        <v>2</v>
      </c>
      <c r="W3486">
        <v>2</v>
      </c>
      <c r="X3486">
        <v>7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1</v>
      </c>
      <c r="AE3486">
        <v>0</v>
      </c>
      <c r="AF3486">
        <v>6</v>
      </c>
      <c r="AG3486">
        <v>2</v>
      </c>
      <c r="AH3486">
        <v>1</v>
      </c>
      <c r="AI3486">
        <v>9</v>
      </c>
    </row>
    <row r="3487" spans="1:35" x14ac:dyDescent="0.15">
      <c r="A3487">
        <v>3570</v>
      </c>
      <c r="B3487">
        <v>100</v>
      </c>
      <c r="C3487">
        <v>509</v>
      </c>
      <c r="D3487">
        <v>319</v>
      </c>
      <c r="E3487">
        <v>6</v>
      </c>
      <c r="F3487">
        <v>313</v>
      </c>
      <c r="G3487" t="s">
        <v>977</v>
      </c>
      <c r="H3487">
        <v>2</v>
      </c>
      <c r="I3487">
        <v>8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20</v>
      </c>
      <c r="R3487">
        <v>13</v>
      </c>
      <c r="S3487">
        <v>94</v>
      </c>
      <c r="T3487">
        <v>1</v>
      </c>
      <c r="U3487">
        <v>157</v>
      </c>
      <c r="V3487">
        <v>1</v>
      </c>
      <c r="W3487">
        <v>1</v>
      </c>
      <c r="X3487">
        <v>5</v>
      </c>
      <c r="Y3487">
        <v>0</v>
      </c>
      <c r="Z3487">
        <v>1</v>
      </c>
      <c r="AA3487">
        <v>0</v>
      </c>
      <c r="AB3487">
        <v>0</v>
      </c>
      <c r="AC3487">
        <v>0</v>
      </c>
      <c r="AD3487">
        <v>0</v>
      </c>
      <c r="AE3487">
        <v>2</v>
      </c>
      <c r="AF3487">
        <v>3</v>
      </c>
      <c r="AG3487">
        <v>0</v>
      </c>
      <c r="AH3487">
        <v>0</v>
      </c>
      <c r="AI3487">
        <v>5</v>
      </c>
    </row>
    <row r="3488" spans="1:35" x14ac:dyDescent="0.15">
      <c r="A3488">
        <v>3570</v>
      </c>
      <c r="B3488">
        <v>110</v>
      </c>
      <c r="C3488">
        <v>634</v>
      </c>
      <c r="D3488">
        <v>399</v>
      </c>
      <c r="E3488">
        <v>8</v>
      </c>
      <c r="F3488">
        <v>391</v>
      </c>
      <c r="G3488" t="s">
        <v>977</v>
      </c>
      <c r="H3488">
        <v>5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0</v>
      </c>
      <c r="Q3488">
        <v>27</v>
      </c>
      <c r="R3488">
        <v>6</v>
      </c>
      <c r="S3488">
        <v>72</v>
      </c>
      <c r="T3488">
        <v>2</v>
      </c>
      <c r="U3488">
        <v>248</v>
      </c>
      <c r="V3488">
        <v>0</v>
      </c>
      <c r="W3488">
        <v>0</v>
      </c>
      <c r="X3488">
        <v>5</v>
      </c>
      <c r="Y3488">
        <v>0</v>
      </c>
      <c r="Z3488">
        <v>0</v>
      </c>
      <c r="AA3488">
        <v>0</v>
      </c>
      <c r="AB3488">
        <v>1</v>
      </c>
      <c r="AC3488">
        <v>0</v>
      </c>
      <c r="AD3488">
        <v>0</v>
      </c>
      <c r="AE3488">
        <v>0</v>
      </c>
      <c r="AF3488">
        <v>7</v>
      </c>
      <c r="AG3488">
        <v>0</v>
      </c>
      <c r="AH3488">
        <v>3</v>
      </c>
      <c r="AI3488">
        <v>14</v>
      </c>
    </row>
    <row r="3489" spans="1:35" x14ac:dyDescent="0.15">
      <c r="A3489">
        <v>3570</v>
      </c>
      <c r="B3489">
        <v>120</v>
      </c>
      <c r="C3489">
        <v>794</v>
      </c>
      <c r="D3489">
        <v>514</v>
      </c>
      <c r="E3489">
        <v>9</v>
      </c>
      <c r="F3489">
        <v>505</v>
      </c>
      <c r="G3489" t="s">
        <v>977</v>
      </c>
      <c r="H3489">
        <v>12</v>
      </c>
      <c r="I3489">
        <v>10</v>
      </c>
      <c r="J3489">
        <v>6</v>
      </c>
      <c r="K3489">
        <v>0</v>
      </c>
      <c r="L3489">
        <v>1</v>
      </c>
      <c r="M3489">
        <v>0</v>
      </c>
      <c r="N3489">
        <v>0</v>
      </c>
      <c r="O3489">
        <v>0</v>
      </c>
      <c r="P3489">
        <v>1</v>
      </c>
      <c r="Q3489">
        <v>44</v>
      </c>
      <c r="R3489">
        <v>5</v>
      </c>
      <c r="S3489">
        <v>127</v>
      </c>
      <c r="T3489">
        <v>4</v>
      </c>
      <c r="U3489">
        <v>264</v>
      </c>
      <c r="V3489">
        <v>1</v>
      </c>
      <c r="W3489">
        <v>0</v>
      </c>
      <c r="X3489">
        <v>9</v>
      </c>
      <c r="Y3489">
        <v>0</v>
      </c>
      <c r="Z3489">
        <v>0</v>
      </c>
      <c r="AA3489">
        <v>1</v>
      </c>
      <c r="AB3489">
        <v>0</v>
      </c>
      <c r="AC3489">
        <v>0</v>
      </c>
      <c r="AD3489">
        <v>0</v>
      </c>
      <c r="AE3489">
        <v>0</v>
      </c>
      <c r="AF3489">
        <v>2</v>
      </c>
      <c r="AG3489">
        <v>0</v>
      </c>
      <c r="AH3489">
        <v>1</v>
      </c>
      <c r="AI3489">
        <v>17</v>
      </c>
    </row>
    <row r="3490" spans="1:35" x14ac:dyDescent="0.15">
      <c r="A3490">
        <v>3570</v>
      </c>
      <c r="B3490">
        <v>130</v>
      </c>
      <c r="C3490">
        <v>518</v>
      </c>
      <c r="D3490">
        <v>364</v>
      </c>
      <c r="E3490">
        <v>4</v>
      </c>
      <c r="F3490">
        <v>360</v>
      </c>
      <c r="G3490" t="s">
        <v>977</v>
      </c>
      <c r="H3490">
        <v>12</v>
      </c>
      <c r="I3490">
        <v>5</v>
      </c>
      <c r="J3490">
        <v>2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41</v>
      </c>
      <c r="R3490">
        <v>0</v>
      </c>
      <c r="S3490">
        <v>27</v>
      </c>
      <c r="T3490">
        <v>3</v>
      </c>
      <c r="U3490">
        <v>245</v>
      </c>
      <c r="V3490">
        <v>0</v>
      </c>
      <c r="W3490">
        <v>0</v>
      </c>
      <c r="X3490">
        <v>4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12</v>
      </c>
      <c r="AG3490">
        <v>0</v>
      </c>
      <c r="AH3490">
        <v>0</v>
      </c>
      <c r="AI3490">
        <v>9</v>
      </c>
    </row>
    <row r="3491" spans="1:35" x14ac:dyDescent="0.15">
      <c r="A3491">
        <v>3570</v>
      </c>
      <c r="B3491">
        <v>140</v>
      </c>
      <c r="C3491">
        <v>709</v>
      </c>
      <c r="D3491">
        <v>475</v>
      </c>
      <c r="E3491">
        <v>10</v>
      </c>
      <c r="F3491">
        <v>465</v>
      </c>
      <c r="G3491" t="s">
        <v>977</v>
      </c>
      <c r="H3491">
        <v>2</v>
      </c>
      <c r="I3491">
        <v>6</v>
      </c>
      <c r="J3491">
        <v>3</v>
      </c>
      <c r="K3491">
        <v>0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32</v>
      </c>
      <c r="R3491">
        <v>19</v>
      </c>
      <c r="S3491">
        <v>131</v>
      </c>
      <c r="T3491">
        <v>2</v>
      </c>
      <c r="U3491">
        <v>246</v>
      </c>
      <c r="V3491">
        <v>3</v>
      </c>
      <c r="W3491">
        <v>0</v>
      </c>
      <c r="X3491">
        <v>9</v>
      </c>
      <c r="Y3491">
        <v>0</v>
      </c>
      <c r="Z3491">
        <v>0</v>
      </c>
      <c r="AA3491">
        <v>1</v>
      </c>
      <c r="AB3491">
        <v>0</v>
      </c>
      <c r="AC3491">
        <v>0</v>
      </c>
      <c r="AD3491">
        <v>0</v>
      </c>
      <c r="AE3491">
        <v>0</v>
      </c>
      <c r="AF3491">
        <v>5</v>
      </c>
      <c r="AG3491">
        <v>0</v>
      </c>
      <c r="AH3491">
        <v>1</v>
      </c>
      <c r="AI3491">
        <v>4</v>
      </c>
    </row>
    <row r="3492" spans="1:35" x14ac:dyDescent="0.15">
      <c r="A3492">
        <v>3570</v>
      </c>
      <c r="B3492">
        <v>150</v>
      </c>
      <c r="C3492">
        <v>520</v>
      </c>
      <c r="D3492">
        <v>336</v>
      </c>
      <c r="E3492">
        <v>9</v>
      </c>
      <c r="F3492">
        <v>327</v>
      </c>
      <c r="G3492" t="s">
        <v>977</v>
      </c>
      <c r="H3492">
        <v>5</v>
      </c>
      <c r="I3492">
        <v>3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26</v>
      </c>
      <c r="R3492">
        <v>6</v>
      </c>
      <c r="S3492">
        <v>58</v>
      </c>
      <c r="T3492">
        <v>7</v>
      </c>
      <c r="U3492">
        <v>193</v>
      </c>
      <c r="V3492">
        <v>1</v>
      </c>
      <c r="W3492">
        <v>0</v>
      </c>
      <c r="X3492">
        <v>10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2</v>
      </c>
      <c r="AG3492">
        <v>1</v>
      </c>
      <c r="AH3492">
        <v>2</v>
      </c>
      <c r="AI3492">
        <v>12</v>
      </c>
    </row>
    <row r="3493" spans="1:35" x14ac:dyDescent="0.15">
      <c r="A3493">
        <v>3570</v>
      </c>
      <c r="B3493">
        <v>160</v>
      </c>
      <c r="C3493">
        <v>577</v>
      </c>
      <c r="D3493">
        <v>343</v>
      </c>
      <c r="E3493">
        <v>8</v>
      </c>
      <c r="F3493">
        <v>335</v>
      </c>
      <c r="G3493" t="s">
        <v>977</v>
      </c>
      <c r="H3493">
        <v>4</v>
      </c>
      <c r="I3493">
        <v>6</v>
      </c>
      <c r="J3493">
        <v>2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37</v>
      </c>
      <c r="R3493">
        <v>8</v>
      </c>
      <c r="S3493">
        <v>84</v>
      </c>
      <c r="T3493">
        <v>3</v>
      </c>
      <c r="U3493">
        <v>168</v>
      </c>
      <c r="V3493">
        <v>4</v>
      </c>
      <c r="W3493">
        <v>1</v>
      </c>
      <c r="X3493">
        <v>4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1</v>
      </c>
      <c r="AE3493">
        <v>0</v>
      </c>
      <c r="AF3493">
        <v>3</v>
      </c>
      <c r="AG3493">
        <v>0</v>
      </c>
      <c r="AH3493">
        <v>1</v>
      </c>
      <c r="AI3493">
        <v>9</v>
      </c>
    </row>
    <row r="3494" spans="1:35" x14ac:dyDescent="0.15">
      <c r="A3494">
        <v>3570</v>
      </c>
      <c r="B3494">
        <v>170</v>
      </c>
      <c r="C3494">
        <v>608</v>
      </c>
      <c r="D3494">
        <v>409</v>
      </c>
      <c r="E3494">
        <v>8</v>
      </c>
      <c r="F3494">
        <v>401</v>
      </c>
      <c r="G3494" t="s">
        <v>977</v>
      </c>
      <c r="H3494">
        <v>8</v>
      </c>
      <c r="I3494">
        <v>4</v>
      </c>
      <c r="J3494">
        <v>2</v>
      </c>
      <c r="K3494">
        <v>2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53</v>
      </c>
      <c r="R3494">
        <v>11</v>
      </c>
      <c r="S3494">
        <v>79</v>
      </c>
      <c r="T3494">
        <v>3</v>
      </c>
      <c r="U3494">
        <v>210</v>
      </c>
      <c r="V3494">
        <v>2</v>
      </c>
      <c r="W3494">
        <v>1</v>
      </c>
      <c r="X3494">
        <v>5</v>
      </c>
      <c r="Y3494">
        <v>0</v>
      </c>
      <c r="Z3494">
        <v>0</v>
      </c>
      <c r="AA3494">
        <v>2</v>
      </c>
      <c r="AB3494">
        <v>0</v>
      </c>
      <c r="AC3494">
        <v>0</v>
      </c>
      <c r="AD3494">
        <v>0</v>
      </c>
      <c r="AE3494">
        <v>0</v>
      </c>
      <c r="AF3494">
        <v>4</v>
      </c>
      <c r="AG3494">
        <v>0</v>
      </c>
      <c r="AH3494">
        <v>1</v>
      </c>
      <c r="AI3494">
        <v>14</v>
      </c>
    </row>
    <row r="3495" spans="1:35" x14ac:dyDescent="0.15">
      <c r="A3495">
        <v>3570</v>
      </c>
      <c r="B3495">
        <v>180</v>
      </c>
      <c r="C3495">
        <v>666</v>
      </c>
      <c r="D3495">
        <v>386</v>
      </c>
      <c r="E3495">
        <v>4</v>
      </c>
      <c r="F3495">
        <v>382</v>
      </c>
      <c r="G3495" t="s">
        <v>977</v>
      </c>
      <c r="H3495">
        <v>4</v>
      </c>
      <c r="I3495">
        <v>5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43</v>
      </c>
      <c r="R3495">
        <v>13</v>
      </c>
      <c r="S3495">
        <v>114</v>
      </c>
      <c r="T3495">
        <v>7</v>
      </c>
      <c r="U3495">
        <v>174</v>
      </c>
      <c r="V3495">
        <v>1</v>
      </c>
      <c r="W3495">
        <v>0</v>
      </c>
      <c r="X3495">
        <v>8</v>
      </c>
      <c r="Y3495">
        <v>0</v>
      </c>
      <c r="Z3495">
        <v>1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1</v>
      </c>
      <c r="AG3495">
        <v>0</v>
      </c>
      <c r="AH3495">
        <v>0</v>
      </c>
      <c r="AI3495">
        <v>9</v>
      </c>
    </row>
    <row r="3496" spans="1:35" x14ac:dyDescent="0.15">
      <c r="A3496">
        <v>3570</v>
      </c>
      <c r="B3496">
        <v>200</v>
      </c>
      <c r="C3496">
        <v>623</v>
      </c>
      <c r="D3496">
        <v>420</v>
      </c>
      <c r="E3496">
        <v>10</v>
      </c>
      <c r="F3496">
        <v>410</v>
      </c>
      <c r="G3496" t="s">
        <v>977</v>
      </c>
      <c r="H3496">
        <v>4</v>
      </c>
      <c r="I3496">
        <v>7</v>
      </c>
      <c r="J3496">
        <v>1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44</v>
      </c>
      <c r="R3496">
        <v>13</v>
      </c>
      <c r="S3496">
        <v>117</v>
      </c>
      <c r="T3496">
        <v>4</v>
      </c>
      <c r="U3496">
        <v>203</v>
      </c>
      <c r="V3496">
        <v>1</v>
      </c>
      <c r="W3496">
        <v>0</v>
      </c>
      <c r="X3496">
        <v>5</v>
      </c>
      <c r="Y3496">
        <v>0</v>
      </c>
      <c r="Z3496">
        <v>1</v>
      </c>
      <c r="AA3496">
        <v>0</v>
      </c>
      <c r="AB3496">
        <v>0</v>
      </c>
      <c r="AC3496">
        <v>1</v>
      </c>
      <c r="AD3496">
        <v>0</v>
      </c>
      <c r="AE3496">
        <v>1</v>
      </c>
      <c r="AF3496">
        <v>4</v>
      </c>
      <c r="AG3496">
        <v>0</v>
      </c>
      <c r="AH3496">
        <v>0</v>
      </c>
      <c r="AI3496">
        <v>3</v>
      </c>
    </row>
    <row r="3497" spans="1:35" x14ac:dyDescent="0.15">
      <c r="A3497">
        <v>3570</v>
      </c>
      <c r="B3497">
        <v>210</v>
      </c>
      <c r="C3497">
        <v>621</v>
      </c>
      <c r="D3497">
        <v>413</v>
      </c>
      <c r="E3497">
        <v>7</v>
      </c>
      <c r="F3497">
        <v>406</v>
      </c>
      <c r="G3497" t="s">
        <v>977</v>
      </c>
      <c r="H3497">
        <v>3</v>
      </c>
      <c r="I3497">
        <v>5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27</v>
      </c>
      <c r="R3497">
        <v>12</v>
      </c>
      <c r="S3497">
        <v>127</v>
      </c>
      <c r="T3497">
        <v>1</v>
      </c>
      <c r="U3497">
        <v>196</v>
      </c>
      <c r="V3497">
        <v>0</v>
      </c>
      <c r="W3497">
        <v>0</v>
      </c>
      <c r="X3497">
        <v>12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4</v>
      </c>
      <c r="AG3497">
        <v>0</v>
      </c>
      <c r="AH3497">
        <v>1</v>
      </c>
      <c r="AI3497">
        <v>16</v>
      </c>
    </row>
    <row r="3498" spans="1:35" x14ac:dyDescent="0.15">
      <c r="A3498">
        <v>3571</v>
      </c>
      <c r="B3498">
        <v>10</v>
      </c>
      <c r="C3498">
        <v>368</v>
      </c>
      <c r="D3498">
        <v>265</v>
      </c>
      <c r="E3498">
        <v>1</v>
      </c>
      <c r="F3498">
        <v>264</v>
      </c>
      <c r="G3498" t="s">
        <v>978</v>
      </c>
      <c r="H3498">
        <v>0</v>
      </c>
      <c r="I3498">
        <v>69</v>
      </c>
      <c r="J3498">
        <v>4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</v>
      </c>
      <c r="R3498">
        <v>3</v>
      </c>
      <c r="S3498">
        <v>96</v>
      </c>
      <c r="T3498">
        <v>2</v>
      </c>
      <c r="U3498">
        <v>45</v>
      </c>
      <c r="V3498">
        <v>1</v>
      </c>
      <c r="W3498">
        <v>2</v>
      </c>
      <c r="X3498">
        <v>27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2</v>
      </c>
      <c r="AG3498">
        <v>0</v>
      </c>
      <c r="AH3498">
        <v>1</v>
      </c>
      <c r="AI3498">
        <v>11</v>
      </c>
    </row>
    <row r="3499" spans="1:35" x14ac:dyDescent="0.15">
      <c r="A3499">
        <v>3572</v>
      </c>
      <c r="B3499">
        <v>10</v>
      </c>
      <c r="C3499">
        <v>276</v>
      </c>
      <c r="D3499">
        <v>210</v>
      </c>
      <c r="E3499">
        <v>1</v>
      </c>
      <c r="F3499">
        <v>209</v>
      </c>
      <c r="G3499" t="s">
        <v>979</v>
      </c>
      <c r="H3499">
        <v>0</v>
      </c>
      <c r="I3499">
        <v>14</v>
      </c>
      <c r="J3499">
        <v>2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57</v>
      </c>
      <c r="T3499">
        <v>0</v>
      </c>
      <c r="U3499">
        <v>37</v>
      </c>
      <c r="V3499">
        <v>0</v>
      </c>
      <c r="W3499">
        <v>0</v>
      </c>
      <c r="X3499">
        <v>73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0</v>
      </c>
      <c r="AE3499">
        <v>0</v>
      </c>
      <c r="AF3499">
        <v>1</v>
      </c>
      <c r="AG3499">
        <v>0</v>
      </c>
      <c r="AH3499">
        <v>0</v>
      </c>
      <c r="AI3499">
        <v>23</v>
      </c>
    </row>
    <row r="3500" spans="1:35" x14ac:dyDescent="0.15">
      <c r="A3500">
        <v>3573</v>
      </c>
      <c r="B3500">
        <v>10</v>
      </c>
      <c r="C3500">
        <v>616</v>
      </c>
      <c r="D3500">
        <v>487</v>
      </c>
      <c r="E3500">
        <v>1</v>
      </c>
      <c r="F3500">
        <v>486</v>
      </c>
      <c r="G3500" t="s">
        <v>980</v>
      </c>
      <c r="H3500">
        <v>1</v>
      </c>
      <c r="I3500">
        <v>166</v>
      </c>
      <c r="J3500">
        <v>4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5</v>
      </c>
      <c r="R3500">
        <v>4</v>
      </c>
      <c r="S3500">
        <v>192</v>
      </c>
      <c r="T3500">
        <v>2</v>
      </c>
      <c r="U3500">
        <v>48</v>
      </c>
      <c r="V3500">
        <v>0</v>
      </c>
      <c r="W3500">
        <v>2</v>
      </c>
      <c r="X3500">
        <v>38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1</v>
      </c>
      <c r="AG3500">
        <v>0</v>
      </c>
      <c r="AH3500">
        <v>2</v>
      </c>
      <c r="AI3500">
        <v>20</v>
      </c>
    </row>
    <row r="3501" spans="1:35" x14ac:dyDescent="0.15">
      <c r="A3501">
        <v>3574</v>
      </c>
      <c r="B3501">
        <v>10</v>
      </c>
      <c r="C3501">
        <v>607</v>
      </c>
      <c r="D3501">
        <v>540</v>
      </c>
      <c r="E3501">
        <v>1</v>
      </c>
      <c r="F3501">
        <v>539</v>
      </c>
      <c r="G3501" t="s">
        <v>981</v>
      </c>
      <c r="H3501">
        <v>3</v>
      </c>
      <c r="I3501">
        <v>219</v>
      </c>
      <c r="J3501">
        <v>4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0</v>
      </c>
      <c r="Q3501">
        <v>3</v>
      </c>
      <c r="R3501">
        <v>4</v>
      </c>
      <c r="S3501">
        <v>196</v>
      </c>
      <c r="T3501">
        <v>0</v>
      </c>
      <c r="U3501">
        <v>27</v>
      </c>
      <c r="V3501">
        <v>0</v>
      </c>
      <c r="W3501">
        <v>0</v>
      </c>
      <c r="X3501">
        <v>67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0</v>
      </c>
      <c r="AH3501">
        <v>1</v>
      </c>
      <c r="AI3501">
        <v>13</v>
      </c>
    </row>
    <row r="3502" spans="1:35" x14ac:dyDescent="0.15">
      <c r="A3502">
        <v>3574</v>
      </c>
      <c r="B3502">
        <v>20</v>
      </c>
      <c r="C3502">
        <v>438</v>
      </c>
      <c r="D3502">
        <v>395</v>
      </c>
      <c r="E3502">
        <v>1</v>
      </c>
      <c r="F3502">
        <v>394</v>
      </c>
      <c r="G3502" t="s">
        <v>981</v>
      </c>
      <c r="H3502">
        <v>1</v>
      </c>
      <c r="I3502">
        <v>130</v>
      </c>
      <c r="J3502">
        <v>5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0</v>
      </c>
      <c r="Q3502">
        <v>0</v>
      </c>
      <c r="R3502">
        <v>1</v>
      </c>
      <c r="S3502">
        <v>158</v>
      </c>
      <c r="T3502">
        <v>0</v>
      </c>
      <c r="U3502">
        <v>11</v>
      </c>
      <c r="V3502">
        <v>0</v>
      </c>
      <c r="W3502">
        <v>0</v>
      </c>
      <c r="X3502">
        <v>75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</v>
      </c>
      <c r="AI3502">
        <v>11</v>
      </c>
    </row>
    <row r="3503" spans="1:35" x14ac:dyDescent="0.15">
      <c r="A3503">
        <v>3574</v>
      </c>
      <c r="B3503">
        <v>30</v>
      </c>
      <c r="C3503">
        <v>772</v>
      </c>
      <c r="D3503">
        <v>640</v>
      </c>
      <c r="E3503">
        <v>5</v>
      </c>
      <c r="F3503">
        <v>635</v>
      </c>
      <c r="G3503" t="s">
        <v>981</v>
      </c>
      <c r="H3503">
        <v>2</v>
      </c>
      <c r="I3503">
        <v>207</v>
      </c>
      <c r="J3503">
        <v>11</v>
      </c>
      <c r="K3503">
        <v>0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3</v>
      </c>
      <c r="R3503">
        <v>3</v>
      </c>
      <c r="S3503">
        <v>284</v>
      </c>
      <c r="T3503">
        <v>0</v>
      </c>
      <c r="U3503">
        <v>30</v>
      </c>
      <c r="V3503">
        <v>1</v>
      </c>
      <c r="W3503">
        <v>2</v>
      </c>
      <c r="X3503">
        <v>71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20</v>
      </c>
    </row>
    <row r="3504" spans="1:35" x14ac:dyDescent="0.15">
      <c r="A3504">
        <v>3574</v>
      </c>
      <c r="B3504">
        <v>40</v>
      </c>
      <c r="C3504">
        <v>435</v>
      </c>
      <c r="D3504">
        <v>389</v>
      </c>
      <c r="E3504">
        <v>2</v>
      </c>
      <c r="F3504">
        <v>387</v>
      </c>
      <c r="G3504" t="s">
        <v>981</v>
      </c>
      <c r="H3504">
        <v>0</v>
      </c>
      <c r="I3504">
        <v>146</v>
      </c>
      <c r="J3504">
        <v>8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2</v>
      </c>
      <c r="R3504">
        <v>3</v>
      </c>
      <c r="S3504">
        <v>138</v>
      </c>
      <c r="T3504">
        <v>0</v>
      </c>
      <c r="U3504">
        <v>16</v>
      </c>
      <c r="V3504">
        <v>0</v>
      </c>
      <c r="W3504">
        <v>0</v>
      </c>
      <c r="X3504">
        <v>60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3</v>
      </c>
      <c r="AG3504">
        <v>1</v>
      </c>
      <c r="AH3504">
        <v>0</v>
      </c>
      <c r="AI3504">
        <v>10</v>
      </c>
    </row>
    <row r="3505" spans="1:35" x14ac:dyDescent="0.15">
      <c r="A3505">
        <v>3575</v>
      </c>
      <c r="B3505">
        <v>10</v>
      </c>
      <c r="C3505">
        <v>452</v>
      </c>
      <c r="D3505">
        <v>361</v>
      </c>
      <c r="E3505">
        <v>0</v>
      </c>
      <c r="F3505">
        <v>361</v>
      </c>
      <c r="G3505" t="s">
        <v>982</v>
      </c>
      <c r="H3505">
        <v>7</v>
      </c>
      <c r="I3505">
        <v>68</v>
      </c>
      <c r="J3505">
        <v>8</v>
      </c>
      <c r="K3505">
        <v>0</v>
      </c>
      <c r="L3505">
        <v>0</v>
      </c>
      <c r="M3505">
        <v>0</v>
      </c>
      <c r="N3505">
        <v>0</v>
      </c>
      <c r="O3505">
        <v>2</v>
      </c>
      <c r="P3505">
        <v>0</v>
      </c>
      <c r="Q3505">
        <v>9</v>
      </c>
      <c r="R3505">
        <v>9</v>
      </c>
      <c r="S3505">
        <v>94</v>
      </c>
      <c r="T3505">
        <v>3</v>
      </c>
      <c r="U3505">
        <v>121</v>
      </c>
      <c r="V3505">
        <v>1</v>
      </c>
      <c r="W3505">
        <v>1</v>
      </c>
      <c r="X3505">
        <v>24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3</v>
      </c>
      <c r="AG3505">
        <v>0</v>
      </c>
      <c r="AH3505">
        <v>0</v>
      </c>
      <c r="AI3505">
        <v>11</v>
      </c>
    </row>
    <row r="3506" spans="1:35" x14ac:dyDescent="0.15">
      <c r="A3506">
        <v>3576</v>
      </c>
      <c r="B3506">
        <v>10</v>
      </c>
      <c r="C3506">
        <v>603</v>
      </c>
      <c r="D3506">
        <v>502</v>
      </c>
      <c r="E3506">
        <v>1</v>
      </c>
      <c r="F3506">
        <v>501</v>
      </c>
      <c r="G3506" t="s">
        <v>983</v>
      </c>
      <c r="H3506">
        <v>0</v>
      </c>
      <c r="I3506">
        <v>210</v>
      </c>
      <c r="J3506">
        <v>7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4</v>
      </c>
      <c r="R3506">
        <v>3</v>
      </c>
      <c r="S3506">
        <v>75</v>
      </c>
      <c r="T3506">
        <v>2</v>
      </c>
      <c r="U3506">
        <v>33</v>
      </c>
      <c r="V3506">
        <v>1</v>
      </c>
      <c r="W3506">
        <v>0</v>
      </c>
      <c r="X3506">
        <v>128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2</v>
      </c>
      <c r="AG3506">
        <v>0</v>
      </c>
      <c r="AH3506">
        <v>0</v>
      </c>
      <c r="AI3506">
        <v>36</v>
      </c>
    </row>
    <row r="3507" spans="1:35" x14ac:dyDescent="0.15">
      <c r="A3507">
        <v>3578</v>
      </c>
      <c r="B3507">
        <v>10</v>
      </c>
      <c r="C3507">
        <v>236</v>
      </c>
      <c r="D3507">
        <v>187</v>
      </c>
      <c r="E3507">
        <v>2</v>
      </c>
      <c r="F3507">
        <v>185</v>
      </c>
      <c r="G3507" t="s">
        <v>984</v>
      </c>
      <c r="H3507">
        <v>1</v>
      </c>
      <c r="I3507">
        <v>136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1</v>
      </c>
      <c r="S3507">
        <v>21</v>
      </c>
      <c r="T3507">
        <v>0</v>
      </c>
      <c r="U3507">
        <v>10</v>
      </c>
      <c r="V3507">
        <v>1</v>
      </c>
      <c r="W3507">
        <v>0</v>
      </c>
      <c r="X3507">
        <v>8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2</v>
      </c>
      <c r="AG3507">
        <v>0</v>
      </c>
      <c r="AH3507">
        <v>2</v>
      </c>
      <c r="AI3507">
        <v>2</v>
      </c>
    </row>
    <row r="3508" spans="1:35" x14ac:dyDescent="0.15">
      <c r="A3508">
        <v>3579</v>
      </c>
      <c r="B3508">
        <v>10</v>
      </c>
      <c r="C3508">
        <v>618</v>
      </c>
      <c r="D3508">
        <v>481</v>
      </c>
      <c r="E3508">
        <v>3</v>
      </c>
      <c r="F3508">
        <v>478</v>
      </c>
      <c r="G3508" t="s">
        <v>985</v>
      </c>
      <c r="H3508">
        <v>0</v>
      </c>
      <c r="I3508">
        <v>129</v>
      </c>
      <c r="J3508">
        <v>2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0</v>
      </c>
      <c r="Q3508">
        <v>3</v>
      </c>
      <c r="R3508">
        <v>0</v>
      </c>
      <c r="S3508">
        <v>189</v>
      </c>
      <c r="T3508">
        <v>1</v>
      </c>
      <c r="U3508">
        <v>49</v>
      </c>
      <c r="V3508">
        <v>1</v>
      </c>
      <c r="W3508">
        <v>1</v>
      </c>
      <c r="X3508">
        <v>70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32</v>
      </c>
    </row>
    <row r="3509" spans="1:35" x14ac:dyDescent="0.15">
      <c r="A3509">
        <v>3598</v>
      </c>
      <c r="B3509">
        <v>10</v>
      </c>
      <c r="C3509">
        <v>117</v>
      </c>
      <c r="D3509">
        <v>73</v>
      </c>
      <c r="E3509">
        <v>1</v>
      </c>
      <c r="F3509">
        <v>72</v>
      </c>
      <c r="G3509" t="s">
        <v>986</v>
      </c>
      <c r="H3509">
        <v>3</v>
      </c>
      <c r="I3509">
        <v>6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6</v>
      </c>
      <c r="R3509">
        <v>0</v>
      </c>
      <c r="S3509">
        <v>3</v>
      </c>
      <c r="T3509">
        <v>0</v>
      </c>
      <c r="U3509">
        <v>48</v>
      </c>
      <c r="V3509">
        <v>2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1</v>
      </c>
      <c r="AG3509">
        <v>0</v>
      </c>
      <c r="AH3509">
        <v>0</v>
      </c>
      <c r="AI3509">
        <v>3</v>
      </c>
    </row>
    <row r="3510" spans="1:35" x14ac:dyDescent="0.15">
      <c r="A3510">
        <v>3599</v>
      </c>
      <c r="B3510">
        <v>10</v>
      </c>
      <c r="C3510">
        <v>216</v>
      </c>
      <c r="D3510">
        <v>162</v>
      </c>
      <c r="E3510">
        <v>1</v>
      </c>
      <c r="F3510">
        <v>161</v>
      </c>
      <c r="G3510" t="s">
        <v>987</v>
      </c>
      <c r="H3510">
        <v>1</v>
      </c>
      <c r="I3510">
        <v>81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0</v>
      </c>
      <c r="Q3510">
        <v>2</v>
      </c>
      <c r="R3510">
        <v>2</v>
      </c>
      <c r="S3510">
        <v>24</v>
      </c>
      <c r="T3510">
        <v>0</v>
      </c>
      <c r="U3510">
        <v>40</v>
      </c>
      <c r="V3510">
        <v>0</v>
      </c>
      <c r="W3510">
        <v>0</v>
      </c>
      <c r="X3510">
        <v>2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1</v>
      </c>
      <c r="AG3510">
        <v>0</v>
      </c>
      <c r="AH3510">
        <v>2</v>
      </c>
      <c r="AI3510">
        <v>4</v>
      </c>
    </row>
    <row r="3511" spans="1:35" x14ac:dyDescent="0.15">
      <c r="A3511">
        <v>3601</v>
      </c>
      <c r="B3511">
        <v>10</v>
      </c>
      <c r="C3511">
        <v>169</v>
      </c>
      <c r="D3511">
        <v>128</v>
      </c>
      <c r="E3511">
        <v>0</v>
      </c>
      <c r="F3511">
        <v>128</v>
      </c>
      <c r="G3511" t="s">
        <v>988</v>
      </c>
      <c r="H3511">
        <v>18</v>
      </c>
      <c r="I3511">
        <v>3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20</v>
      </c>
      <c r="R3511">
        <v>1</v>
      </c>
      <c r="S3511">
        <v>7</v>
      </c>
      <c r="T3511">
        <v>5</v>
      </c>
      <c r="U3511">
        <v>55</v>
      </c>
      <c r="V3511">
        <v>8</v>
      </c>
      <c r="W3511">
        <v>0</v>
      </c>
      <c r="X3511">
        <v>1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9</v>
      </c>
      <c r="AG3511">
        <v>0</v>
      </c>
      <c r="AH3511">
        <v>0</v>
      </c>
      <c r="AI3511">
        <v>0</v>
      </c>
    </row>
    <row r="3512" spans="1:35" x14ac:dyDescent="0.15">
      <c r="A3512">
        <v>3602</v>
      </c>
      <c r="B3512">
        <v>10</v>
      </c>
      <c r="C3512">
        <v>166</v>
      </c>
      <c r="D3512">
        <v>125</v>
      </c>
      <c r="E3512">
        <v>0</v>
      </c>
      <c r="F3512">
        <v>125</v>
      </c>
      <c r="G3512" t="s">
        <v>989</v>
      </c>
      <c r="H3512">
        <v>0</v>
      </c>
      <c r="I3512">
        <v>66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3</v>
      </c>
      <c r="R3512">
        <v>2</v>
      </c>
      <c r="S3512">
        <v>24</v>
      </c>
      <c r="T3512">
        <v>3</v>
      </c>
      <c r="U3512">
        <v>16</v>
      </c>
      <c r="V3512">
        <v>1</v>
      </c>
      <c r="W3512">
        <v>2</v>
      </c>
      <c r="X3512">
        <v>4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1</v>
      </c>
      <c r="AG3512">
        <v>0</v>
      </c>
      <c r="AH3512">
        <v>2</v>
      </c>
      <c r="AI3512">
        <v>1</v>
      </c>
    </row>
    <row r="3513" spans="1:35" x14ac:dyDescent="0.15">
      <c r="A3513">
        <v>3603</v>
      </c>
      <c r="B3513">
        <v>10</v>
      </c>
      <c r="C3513">
        <v>250</v>
      </c>
      <c r="D3513">
        <v>189</v>
      </c>
      <c r="E3513">
        <v>2</v>
      </c>
      <c r="F3513">
        <v>187</v>
      </c>
      <c r="G3513" t="s">
        <v>990</v>
      </c>
      <c r="H3513">
        <v>37</v>
      </c>
      <c r="I3513">
        <v>3</v>
      </c>
      <c r="J3513">
        <v>0</v>
      </c>
      <c r="K3513">
        <v>0</v>
      </c>
      <c r="L3513">
        <v>1</v>
      </c>
      <c r="M3513">
        <v>1</v>
      </c>
      <c r="N3513">
        <v>0</v>
      </c>
      <c r="O3513">
        <v>0</v>
      </c>
      <c r="P3513">
        <v>0</v>
      </c>
      <c r="Q3513">
        <v>29</v>
      </c>
      <c r="R3513">
        <v>3</v>
      </c>
      <c r="S3513">
        <v>6</v>
      </c>
      <c r="T3513">
        <v>0</v>
      </c>
      <c r="U3513">
        <v>77</v>
      </c>
      <c r="V3513">
        <v>14</v>
      </c>
      <c r="W3513">
        <v>0</v>
      </c>
      <c r="X3513">
        <v>2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7</v>
      </c>
      <c r="AG3513">
        <v>0</v>
      </c>
      <c r="AH3513">
        <v>4</v>
      </c>
      <c r="AI3513">
        <v>3</v>
      </c>
    </row>
    <row r="3514" spans="1:35" x14ac:dyDescent="0.15">
      <c r="A3514">
        <v>3604</v>
      </c>
      <c r="B3514">
        <v>10</v>
      </c>
      <c r="C3514">
        <v>783</v>
      </c>
      <c r="D3514">
        <v>621</v>
      </c>
      <c r="E3514">
        <v>5</v>
      </c>
      <c r="F3514">
        <v>616</v>
      </c>
      <c r="G3514" t="s">
        <v>991</v>
      </c>
      <c r="H3514">
        <v>5</v>
      </c>
      <c r="I3514">
        <v>321</v>
      </c>
      <c r="J3514">
        <v>4</v>
      </c>
      <c r="K3514">
        <v>0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1</v>
      </c>
      <c r="R3514">
        <v>36</v>
      </c>
      <c r="S3514">
        <v>120</v>
      </c>
      <c r="T3514">
        <v>3</v>
      </c>
      <c r="U3514">
        <v>69</v>
      </c>
      <c r="V3514">
        <v>0</v>
      </c>
      <c r="W3514">
        <v>0</v>
      </c>
      <c r="X3514">
        <v>34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21</v>
      </c>
    </row>
    <row r="3515" spans="1:35" x14ac:dyDescent="0.15">
      <c r="A3515">
        <v>3604</v>
      </c>
      <c r="B3515">
        <v>20</v>
      </c>
      <c r="C3515">
        <v>563</v>
      </c>
      <c r="D3515">
        <v>491</v>
      </c>
      <c r="E3515">
        <v>1</v>
      </c>
      <c r="F3515">
        <v>490</v>
      </c>
      <c r="G3515" t="s">
        <v>991</v>
      </c>
      <c r="H3515">
        <v>1</v>
      </c>
      <c r="I3515">
        <v>256</v>
      </c>
      <c r="J3515">
        <v>4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2</v>
      </c>
      <c r="R3515">
        <v>32</v>
      </c>
      <c r="S3515">
        <v>100</v>
      </c>
      <c r="T3515">
        <v>0</v>
      </c>
      <c r="U3515">
        <v>49</v>
      </c>
      <c r="V3515">
        <v>1</v>
      </c>
      <c r="W3515">
        <v>0</v>
      </c>
      <c r="X3515">
        <v>36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1</v>
      </c>
      <c r="AG3515">
        <v>1</v>
      </c>
      <c r="AH3515">
        <v>1</v>
      </c>
      <c r="AI3515">
        <v>6</v>
      </c>
    </row>
    <row r="3516" spans="1:35" x14ac:dyDescent="0.15">
      <c r="A3516">
        <v>3604</v>
      </c>
      <c r="B3516">
        <v>30</v>
      </c>
      <c r="C3516">
        <v>328</v>
      </c>
      <c r="D3516">
        <v>273</v>
      </c>
      <c r="E3516">
        <v>0</v>
      </c>
      <c r="F3516">
        <v>273</v>
      </c>
      <c r="G3516" t="s">
        <v>991</v>
      </c>
      <c r="H3516">
        <v>1</v>
      </c>
      <c r="I3516">
        <v>138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2</v>
      </c>
      <c r="R3516">
        <v>19</v>
      </c>
      <c r="S3516">
        <v>58</v>
      </c>
      <c r="T3516">
        <v>1</v>
      </c>
      <c r="U3516">
        <v>31</v>
      </c>
      <c r="V3516">
        <v>0</v>
      </c>
      <c r="W3516">
        <v>1</v>
      </c>
      <c r="X3516">
        <v>18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1</v>
      </c>
      <c r="AG3516">
        <v>0</v>
      </c>
      <c r="AH3516">
        <v>1</v>
      </c>
      <c r="AI3516">
        <v>2</v>
      </c>
    </row>
    <row r="3517" spans="1:35" x14ac:dyDescent="0.15">
      <c r="A3517">
        <v>3605</v>
      </c>
      <c r="B3517">
        <v>10</v>
      </c>
      <c r="C3517">
        <v>140</v>
      </c>
      <c r="D3517">
        <v>85</v>
      </c>
      <c r="E3517">
        <v>1</v>
      </c>
      <c r="F3517">
        <v>84</v>
      </c>
      <c r="G3517" t="s">
        <v>992</v>
      </c>
      <c r="H3517">
        <v>2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14</v>
      </c>
      <c r="R3517">
        <v>0</v>
      </c>
      <c r="S3517">
        <v>3</v>
      </c>
      <c r="T3517">
        <v>2</v>
      </c>
      <c r="U3517">
        <v>52</v>
      </c>
      <c r="V3517">
        <v>2</v>
      </c>
      <c r="W3517">
        <v>0</v>
      </c>
      <c r="X3517">
        <v>1</v>
      </c>
      <c r="Y3517">
        <v>0</v>
      </c>
      <c r="Z3517">
        <v>0</v>
      </c>
      <c r="AA3517">
        <v>0</v>
      </c>
      <c r="AB3517">
        <v>2</v>
      </c>
      <c r="AC3517">
        <v>0</v>
      </c>
      <c r="AD3517">
        <v>0</v>
      </c>
      <c r="AE3517">
        <v>0</v>
      </c>
      <c r="AF3517">
        <v>5</v>
      </c>
      <c r="AG3517">
        <v>0</v>
      </c>
      <c r="AH3517">
        <v>1</v>
      </c>
      <c r="AI3517">
        <v>0</v>
      </c>
    </row>
    <row r="3518" spans="1:35" x14ac:dyDescent="0.15">
      <c r="A3518">
        <v>3606</v>
      </c>
      <c r="B3518">
        <v>10</v>
      </c>
      <c r="C3518">
        <v>104</v>
      </c>
      <c r="D3518">
        <v>64</v>
      </c>
      <c r="E3518">
        <v>0</v>
      </c>
      <c r="F3518">
        <v>64</v>
      </c>
      <c r="G3518" t="s">
        <v>993</v>
      </c>
      <c r="H3518">
        <v>20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15</v>
      </c>
      <c r="R3518">
        <v>0</v>
      </c>
      <c r="S3518">
        <v>1</v>
      </c>
      <c r="T3518">
        <v>0</v>
      </c>
      <c r="U3518">
        <v>22</v>
      </c>
      <c r="V3518">
        <v>4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1</v>
      </c>
      <c r="AG3518">
        <v>0</v>
      </c>
      <c r="AH3518">
        <v>0</v>
      </c>
      <c r="AI3518">
        <v>0</v>
      </c>
    </row>
    <row r="3519" spans="1:35" x14ac:dyDescent="0.15">
      <c r="A3519">
        <v>3607</v>
      </c>
      <c r="B3519">
        <v>10</v>
      </c>
      <c r="C3519">
        <v>83</v>
      </c>
      <c r="D3519">
        <v>67</v>
      </c>
      <c r="E3519">
        <v>4</v>
      </c>
      <c r="F3519">
        <v>63</v>
      </c>
      <c r="G3519" t="s">
        <v>994</v>
      </c>
      <c r="H3519">
        <v>5</v>
      </c>
      <c r="I3519">
        <v>5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2</v>
      </c>
      <c r="R3519">
        <v>12</v>
      </c>
      <c r="S3519">
        <v>13</v>
      </c>
      <c r="T3519">
        <v>0</v>
      </c>
      <c r="U3519">
        <v>20</v>
      </c>
      <c r="V3519">
        <v>1</v>
      </c>
      <c r="W3519">
        <v>0</v>
      </c>
      <c r="X3519">
        <v>3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1</v>
      </c>
      <c r="AG3519">
        <v>0</v>
      </c>
      <c r="AH3519">
        <v>1</v>
      </c>
      <c r="AI3519">
        <v>0</v>
      </c>
    </row>
    <row r="3520" spans="1:35" x14ac:dyDescent="0.15">
      <c r="A3520">
        <v>3608</v>
      </c>
      <c r="B3520">
        <v>10</v>
      </c>
      <c r="C3520">
        <v>542</v>
      </c>
      <c r="D3520">
        <v>277</v>
      </c>
      <c r="E3520">
        <v>3</v>
      </c>
      <c r="F3520">
        <v>274</v>
      </c>
      <c r="G3520" t="s">
        <v>995</v>
      </c>
      <c r="H3520">
        <v>16</v>
      </c>
      <c r="I3520">
        <v>13</v>
      </c>
      <c r="J3520">
        <v>3</v>
      </c>
      <c r="K3520">
        <v>0</v>
      </c>
      <c r="L3520">
        <v>0</v>
      </c>
      <c r="M3520">
        <v>0</v>
      </c>
      <c r="N3520">
        <v>0</v>
      </c>
      <c r="O3520">
        <v>1</v>
      </c>
      <c r="P3520">
        <v>1</v>
      </c>
      <c r="Q3520">
        <v>41</v>
      </c>
      <c r="R3520">
        <v>2</v>
      </c>
      <c r="S3520">
        <v>24</v>
      </c>
      <c r="T3520">
        <v>2</v>
      </c>
      <c r="U3520">
        <v>146</v>
      </c>
      <c r="V3520">
        <v>6</v>
      </c>
      <c r="W3520">
        <v>2</v>
      </c>
      <c r="X3520">
        <v>2</v>
      </c>
      <c r="Y3520">
        <v>0</v>
      </c>
      <c r="Z3520">
        <v>0</v>
      </c>
      <c r="AA3520">
        <v>1</v>
      </c>
      <c r="AB3520">
        <v>0</v>
      </c>
      <c r="AC3520">
        <v>0</v>
      </c>
      <c r="AD3520">
        <v>0</v>
      </c>
      <c r="AE3520">
        <v>0</v>
      </c>
      <c r="AF3520">
        <v>5</v>
      </c>
      <c r="AG3520">
        <v>0</v>
      </c>
      <c r="AH3520">
        <v>5</v>
      </c>
      <c r="AI3520">
        <v>4</v>
      </c>
    </row>
    <row r="3521" spans="1:35" x14ac:dyDescent="0.15">
      <c r="A3521">
        <v>3608</v>
      </c>
      <c r="B3521">
        <v>20</v>
      </c>
      <c r="C3521">
        <v>581</v>
      </c>
      <c r="D3521">
        <v>322</v>
      </c>
      <c r="E3521">
        <v>7</v>
      </c>
      <c r="F3521">
        <v>315</v>
      </c>
      <c r="G3521" t="s">
        <v>995</v>
      </c>
      <c r="H3521">
        <v>23</v>
      </c>
      <c r="I3521">
        <v>14</v>
      </c>
      <c r="J3521">
        <v>1</v>
      </c>
      <c r="K3521">
        <v>0</v>
      </c>
      <c r="L3521">
        <v>2</v>
      </c>
      <c r="M3521">
        <v>0</v>
      </c>
      <c r="N3521">
        <v>0</v>
      </c>
      <c r="O3521">
        <v>1</v>
      </c>
      <c r="P3521">
        <v>0</v>
      </c>
      <c r="Q3521">
        <v>43</v>
      </c>
      <c r="R3521">
        <v>14</v>
      </c>
      <c r="S3521">
        <v>42</v>
      </c>
      <c r="T3521">
        <v>1</v>
      </c>
      <c r="U3521">
        <v>139</v>
      </c>
      <c r="V3521">
        <v>4</v>
      </c>
      <c r="W3521">
        <v>0</v>
      </c>
      <c r="X3521">
        <v>6</v>
      </c>
      <c r="Y3521">
        <v>0</v>
      </c>
      <c r="Z3521">
        <v>2</v>
      </c>
      <c r="AA3521">
        <v>5</v>
      </c>
      <c r="AB3521">
        <v>0</v>
      </c>
      <c r="AC3521">
        <v>0</v>
      </c>
      <c r="AD3521">
        <v>0</v>
      </c>
      <c r="AE3521">
        <v>0</v>
      </c>
      <c r="AF3521">
        <v>6</v>
      </c>
      <c r="AG3521">
        <v>0</v>
      </c>
      <c r="AH3521">
        <v>2</v>
      </c>
      <c r="AI3521">
        <v>10</v>
      </c>
    </row>
    <row r="3522" spans="1:35" x14ac:dyDescent="0.15">
      <c r="A3522">
        <v>3609</v>
      </c>
      <c r="B3522">
        <v>10</v>
      </c>
      <c r="C3522">
        <v>132</v>
      </c>
      <c r="D3522">
        <v>74</v>
      </c>
      <c r="E3522">
        <v>0</v>
      </c>
      <c r="F3522">
        <v>74</v>
      </c>
      <c r="G3522" t="s">
        <v>996</v>
      </c>
      <c r="H3522">
        <v>16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9</v>
      </c>
      <c r="R3522">
        <v>0</v>
      </c>
      <c r="S3522">
        <v>10</v>
      </c>
      <c r="T3522">
        <v>0</v>
      </c>
      <c r="U3522">
        <v>31</v>
      </c>
      <c r="V3522">
        <v>1</v>
      </c>
      <c r="W3522">
        <v>0</v>
      </c>
      <c r="X3522">
        <v>5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1</v>
      </c>
    </row>
    <row r="3523" spans="1:35" x14ac:dyDescent="0.15">
      <c r="A3523">
        <v>3610</v>
      </c>
      <c r="B3523">
        <v>10</v>
      </c>
      <c r="C3523">
        <v>120</v>
      </c>
      <c r="D3523">
        <v>83</v>
      </c>
      <c r="E3523">
        <v>0</v>
      </c>
      <c r="F3523">
        <v>83</v>
      </c>
      <c r="G3523" t="s">
        <v>997</v>
      </c>
      <c r="H3523">
        <v>24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14</v>
      </c>
      <c r="R3523">
        <v>0</v>
      </c>
      <c r="S3523">
        <v>0</v>
      </c>
      <c r="T3523">
        <v>2</v>
      </c>
      <c r="U3523">
        <v>18</v>
      </c>
      <c r="V3523">
        <v>15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4</v>
      </c>
      <c r="AG3523">
        <v>0</v>
      </c>
      <c r="AH3523">
        <v>6</v>
      </c>
      <c r="AI3523">
        <v>0</v>
      </c>
    </row>
    <row r="3524" spans="1:35" x14ac:dyDescent="0.15">
      <c r="A3524">
        <v>3611</v>
      </c>
      <c r="B3524">
        <v>10</v>
      </c>
      <c r="C3524">
        <v>464</v>
      </c>
      <c r="D3524">
        <v>342</v>
      </c>
      <c r="E3524">
        <v>5</v>
      </c>
      <c r="F3524">
        <v>337</v>
      </c>
      <c r="G3524" t="s">
        <v>998</v>
      </c>
      <c r="H3524">
        <v>2</v>
      </c>
      <c r="I3524">
        <v>85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6</v>
      </c>
      <c r="R3524">
        <v>7</v>
      </c>
      <c r="S3524">
        <v>108</v>
      </c>
      <c r="T3524">
        <v>0</v>
      </c>
      <c r="U3524">
        <v>44</v>
      </c>
      <c r="V3524">
        <v>0</v>
      </c>
      <c r="W3524">
        <v>1</v>
      </c>
      <c r="X3524">
        <v>63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</v>
      </c>
      <c r="AI3524">
        <v>19</v>
      </c>
    </row>
    <row r="3525" spans="1:35" x14ac:dyDescent="0.15">
      <c r="A3525">
        <v>3611</v>
      </c>
      <c r="B3525">
        <v>20</v>
      </c>
      <c r="C3525">
        <v>544</v>
      </c>
      <c r="D3525">
        <v>383</v>
      </c>
      <c r="E3525">
        <v>2</v>
      </c>
      <c r="F3525">
        <v>381</v>
      </c>
      <c r="G3525" t="s">
        <v>998</v>
      </c>
      <c r="H3525">
        <v>3</v>
      </c>
      <c r="I3525">
        <v>74</v>
      </c>
      <c r="J3525">
        <v>6</v>
      </c>
      <c r="K3525">
        <v>0</v>
      </c>
      <c r="L3525">
        <v>0</v>
      </c>
      <c r="M3525">
        <v>1</v>
      </c>
      <c r="N3525">
        <v>0</v>
      </c>
      <c r="O3525">
        <v>0</v>
      </c>
      <c r="P3525">
        <v>0</v>
      </c>
      <c r="Q3525">
        <v>11</v>
      </c>
      <c r="R3525">
        <v>6</v>
      </c>
      <c r="S3525">
        <v>100</v>
      </c>
      <c r="T3525">
        <v>3</v>
      </c>
      <c r="U3525">
        <v>63</v>
      </c>
      <c r="V3525">
        <v>1</v>
      </c>
      <c r="W3525">
        <v>0</v>
      </c>
      <c r="X3525">
        <v>88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1</v>
      </c>
      <c r="AG3525">
        <v>0</v>
      </c>
      <c r="AH3525">
        <v>0</v>
      </c>
      <c r="AI3525">
        <v>24</v>
      </c>
    </row>
    <row r="3526" spans="1:35" x14ac:dyDescent="0.15">
      <c r="A3526">
        <v>3611</v>
      </c>
      <c r="B3526">
        <v>30</v>
      </c>
      <c r="C3526">
        <v>478</v>
      </c>
      <c r="D3526">
        <v>370</v>
      </c>
      <c r="E3526">
        <v>9</v>
      </c>
      <c r="F3526">
        <v>361</v>
      </c>
      <c r="G3526" t="s">
        <v>998</v>
      </c>
      <c r="H3526">
        <v>0</v>
      </c>
      <c r="I3526">
        <v>29</v>
      </c>
      <c r="J3526">
        <v>3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23</v>
      </c>
      <c r="R3526">
        <v>17</v>
      </c>
      <c r="S3526">
        <v>97</v>
      </c>
      <c r="T3526">
        <v>1</v>
      </c>
      <c r="U3526">
        <v>77</v>
      </c>
      <c r="V3526">
        <v>1</v>
      </c>
      <c r="W3526">
        <v>0</v>
      </c>
      <c r="X3526">
        <v>86</v>
      </c>
      <c r="Y3526">
        <v>0</v>
      </c>
      <c r="Z3526">
        <v>2</v>
      </c>
      <c r="AA3526">
        <v>0</v>
      </c>
      <c r="AB3526">
        <v>0</v>
      </c>
      <c r="AC3526">
        <v>1</v>
      </c>
      <c r="AD3526">
        <v>0</v>
      </c>
      <c r="AE3526">
        <v>0</v>
      </c>
      <c r="AF3526">
        <v>4</v>
      </c>
      <c r="AG3526">
        <v>0</v>
      </c>
      <c r="AH3526">
        <v>0</v>
      </c>
      <c r="AI3526">
        <v>19</v>
      </c>
    </row>
    <row r="3527" spans="1:35" x14ac:dyDescent="0.15">
      <c r="A3527">
        <v>3611</v>
      </c>
      <c r="B3527">
        <v>40</v>
      </c>
      <c r="C3527">
        <v>440</v>
      </c>
      <c r="D3527">
        <v>333</v>
      </c>
      <c r="E3527">
        <v>6</v>
      </c>
      <c r="F3527">
        <v>327</v>
      </c>
      <c r="G3527" t="s">
        <v>998</v>
      </c>
      <c r="H3527">
        <v>1</v>
      </c>
      <c r="I3527">
        <v>40</v>
      </c>
      <c r="J3527">
        <v>3</v>
      </c>
      <c r="K3527">
        <v>0</v>
      </c>
      <c r="L3527">
        <v>0</v>
      </c>
      <c r="M3527">
        <v>0</v>
      </c>
      <c r="N3527">
        <v>0</v>
      </c>
      <c r="O3527">
        <v>2</v>
      </c>
      <c r="P3527">
        <v>0</v>
      </c>
      <c r="Q3527">
        <v>1</v>
      </c>
      <c r="R3527">
        <v>0</v>
      </c>
      <c r="S3527">
        <v>97</v>
      </c>
      <c r="T3527">
        <v>3</v>
      </c>
      <c r="U3527">
        <v>50</v>
      </c>
      <c r="V3527">
        <v>0</v>
      </c>
      <c r="W3527">
        <v>0</v>
      </c>
      <c r="X3527">
        <v>112</v>
      </c>
      <c r="Y3527">
        <v>0</v>
      </c>
      <c r="Z3527">
        <v>0</v>
      </c>
      <c r="AA3527">
        <v>0</v>
      </c>
      <c r="AB3527">
        <v>0</v>
      </c>
      <c r="AC3527">
        <v>2</v>
      </c>
      <c r="AD3527">
        <v>0</v>
      </c>
      <c r="AE3527">
        <v>0</v>
      </c>
      <c r="AF3527">
        <v>3</v>
      </c>
      <c r="AG3527">
        <v>0</v>
      </c>
      <c r="AH3527">
        <v>0</v>
      </c>
      <c r="AI3527">
        <v>13</v>
      </c>
    </row>
    <row r="3528" spans="1:35" x14ac:dyDescent="0.15">
      <c r="A3528">
        <v>3611</v>
      </c>
      <c r="B3528">
        <v>50</v>
      </c>
      <c r="C3528">
        <v>609</v>
      </c>
      <c r="D3528">
        <v>449</v>
      </c>
      <c r="E3528">
        <v>10</v>
      </c>
      <c r="F3528">
        <v>439</v>
      </c>
      <c r="G3528" t="s">
        <v>998</v>
      </c>
      <c r="H3528">
        <v>0</v>
      </c>
      <c r="I3528">
        <v>74</v>
      </c>
      <c r="J3528">
        <v>5</v>
      </c>
      <c r="K3528">
        <v>0</v>
      </c>
      <c r="L3528">
        <v>0</v>
      </c>
      <c r="M3528">
        <v>1</v>
      </c>
      <c r="N3528">
        <v>0</v>
      </c>
      <c r="O3528">
        <v>0</v>
      </c>
      <c r="P3528">
        <v>1</v>
      </c>
      <c r="Q3528">
        <v>7</v>
      </c>
      <c r="R3528">
        <v>3</v>
      </c>
      <c r="S3528">
        <v>145</v>
      </c>
      <c r="T3528">
        <v>0</v>
      </c>
      <c r="U3528">
        <v>69</v>
      </c>
      <c r="V3528">
        <v>0</v>
      </c>
      <c r="W3528">
        <v>0</v>
      </c>
      <c r="X3528">
        <v>94</v>
      </c>
      <c r="Y3528">
        <v>0</v>
      </c>
      <c r="Z3528">
        <v>0</v>
      </c>
      <c r="AA3528">
        <v>1</v>
      </c>
      <c r="AB3528">
        <v>0</v>
      </c>
      <c r="AC3528">
        <v>0</v>
      </c>
      <c r="AD3528">
        <v>0</v>
      </c>
      <c r="AE3528">
        <v>0</v>
      </c>
      <c r="AF3528">
        <v>1</v>
      </c>
      <c r="AG3528">
        <v>0</v>
      </c>
      <c r="AH3528">
        <v>0</v>
      </c>
      <c r="AI3528">
        <v>38</v>
      </c>
    </row>
    <row r="3529" spans="1:35" x14ac:dyDescent="0.15">
      <c r="A3529">
        <v>3611</v>
      </c>
      <c r="B3529">
        <v>60</v>
      </c>
      <c r="C3529">
        <v>512</v>
      </c>
      <c r="D3529">
        <v>375</v>
      </c>
      <c r="E3529">
        <v>9</v>
      </c>
      <c r="F3529">
        <v>366</v>
      </c>
      <c r="G3529" t="s">
        <v>998</v>
      </c>
      <c r="H3529">
        <v>1</v>
      </c>
      <c r="I3529">
        <v>28</v>
      </c>
      <c r="J3529">
        <v>2</v>
      </c>
      <c r="K3529">
        <v>0</v>
      </c>
      <c r="L3529">
        <v>0</v>
      </c>
      <c r="M3529">
        <v>0</v>
      </c>
      <c r="N3529">
        <v>0</v>
      </c>
      <c r="O3529">
        <v>1</v>
      </c>
      <c r="P3529">
        <v>0</v>
      </c>
      <c r="Q3529">
        <v>10</v>
      </c>
      <c r="R3529">
        <v>8</v>
      </c>
      <c r="S3529">
        <v>159</v>
      </c>
      <c r="T3529">
        <v>2</v>
      </c>
      <c r="U3529">
        <v>72</v>
      </c>
      <c r="V3529">
        <v>0</v>
      </c>
      <c r="W3529">
        <v>0</v>
      </c>
      <c r="X3529">
        <v>63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1</v>
      </c>
      <c r="AI3529">
        <v>19</v>
      </c>
    </row>
    <row r="3530" spans="1:35" x14ac:dyDescent="0.15">
      <c r="A3530">
        <v>3611</v>
      </c>
      <c r="B3530">
        <v>70</v>
      </c>
      <c r="C3530">
        <v>529</v>
      </c>
      <c r="D3530">
        <v>387</v>
      </c>
      <c r="E3530">
        <v>3</v>
      </c>
      <c r="F3530">
        <v>384</v>
      </c>
      <c r="G3530" t="s">
        <v>998</v>
      </c>
      <c r="H3530">
        <v>1</v>
      </c>
      <c r="I3530">
        <v>41</v>
      </c>
      <c r="J3530">
        <v>4</v>
      </c>
      <c r="K3530">
        <v>0</v>
      </c>
      <c r="L3530">
        <v>0</v>
      </c>
      <c r="M3530">
        <v>0</v>
      </c>
      <c r="N3530">
        <v>0</v>
      </c>
      <c r="O3530">
        <v>1</v>
      </c>
      <c r="P3530">
        <v>0</v>
      </c>
      <c r="Q3530">
        <v>10</v>
      </c>
      <c r="R3530">
        <v>3</v>
      </c>
      <c r="S3530">
        <v>114</v>
      </c>
      <c r="T3530">
        <v>1</v>
      </c>
      <c r="U3530">
        <v>73</v>
      </c>
      <c r="V3530">
        <v>1</v>
      </c>
      <c r="W3530">
        <v>0</v>
      </c>
      <c r="X3530">
        <v>112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23</v>
      </c>
    </row>
    <row r="3531" spans="1:35" x14ac:dyDescent="0.15">
      <c r="A3531">
        <v>3612</v>
      </c>
      <c r="B3531">
        <v>10</v>
      </c>
      <c r="C3531">
        <v>128</v>
      </c>
      <c r="D3531">
        <v>82</v>
      </c>
      <c r="E3531">
        <v>0</v>
      </c>
      <c r="F3531">
        <v>82</v>
      </c>
      <c r="G3531" t="s">
        <v>999</v>
      </c>
      <c r="H3531">
        <v>16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16</v>
      </c>
      <c r="R3531">
        <v>0</v>
      </c>
      <c r="S3531">
        <v>5</v>
      </c>
      <c r="T3531">
        <v>0</v>
      </c>
      <c r="U3531">
        <v>33</v>
      </c>
      <c r="V3531">
        <v>6</v>
      </c>
      <c r="W3531">
        <v>1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3</v>
      </c>
      <c r="AG3531">
        <v>0</v>
      </c>
      <c r="AH3531">
        <v>0</v>
      </c>
      <c r="AI3531">
        <v>1</v>
      </c>
    </row>
    <row r="3532" spans="1:35" x14ac:dyDescent="0.15">
      <c r="A3532">
        <v>3613</v>
      </c>
      <c r="B3532">
        <v>10</v>
      </c>
      <c r="C3532">
        <v>93</v>
      </c>
      <c r="D3532">
        <v>52</v>
      </c>
      <c r="E3532">
        <v>0</v>
      </c>
      <c r="F3532">
        <v>52</v>
      </c>
      <c r="G3532" t="s">
        <v>1000</v>
      </c>
      <c r="H3532">
        <v>10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9</v>
      </c>
      <c r="R3532">
        <v>0</v>
      </c>
      <c r="S3532">
        <v>6</v>
      </c>
      <c r="T3532">
        <v>0</v>
      </c>
      <c r="U3532">
        <v>25</v>
      </c>
      <c r="V3532">
        <v>0</v>
      </c>
      <c r="W3532">
        <v>1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</row>
    <row r="3533" spans="1:35" x14ac:dyDescent="0.15">
      <c r="A3533">
        <v>3614</v>
      </c>
      <c r="B3533">
        <v>10</v>
      </c>
      <c r="C3533">
        <v>120</v>
      </c>
      <c r="D3533">
        <v>71</v>
      </c>
      <c r="E3533">
        <v>0</v>
      </c>
      <c r="F3533">
        <v>71</v>
      </c>
      <c r="G3533" t="s">
        <v>1001</v>
      </c>
      <c r="H3533">
        <v>14</v>
      </c>
      <c r="I3533">
        <v>2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12</v>
      </c>
      <c r="R3533">
        <v>0</v>
      </c>
      <c r="S3533">
        <v>4</v>
      </c>
      <c r="T3533">
        <v>1</v>
      </c>
      <c r="U3533">
        <v>26</v>
      </c>
      <c r="V3533">
        <v>4</v>
      </c>
      <c r="W3533">
        <v>1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7</v>
      </c>
      <c r="AG3533">
        <v>0</v>
      </c>
      <c r="AH3533">
        <v>0</v>
      </c>
      <c r="AI3533">
        <v>0</v>
      </c>
    </row>
    <row r="3534" spans="1:35" x14ac:dyDescent="0.15">
      <c r="A3534">
        <v>3615</v>
      </c>
      <c r="B3534">
        <v>10</v>
      </c>
      <c r="C3534">
        <v>208</v>
      </c>
      <c r="D3534">
        <v>133</v>
      </c>
      <c r="E3534">
        <v>0</v>
      </c>
      <c r="F3534">
        <v>133</v>
      </c>
      <c r="G3534" t="s">
        <v>1002</v>
      </c>
      <c r="H3534">
        <v>31</v>
      </c>
      <c r="I3534">
        <v>2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13</v>
      </c>
      <c r="R3534">
        <v>0</v>
      </c>
      <c r="S3534">
        <v>13</v>
      </c>
      <c r="T3534">
        <v>0</v>
      </c>
      <c r="U3534">
        <v>61</v>
      </c>
      <c r="V3534">
        <v>7</v>
      </c>
      <c r="W3534">
        <v>1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4</v>
      </c>
      <c r="AG3534">
        <v>0</v>
      </c>
      <c r="AH3534">
        <v>1</v>
      </c>
      <c r="AI3534">
        <v>0</v>
      </c>
    </row>
    <row r="3535" spans="1:35" x14ac:dyDescent="0.15">
      <c r="A3535">
        <v>3616</v>
      </c>
      <c r="B3535">
        <v>10</v>
      </c>
      <c r="C3535">
        <v>646</v>
      </c>
      <c r="D3535">
        <v>443</v>
      </c>
      <c r="E3535">
        <v>6</v>
      </c>
      <c r="F3535">
        <v>437</v>
      </c>
      <c r="G3535" t="s">
        <v>1003</v>
      </c>
      <c r="H3535">
        <v>6</v>
      </c>
      <c r="I3535">
        <v>12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11</v>
      </c>
      <c r="P3535">
        <v>0</v>
      </c>
      <c r="Q3535">
        <v>37</v>
      </c>
      <c r="R3535">
        <v>34</v>
      </c>
      <c r="S3535">
        <v>86</v>
      </c>
      <c r="T3535">
        <v>3</v>
      </c>
      <c r="U3535">
        <v>198</v>
      </c>
      <c r="V3535">
        <v>3</v>
      </c>
      <c r="W3535">
        <v>0</v>
      </c>
      <c r="X3535">
        <v>5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4</v>
      </c>
      <c r="AG3535">
        <v>0</v>
      </c>
      <c r="AH3535">
        <v>1</v>
      </c>
      <c r="AI3535">
        <v>37</v>
      </c>
    </row>
    <row r="3536" spans="1:35" x14ac:dyDescent="0.15">
      <c r="A3536">
        <v>3616</v>
      </c>
      <c r="B3536">
        <v>20</v>
      </c>
      <c r="C3536">
        <v>523</v>
      </c>
      <c r="D3536">
        <v>376</v>
      </c>
      <c r="E3536">
        <v>8</v>
      </c>
      <c r="F3536">
        <v>368</v>
      </c>
      <c r="G3536" t="s">
        <v>1003</v>
      </c>
      <c r="H3536">
        <v>10</v>
      </c>
      <c r="I3536">
        <v>35</v>
      </c>
      <c r="J3536">
        <v>0</v>
      </c>
      <c r="K3536">
        <v>0</v>
      </c>
      <c r="L3536">
        <v>0</v>
      </c>
      <c r="M3536">
        <v>1</v>
      </c>
      <c r="N3536">
        <v>0</v>
      </c>
      <c r="O3536">
        <v>6</v>
      </c>
      <c r="P3536">
        <v>0</v>
      </c>
      <c r="Q3536">
        <v>27</v>
      </c>
      <c r="R3536">
        <v>20</v>
      </c>
      <c r="S3536">
        <v>59</v>
      </c>
      <c r="T3536">
        <v>2</v>
      </c>
      <c r="U3536">
        <v>164</v>
      </c>
      <c r="V3536">
        <v>2</v>
      </c>
      <c r="W3536">
        <v>1</v>
      </c>
      <c r="X3536">
        <v>8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1</v>
      </c>
      <c r="AE3536">
        <v>0</v>
      </c>
      <c r="AF3536">
        <v>7</v>
      </c>
      <c r="AG3536">
        <v>0</v>
      </c>
      <c r="AH3536">
        <v>0</v>
      </c>
      <c r="AI3536">
        <v>24</v>
      </c>
    </row>
    <row r="3537" spans="1:35" x14ac:dyDescent="0.15">
      <c r="A3537">
        <v>3616</v>
      </c>
      <c r="B3537">
        <v>30</v>
      </c>
      <c r="C3537">
        <v>605</v>
      </c>
      <c r="D3537">
        <v>431</v>
      </c>
      <c r="E3537">
        <v>4</v>
      </c>
      <c r="F3537">
        <v>427</v>
      </c>
      <c r="G3537" t="s">
        <v>1003</v>
      </c>
      <c r="H3537">
        <v>16</v>
      </c>
      <c r="I3537">
        <v>32</v>
      </c>
      <c r="J3537">
        <v>7</v>
      </c>
      <c r="K3537">
        <v>0</v>
      </c>
      <c r="L3537">
        <v>0</v>
      </c>
      <c r="M3537">
        <v>0</v>
      </c>
      <c r="N3537">
        <v>0</v>
      </c>
      <c r="O3537">
        <v>5</v>
      </c>
      <c r="P3537">
        <v>0</v>
      </c>
      <c r="Q3537">
        <v>33</v>
      </c>
      <c r="R3537">
        <v>7</v>
      </c>
      <c r="S3537">
        <v>36</v>
      </c>
      <c r="T3537">
        <v>11</v>
      </c>
      <c r="U3537">
        <v>221</v>
      </c>
      <c r="V3537">
        <v>5</v>
      </c>
      <c r="W3537">
        <v>0</v>
      </c>
      <c r="X3537">
        <v>16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9</v>
      </c>
      <c r="AG3537">
        <v>0</v>
      </c>
      <c r="AH3537">
        <v>1</v>
      </c>
      <c r="AI3537">
        <v>28</v>
      </c>
    </row>
    <row r="3538" spans="1:35" x14ac:dyDescent="0.15">
      <c r="A3538">
        <v>3616</v>
      </c>
      <c r="B3538">
        <v>40</v>
      </c>
      <c r="C3538">
        <v>625</v>
      </c>
      <c r="D3538">
        <v>441</v>
      </c>
      <c r="E3538">
        <v>5</v>
      </c>
      <c r="F3538">
        <v>436</v>
      </c>
      <c r="G3538" t="s">
        <v>1003</v>
      </c>
      <c r="H3538">
        <v>25</v>
      </c>
      <c r="I3538">
        <v>33</v>
      </c>
      <c r="J3538">
        <v>4</v>
      </c>
      <c r="K3538">
        <v>0</v>
      </c>
      <c r="L3538">
        <v>0</v>
      </c>
      <c r="M3538">
        <v>0</v>
      </c>
      <c r="N3538">
        <v>0</v>
      </c>
      <c r="O3538">
        <v>4</v>
      </c>
      <c r="P3538">
        <v>0</v>
      </c>
      <c r="Q3538">
        <v>44</v>
      </c>
      <c r="R3538">
        <v>16</v>
      </c>
      <c r="S3538">
        <v>34</v>
      </c>
      <c r="T3538">
        <v>9</v>
      </c>
      <c r="U3538">
        <v>221</v>
      </c>
      <c r="V3538">
        <v>6</v>
      </c>
      <c r="W3538">
        <v>0</v>
      </c>
      <c r="X3538">
        <v>13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0</v>
      </c>
      <c r="AF3538">
        <v>6</v>
      </c>
      <c r="AG3538">
        <v>0</v>
      </c>
      <c r="AH3538">
        <v>2</v>
      </c>
      <c r="AI3538">
        <v>18</v>
      </c>
    </row>
    <row r="3539" spans="1:35" x14ac:dyDescent="0.15">
      <c r="A3539">
        <v>3616</v>
      </c>
      <c r="B3539">
        <v>50</v>
      </c>
      <c r="C3539">
        <v>471</v>
      </c>
      <c r="D3539">
        <v>331</v>
      </c>
      <c r="E3539">
        <v>2</v>
      </c>
      <c r="F3539">
        <v>329</v>
      </c>
      <c r="G3539" t="s">
        <v>1003</v>
      </c>
      <c r="H3539">
        <v>10</v>
      </c>
      <c r="I3539">
        <v>49</v>
      </c>
      <c r="J3539">
        <v>9</v>
      </c>
      <c r="K3539">
        <v>0</v>
      </c>
      <c r="L3539">
        <v>0</v>
      </c>
      <c r="M3539">
        <v>0</v>
      </c>
      <c r="N3539">
        <v>0</v>
      </c>
      <c r="O3539">
        <v>5</v>
      </c>
      <c r="P3539">
        <v>0</v>
      </c>
      <c r="Q3539">
        <v>26</v>
      </c>
      <c r="R3539">
        <v>8</v>
      </c>
      <c r="S3539">
        <v>39</v>
      </c>
      <c r="T3539">
        <v>2</v>
      </c>
      <c r="U3539">
        <v>130</v>
      </c>
      <c r="V3539">
        <v>3</v>
      </c>
      <c r="W3539">
        <v>0</v>
      </c>
      <c r="X3539">
        <v>16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4</v>
      </c>
      <c r="AG3539">
        <v>0</v>
      </c>
      <c r="AH3539">
        <v>0</v>
      </c>
      <c r="AI3539">
        <v>28</v>
      </c>
    </row>
    <row r="3540" spans="1:35" x14ac:dyDescent="0.15">
      <c r="A3540">
        <v>3616</v>
      </c>
      <c r="B3540">
        <v>60</v>
      </c>
      <c r="C3540">
        <v>666</v>
      </c>
      <c r="D3540">
        <v>421</v>
      </c>
      <c r="E3540">
        <v>9</v>
      </c>
      <c r="F3540">
        <v>412</v>
      </c>
      <c r="G3540" t="s">
        <v>1003</v>
      </c>
      <c r="H3540">
        <v>18</v>
      </c>
      <c r="I3540">
        <v>20</v>
      </c>
      <c r="J3540">
        <v>4</v>
      </c>
      <c r="K3540">
        <v>1</v>
      </c>
      <c r="L3540">
        <v>1</v>
      </c>
      <c r="M3540">
        <v>0</v>
      </c>
      <c r="N3540">
        <v>0</v>
      </c>
      <c r="O3540">
        <v>4</v>
      </c>
      <c r="P3540">
        <v>0</v>
      </c>
      <c r="Q3540">
        <v>49</v>
      </c>
      <c r="R3540">
        <v>20</v>
      </c>
      <c r="S3540">
        <v>85</v>
      </c>
      <c r="T3540">
        <v>7</v>
      </c>
      <c r="U3540">
        <v>151</v>
      </c>
      <c r="V3540">
        <v>5</v>
      </c>
      <c r="W3540">
        <v>2</v>
      </c>
      <c r="X3540">
        <v>10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1</v>
      </c>
      <c r="AF3540">
        <v>2</v>
      </c>
      <c r="AG3540">
        <v>0</v>
      </c>
      <c r="AH3540">
        <v>0</v>
      </c>
      <c r="AI3540">
        <v>32</v>
      </c>
    </row>
    <row r="3541" spans="1:35" x14ac:dyDescent="0.15">
      <c r="A3541">
        <v>3616</v>
      </c>
      <c r="B3541">
        <v>70</v>
      </c>
      <c r="C3541">
        <v>559</v>
      </c>
      <c r="D3541">
        <v>351</v>
      </c>
      <c r="E3541">
        <v>6</v>
      </c>
      <c r="F3541">
        <v>345</v>
      </c>
      <c r="G3541" t="s">
        <v>1003</v>
      </c>
      <c r="H3541">
        <v>4</v>
      </c>
      <c r="I3541">
        <v>15</v>
      </c>
      <c r="J3541">
        <v>5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29</v>
      </c>
      <c r="R3541">
        <v>45</v>
      </c>
      <c r="S3541">
        <v>99</v>
      </c>
      <c r="T3541">
        <v>4</v>
      </c>
      <c r="U3541">
        <v>115</v>
      </c>
      <c r="V3541">
        <v>5</v>
      </c>
      <c r="W3541">
        <v>1</v>
      </c>
      <c r="X3541">
        <v>9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1</v>
      </c>
      <c r="AE3541">
        <v>1</v>
      </c>
      <c r="AF3541">
        <v>5</v>
      </c>
      <c r="AG3541">
        <v>0</v>
      </c>
      <c r="AH3541">
        <v>0</v>
      </c>
      <c r="AI3541">
        <v>7</v>
      </c>
    </row>
    <row r="3542" spans="1:35" x14ac:dyDescent="0.15">
      <c r="A3542">
        <v>3616</v>
      </c>
      <c r="B3542">
        <v>80</v>
      </c>
      <c r="C3542">
        <v>641</v>
      </c>
      <c r="D3542">
        <v>484</v>
      </c>
      <c r="E3542">
        <v>0</v>
      </c>
      <c r="F3542">
        <v>484</v>
      </c>
      <c r="G3542" t="s">
        <v>1003</v>
      </c>
      <c r="H3542">
        <v>8</v>
      </c>
      <c r="I3542">
        <v>136</v>
      </c>
      <c r="J3542">
        <v>5</v>
      </c>
      <c r="K3542">
        <v>0</v>
      </c>
      <c r="L3542">
        <v>0</v>
      </c>
      <c r="M3542">
        <v>0</v>
      </c>
      <c r="N3542">
        <v>0</v>
      </c>
      <c r="O3542">
        <v>1</v>
      </c>
      <c r="P3542">
        <v>0</v>
      </c>
      <c r="Q3542">
        <v>16</v>
      </c>
      <c r="R3542">
        <v>25</v>
      </c>
      <c r="S3542">
        <v>61</v>
      </c>
      <c r="T3542">
        <v>2</v>
      </c>
      <c r="U3542">
        <v>158</v>
      </c>
      <c r="V3542">
        <v>8</v>
      </c>
      <c r="W3542">
        <v>2</v>
      </c>
      <c r="X3542">
        <v>17</v>
      </c>
      <c r="Y3542">
        <v>0</v>
      </c>
      <c r="Z3542">
        <v>0</v>
      </c>
      <c r="AA3542">
        <v>1</v>
      </c>
      <c r="AB3542">
        <v>0</v>
      </c>
      <c r="AC3542">
        <v>0</v>
      </c>
      <c r="AD3542">
        <v>0</v>
      </c>
      <c r="AE3542">
        <v>0</v>
      </c>
      <c r="AF3542">
        <v>3</v>
      </c>
      <c r="AG3542">
        <v>0</v>
      </c>
      <c r="AH3542">
        <v>0</v>
      </c>
      <c r="AI3542">
        <v>41</v>
      </c>
    </row>
    <row r="3543" spans="1:35" x14ac:dyDescent="0.15">
      <c r="A3543">
        <v>3616</v>
      </c>
      <c r="B3543">
        <v>90</v>
      </c>
      <c r="C3543">
        <v>774</v>
      </c>
      <c r="D3543">
        <v>535</v>
      </c>
      <c r="E3543">
        <v>10</v>
      </c>
      <c r="F3543">
        <v>525</v>
      </c>
      <c r="G3543" t="s">
        <v>1003</v>
      </c>
      <c r="H3543">
        <v>10</v>
      </c>
      <c r="I3543">
        <v>16</v>
      </c>
      <c r="J3543">
        <v>4</v>
      </c>
      <c r="K3543">
        <v>1</v>
      </c>
      <c r="L3543">
        <v>0</v>
      </c>
      <c r="M3543">
        <v>0</v>
      </c>
      <c r="N3543">
        <v>0</v>
      </c>
      <c r="O3543">
        <v>8</v>
      </c>
      <c r="P3543">
        <v>0</v>
      </c>
      <c r="Q3543">
        <v>37</v>
      </c>
      <c r="R3543">
        <v>35</v>
      </c>
      <c r="S3543">
        <v>134</v>
      </c>
      <c r="T3543">
        <v>3</v>
      </c>
      <c r="U3543">
        <v>224</v>
      </c>
      <c r="V3543">
        <v>8</v>
      </c>
      <c r="W3543">
        <v>2</v>
      </c>
      <c r="X3543">
        <v>9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1</v>
      </c>
      <c r="AE3543">
        <v>0</v>
      </c>
      <c r="AF3543">
        <v>5</v>
      </c>
      <c r="AG3543">
        <v>0</v>
      </c>
      <c r="AH3543">
        <v>0</v>
      </c>
      <c r="AI3543">
        <v>28</v>
      </c>
    </row>
    <row r="3544" spans="1:35" x14ac:dyDescent="0.15">
      <c r="A3544">
        <v>3616</v>
      </c>
      <c r="B3544">
        <v>100</v>
      </c>
      <c r="C3544">
        <v>525</v>
      </c>
      <c r="D3544">
        <v>354</v>
      </c>
      <c r="E3544">
        <v>5</v>
      </c>
      <c r="F3544">
        <v>349</v>
      </c>
      <c r="G3544" t="s">
        <v>1003</v>
      </c>
      <c r="H3544">
        <v>11</v>
      </c>
      <c r="I3544">
        <v>20</v>
      </c>
      <c r="J3544">
        <v>3</v>
      </c>
      <c r="K3544">
        <v>0</v>
      </c>
      <c r="L3544">
        <v>0</v>
      </c>
      <c r="M3544">
        <v>0</v>
      </c>
      <c r="N3544">
        <v>0</v>
      </c>
      <c r="O3544">
        <v>6</v>
      </c>
      <c r="P3544">
        <v>0</v>
      </c>
      <c r="Q3544">
        <v>32</v>
      </c>
      <c r="R3544">
        <v>17</v>
      </c>
      <c r="S3544">
        <v>59</v>
      </c>
      <c r="T3544">
        <v>8</v>
      </c>
      <c r="U3544">
        <v>159</v>
      </c>
      <c r="V3544">
        <v>2</v>
      </c>
      <c r="W3544">
        <v>1</v>
      </c>
      <c r="X3544">
        <v>7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3</v>
      </c>
      <c r="AG3544">
        <v>0</v>
      </c>
      <c r="AH3544">
        <v>2</v>
      </c>
      <c r="AI3544">
        <v>18</v>
      </c>
    </row>
    <row r="3545" spans="1:35" x14ac:dyDescent="0.15">
      <c r="A3545">
        <v>3616</v>
      </c>
      <c r="B3545">
        <v>110</v>
      </c>
      <c r="C3545">
        <v>727</v>
      </c>
      <c r="D3545">
        <v>500</v>
      </c>
      <c r="E3545">
        <v>8</v>
      </c>
      <c r="F3545">
        <v>492</v>
      </c>
      <c r="G3545" t="s">
        <v>1003</v>
      </c>
      <c r="H3545">
        <v>12</v>
      </c>
      <c r="I3545">
        <v>14</v>
      </c>
      <c r="J3545">
        <v>2</v>
      </c>
      <c r="K3545">
        <v>0</v>
      </c>
      <c r="L3545">
        <v>0</v>
      </c>
      <c r="M3545">
        <v>0</v>
      </c>
      <c r="N3545">
        <v>0</v>
      </c>
      <c r="O3545">
        <v>4</v>
      </c>
      <c r="P3545">
        <v>0</v>
      </c>
      <c r="Q3545">
        <v>42</v>
      </c>
      <c r="R3545">
        <v>34</v>
      </c>
      <c r="S3545">
        <v>71</v>
      </c>
      <c r="T3545">
        <v>5</v>
      </c>
      <c r="U3545">
        <v>233</v>
      </c>
      <c r="V3545">
        <v>6</v>
      </c>
      <c r="W3545">
        <v>0</v>
      </c>
      <c r="X3545">
        <v>14</v>
      </c>
      <c r="Y3545">
        <v>0</v>
      </c>
      <c r="Z3545">
        <v>0</v>
      </c>
      <c r="AA3545">
        <v>1</v>
      </c>
      <c r="AB3545">
        <v>0</v>
      </c>
      <c r="AC3545">
        <v>0</v>
      </c>
      <c r="AD3545">
        <v>0</v>
      </c>
      <c r="AE3545">
        <v>0</v>
      </c>
      <c r="AF3545">
        <v>4</v>
      </c>
      <c r="AG3545">
        <v>1</v>
      </c>
      <c r="AH3545">
        <v>0</v>
      </c>
      <c r="AI3545">
        <v>49</v>
      </c>
    </row>
    <row r="3546" spans="1:35" x14ac:dyDescent="0.15">
      <c r="A3546">
        <v>3616</v>
      </c>
      <c r="B3546">
        <v>120</v>
      </c>
      <c r="C3546">
        <v>701</v>
      </c>
      <c r="D3546">
        <v>520</v>
      </c>
      <c r="E3546">
        <v>11</v>
      </c>
      <c r="F3546">
        <v>509</v>
      </c>
      <c r="G3546" t="s">
        <v>1003</v>
      </c>
      <c r="H3546">
        <v>16</v>
      </c>
      <c r="I3546">
        <v>7</v>
      </c>
      <c r="J3546">
        <v>4</v>
      </c>
      <c r="K3546">
        <v>0</v>
      </c>
      <c r="L3546">
        <v>0</v>
      </c>
      <c r="M3546">
        <v>0</v>
      </c>
      <c r="N3546">
        <v>0</v>
      </c>
      <c r="O3546">
        <v>6</v>
      </c>
      <c r="P3546">
        <v>0</v>
      </c>
      <c r="Q3546">
        <v>40</v>
      </c>
      <c r="R3546">
        <v>15</v>
      </c>
      <c r="S3546">
        <v>66</v>
      </c>
      <c r="T3546">
        <v>4</v>
      </c>
      <c r="U3546">
        <v>298</v>
      </c>
      <c r="V3546">
        <v>5</v>
      </c>
      <c r="W3546">
        <v>1</v>
      </c>
      <c r="X3546">
        <v>13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5</v>
      </c>
      <c r="AF3546">
        <v>0</v>
      </c>
      <c r="AG3546">
        <v>0</v>
      </c>
      <c r="AH3546">
        <v>0</v>
      </c>
      <c r="AI3546">
        <v>29</v>
      </c>
    </row>
    <row r="3547" spans="1:35" x14ac:dyDescent="0.15">
      <c r="A3547">
        <v>3616</v>
      </c>
      <c r="B3547">
        <v>130</v>
      </c>
      <c r="C3547">
        <v>654</v>
      </c>
      <c r="D3547">
        <v>424</v>
      </c>
      <c r="E3547">
        <v>10</v>
      </c>
      <c r="F3547">
        <v>414</v>
      </c>
      <c r="G3547" t="s">
        <v>1003</v>
      </c>
      <c r="H3547">
        <v>9</v>
      </c>
      <c r="I3547">
        <v>19</v>
      </c>
      <c r="J3547">
        <v>2</v>
      </c>
      <c r="K3547">
        <v>0</v>
      </c>
      <c r="L3547">
        <v>0</v>
      </c>
      <c r="M3547">
        <v>0</v>
      </c>
      <c r="N3547">
        <v>0</v>
      </c>
      <c r="O3547">
        <v>3</v>
      </c>
      <c r="P3547">
        <v>0</v>
      </c>
      <c r="Q3547">
        <v>27</v>
      </c>
      <c r="R3547">
        <v>20</v>
      </c>
      <c r="S3547">
        <v>52</v>
      </c>
      <c r="T3547">
        <v>6</v>
      </c>
      <c r="U3547">
        <v>210</v>
      </c>
      <c r="V3547">
        <v>5</v>
      </c>
      <c r="W3547">
        <v>0</v>
      </c>
      <c r="X3547">
        <v>7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4</v>
      </c>
      <c r="AG3547">
        <v>0</v>
      </c>
      <c r="AH3547">
        <v>2</v>
      </c>
      <c r="AI3547">
        <v>48</v>
      </c>
    </row>
    <row r="3548" spans="1:35" x14ac:dyDescent="0.15">
      <c r="A3548">
        <v>3616</v>
      </c>
      <c r="B3548">
        <v>140</v>
      </c>
      <c r="C3548">
        <v>670</v>
      </c>
      <c r="D3548">
        <v>504</v>
      </c>
      <c r="E3548">
        <v>3</v>
      </c>
      <c r="F3548">
        <v>501</v>
      </c>
      <c r="G3548" t="s">
        <v>1003</v>
      </c>
      <c r="H3548">
        <v>19</v>
      </c>
      <c r="I3548">
        <v>17</v>
      </c>
      <c r="J3548">
        <v>1</v>
      </c>
      <c r="K3548">
        <v>0</v>
      </c>
      <c r="L3548">
        <v>0</v>
      </c>
      <c r="M3548">
        <v>0</v>
      </c>
      <c r="N3548">
        <v>0</v>
      </c>
      <c r="O3548">
        <v>6</v>
      </c>
      <c r="P3548">
        <v>0</v>
      </c>
      <c r="Q3548">
        <v>36</v>
      </c>
      <c r="R3548">
        <v>3</v>
      </c>
      <c r="S3548">
        <v>17</v>
      </c>
      <c r="T3548">
        <v>17</v>
      </c>
      <c r="U3548">
        <v>333</v>
      </c>
      <c r="V3548">
        <v>7</v>
      </c>
      <c r="W3548">
        <v>3</v>
      </c>
      <c r="X3548">
        <v>2</v>
      </c>
      <c r="Y3548">
        <v>0</v>
      </c>
      <c r="Z3548">
        <v>0</v>
      </c>
      <c r="AA3548">
        <v>1</v>
      </c>
      <c r="AB3548">
        <v>0</v>
      </c>
      <c r="AC3548">
        <v>0</v>
      </c>
      <c r="AD3548">
        <v>0</v>
      </c>
      <c r="AE3548">
        <v>0</v>
      </c>
      <c r="AF3548">
        <v>3</v>
      </c>
      <c r="AG3548">
        <v>0</v>
      </c>
      <c r="AH3548">
        <v>3</v>
      </c>
      <c r="AI3548">
        <v>33</v>
      </c>
    </row>
    <row r="3549" spans="1:35" x14ac:dyDescent="0.15">
      <c r="A3549">
        <v>3616</v>
      </c>
      <c r="B3549">
        <v>150</v>
      </c>
      <c r="C3549">
        <v>621</v>
      </c>
      <c r="D3549">
        <v>462</v>
      </c>
      <c r="E3549">
        <v>6</v>
      </c>
      <c r="F3549">
        <v>456</v>
      </c>
      <c r="G3549" t="s">
        <v>1003</v>
      </c>
      <c r="H3549">
        <v>24</v>
      </c>
      <c r="I3549">
        <v>26</v>
      </c>
      <c r="J3549">
        <v>5</v>
      </c>
      <c r="K3549">
        <v>1</v>
      </c>
      <c r="L3549">
        <v>0</v>
      </c>
      <c r="M3549">
        <v>1</v>
      </c>
      <c r="N3549">
        <v>0</v>
      </c>
      <c r="O3549">
        <v>3</v>
      </c>
      <c r="P3549">
        <v>2</v>
      </c>
      <c r="Q3549">
        <v>44</v>
      </c>
      <c r="R3549">
        <v>10</v>
      </c>
      <c r="S3549">
        <v>39</v>
      </c>
      <c r="T3549">
        <v>1</v>
      </c>
      <c r="U3549">
        <v>249</v>
      </c>
      <c r="V3549">
        <v>11</v>
      </c>
      <c r="W3549">
        <v>0</v>
      </c>
      <c r="X3549">
        <v>10</v>
      </c>
      <c r="Y3549">
        <v>0</v>
      </c>
      <c r="Z3549">
        <v>0</v>
      </c>
      <c r="AA3549">
        <v>4</v>
      </c>
      <c r="AB3549">
        <v>0</v>
      </c>
      <c r="AC3549">
        <v>0</v>
      </c>
      <c r="AD3549">
        <v>1</v>
      </c>
      <c r="AE3549">
        <v>0</v>
      </c>
      <c r="AF3549">
        <v>4</v>
      </c>
      <c r="AG3549">
        <v>0</v>
      </c>
      <c r="AH3549">
        <v>1</v>
      </c>
      <c r="AI3549">
        <v>20</v>
      </c>
    </row>
    <row r="3550" spans="1:35" x14ac:dyDescent="0.15">
      <c r="A3550">
        <v>3616</v>
      </c>
      <c r="B3550">
        <v>160</v>
      </c>
      <c r="C3550">
        <v>674</v>
      </c>
      <c r="D3550">
        <v>504</v>
      </c>
      <c r="E3550">
        <v>3</v>
      </c>
      <c r="F3550">
        <v>501</v>
      </c>
      <c r="G3550" t="s">
        <v>1003</v>
      </c>
      <c r="H3550">
        <v>23</v>
      </c>
      <c r="I3550">
        <v>17</v>
      </c>
      <c r="J3550">
        <v>1</v>
      </c>
      <c r="K3550">
        <v>0</v>
      </c>
      <c r="L3550">
        <v>0</v>
      </c>
      <c r="M3550">
        <v>1</v>
      </c>
      <c r="N3550">
        <v>0</v>
      </c>
      <c r="O3550">
        <v>18</v>
      </c>
      <c r="P3550">
        <v>0</v>
      </c>
      <c r="Q3550">
        <v>48</v>
      </c>
      <c r="R3550">
        <v>5</v>
      </c>
      <c r="S3550">
        <v>36</v>
      </c>
      <c r="T3550">
        <v>6</v>
      </c>
      <c r="U3550">
        <v>276</v>
      </c>
      <c r="V3550">
        <v>14</v>
      </c>
      <c r="W3550">
        <v>2</v>
      </c>
      <c r="X3550">
        <v>9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7</v>
      </c>
      <c r="AG3550">
        <v>0</v>
      </c>
      <c r="AH3550">
        <v>2</v>
      </c>
      <c r="AI3550">
        <v>36</v>
      </c>
    </row>
    <row r="3551" spans="1:35" x14ac:dyDescent="0.15">
      <c r="A3551">
        <v>3616</v>
      </c>
      <c r="B3551">
        <v>170</v>
      </c>
      <c r="C3551">
        <v>499</v>
      </c>
      <c r="D3551">
        <v>382</v>
      </c>
      <c r="E3551">
        <v>3</v>
      </c>
      <c r="F3551">
        <v>379</v>
      </c>
      <c r="G3551" t="s">
        <v>1003</v>
      </c>
      <c r="H3551">
        <v>8</v>
      </c>
      <c r="I3551">
        <v>12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8</v>
      </c>
      <c r="P3551">
        <v>0</v>
      </c>
      <c r="Q3551">
        <v>36</v>
      </c>
      <c r="R3551">
        <v>10</v>
      </c>
      <c r="S3551">
        <v>38</v>
      </c>
      <c r="T3551">
        <v>5</v>
      </c>
      <c r="U3551">
        <v>218</v>
      </c>
      <c r="V3551">
        <v>7</v>
      </c>
      <c r="W3551">
        <v>2</v>
      </c>
      <c r="X3551">
        <v>5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29</v>
      </c>
    </row>
    <row r="3552" spans="1:35" x14ac:dyDescent="0.15">
      <c r="A3552">
        <v>3616</v>
      </c>
      <c r="B3552">
        <v>180</v>
      </c>
      <c r="C3552">
        <v>745</v>
      </c>
      <c r="D3552">
        <v>501</v>
      </c>
      <c r="E3552">
        <v>3</v>
      </c>
      <c r="F3552">
        <v>498</v>
      </c>
      <c r="G3552" t="s">
        <v>1003</v>
      </c>
      <c r="H3552">
        <v>48</v>
      </c>
      <c r="I3552">
        <v>19</v>
      </c>
      <c r="J3552">
        <v>3</v>
      </c>
      <c r="K3552">
        <v>0</v>
      </c>
      <c r="L3552">
        <v>0</v>
      </c>
      <c r="M3552">
        <v>0</v>
      </c>
      <c r="N3552">
        <v>0</v>
      </c>
      <c r="O3552">
        <v>9</v>
      </c>
      <c r="P3552">
        <v>1</v>
      </c>
      <c r="Q3552">
        <v>49</v>
      </c>
      <c r="R3552">
        <v>13</v>
      </c>
      <c r="S3552">
        <v>43</v>
      </c>
      <c r="T3552">
        <v>2</v>
      </c>
      <c r="U3552">
        <v>260</v>
      </c>
      <c r="V3552">
        <v>11</v>
      </c>
      <c r="W3552">
        <v>0</v>
      </c>
      <c r="X3552">
        <v>6</v>
      </c>
      <c r="Y3552">
        <v>0</v>
      </c>
      <c r="Z3552">
        <v>0</v>
      </c>
      <c r="AA3552">
        <v>0</v>
      </c>
      <c r="AB3552">
        <v>1</v>
      </c>
      <c r="AC3552">
        <v>0</v>
      </c>
      <c r="AD3552">
        <v>0</v>
      </c>
      <c r="AE3552">
        <v>0</v>
      </c>
      <c r="AF3552">
        <v>5</v>
      </c>
      <c r="AG3552">
        <v>0</v>
      </c>
      <c r="AH3552">
        <v>3</v>
      </c>
      <c r="AI3552">
        <v>25</v>
      </c>
    </row>
    <row r="3553" spans="1:35" x14ac:dyDescent="0.15">
      <c r="A3553">
        <v>3616</v>
      </c>
      <c r="B3553">
        <v>190</v>
      </c>
      <c r="C3553">
        <v>625</v>
      </c>
      <c r="D3553">
        <v>520</v>
      </c>
      <c r="E3553">
        <v>6</v>
      </c>
      <c r="F3553">
        <v>514</v>
      </c>
      <c r="G3553" t="s">
        <v>1003</v>
      </c>
      <c r="H3553">
        <v>4</v>
      </c>
      <c r="I3553">
        <v>232</v>
      </c>
      <c r="J3553">
        <v>24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2</v>
      </c>
      <c r="R3553">
        <v>23</v>
      </c>
      <c r="S3553">
        <v>93</v>
      </c>
      <c r="T3553">
        <v>3</v>
      </c>
      <c r="U3553">
        <v>70</v>
      </c>
      <c r="V3553">
        <v>2</v>
      </c>
      <c r="W3553">
        <v>0</v>
      </c>
      <c r="X3553">
        <v>39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2</v>
      </c>
      <c r="AI3553">
        <v>20</v>
      </c>
    </row>
    <row r="3554" spans="1:35" x14ac:dyDescent="0.15">
      <c r="A3554">
        <v>3616</v>
      </c>
      <c r="B3554">
        <v>220</v>
      </c>
      <c r="C3554">
        <v>698</v>
      </c>
      <c r="D3554">
        <v>509</v>
      </c>
      <c r="E3554">
        <v>6</v>
      </c>
      <c r="F3554">
        <v>503</v>
      </c>
      <c r="G3554" t="s">
        <v>1003</v>
      </c>
      <c r="H3554">
        <v>19</v>
      </c>
      <c r="I3554">
        <v>12</v>
      </c>
      <c r="J3554">
        <v>4</v>
      </c>
      <c r="K3554">
        <v>0</v>
      </c>
      <c r="L3554">
        <v>0</v>
      </c>
      <c r="M3554">
        <v>0</v>
      </c>
      <c r="N3554">
        <v>0</v>
      </c>
      <c r="O3554">
        <v>11</v>
      </c>
      <c r="P3554">
        <v>0</v>
      </c>
      <c r="Q3554">
        <v>48</v>
      </c>
      <c r="R3554">
        <v>2</v>
      </c>
      <c r="S3554">
        <v>30</v>
      </c>
      <c r="T3554">
        <v>6</v>
      </c>
      <c r="U3554">
        <v>292</v>
      </c>
      <c r="V3554">
        <v>6</v>
      </c>
      <c r="W3554">
        <v>3</v>
      </c>
      <c r="X3554">
        <v>5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6</v>
      </c>
      <c r="AG3554">
        <v>0</v>
      </c>
      <c r="AH3554">
        <v>1</v>
      </c>
      <c r="AI3554">
        <v>58</v>
      </c>
    </row>
    <row r="3555" spans="1:35" x14ac:dyDescent="0.15">
      <c r="A3555">
        <v>3616</v>
      </c>
      <c r="B3555">
        <v>250</v>
      </c>
      <c r="C3555">
        <v>664</v>
      </c>
      <c r="D3555">
        <v>473</v>
      </c>
      <c r="E3555">
        <v>4</v>
      </c>
      <c r="F3555">
        <v>469</v>
      </c>
      <c r="G3555" t="s">
        <v>1003</v>
      </c>
      <c r="H3555">
        <v>12</v>
      </c>
      <c r="I3555">
        <v>14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8</v>
      </c>
      <c r="P3555">
        <v>0</v>
      </c>
      <c r="Q3555">
        <v>46</v>
      </c>
      <c r="R3555">
        <v>9</v>
      </c>
      <c r="S3555">
        <v>45</v>
      </c>
      <c r="T3555">
        <v>9</v>
      </c>
      <c r="U3555">
        <v>258</v>
      </c>
      <c r="V3555">
        <v>4</v>
      </c>
      <c r="W3555">
        <v>0</v>
      </c>
      <c r="X3555">
        <v>7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4</v>
      </c>
      <c r="AG3555">
        <v>0</v>
      </c>
      <c r="AH3555">
        <v>1</v>
      </c>
      <c r="AI3555">
        <v>51</v>
      </c>
    </row>
    <row r="3556" spans="1:35" x14ac:dyDescent="0.15">
      <c r="A3556">
        <v>3616</v>
      </c>
      <c r="B3556">
        <v>260</v>
      </c>
      <c r="C3556">
        <v>726</v>
      </c>
      <c r="D3556">
        <v>547</v>
      </c>
      <c r="E3556">
        <v>7</v>
      </c>
      <c r="F3556">
        <v>540</v>
      </c>
      <c r="G3556" t="s">
        <v>1003</v>
      </c>
      <c r="H3556">
        <v>17</v>
      </c>
      <c r="I3556">
        <v>16</v>
      </c>
      <c r="J3556">
        <v>3</v>
      </c>
      <c r="K3556">
        <v>0</v>
      </c>
      <c r="L3556">
        <v>0</v>
      </c>
      <c r="M3556">
        <v>0</v>
      </c>
      <c r="N3556">
        <v>0</v>
      </c>
      <c r="O3556">
        <v>7</v>
      </c>
      <c r="P3556">
        <v>0</v>
      </c>
      <c r="Q3556">
        <v>58</v>
      </c>
      <c r="R3556">
        <v>5</v>
      </c>
      <c r="S3556">
        <v>47</v>
      </c>
      <c r="T3556">
        <v>10</v>
      </c>
      <c r="U3556">
        <v>309</v>
      </c>
      <c r="V3556">
        <v>8</v>
      </c>
      <c r="W3556">
        <v>0</v>
      </c>
      <c r="X3556">
        <v>3</v>
      </c>
      <c r="Y3556">
        <v>1</v>
      </c>
      <c r="Z3556">
        <v>0</v>
      </c>
      <c r="AA3556">
        <v>1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</v>
      </c>
      <c r="AI3556">
        <v>54</v>
      </c>
    </row>
    <row r="3557" spans="1:35" x14ac:dyDescent="0.15">
      <c r="A3557">
        <v>3616</v>
      </c>
      <c r="B3557">
        <v>270</v>
      </c>
      <c r="C3557">
        <v>654</v>
      </c>
      <c r="D3557">
        <v>493</v>
      </c>
      <c r="E3557">
        <v>6</v>
      </c>
      <c r="F3557">
        <v>487</v>
      </c>
      <c r="G3557" t="s">
        <v>1003</v>
      </c>
      <c r="H3557">
        <v>11</v>
      </c>
      <c r="I3557">
        <v>44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8</v>
      </c>
      <c r="P3557">
        <v>0</v>
      </c>
      <c r="Q3557">
        <v>36</v>
      </c>
      <c r="R3557">
        <v>17</v>
      </c>
      <c r="S3557">
        <v>50</v>
      </c>
      <c r="T3557">
        <v>9</v>
      </c>
      <c r="U3557">
        <v>250</v>
      </c>
      <c r="V3557">
        <v>7</v>
      </c>
      <c r="W3557">
        <v>4</v>
      </c>
      <c r="X3557">
        <v>9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3</v>
      </c>
      <c r="AG3557">
        <v>0</v>
      </c>
      <c r="AH3557">
        <v>1</v>
      </c>
      <c r="AI3557">
        <v>37</v>
      </c>
    </row>
    <row r="3558" spans="1:35" x14ac:dyDescent="0.15">
      <c r="A3558">
        <v>3616</v>
      </c>
      <c r="B3558">
        <v>280</v>
      </c>
      <c r="C3558">
        <v>684</v>
      </c>
      <c r="D3558">
        <v>517</v>
      </c>
      <c r="E3558">
        <v>2</v>
      </c>
      <c r="F3558">
        <v>515</v>
      </c>
      <c r="G3558" t="s">
        <v>1003</v>
      </c>
      <c r="H3558">
        <v>14</v>
      </c>
      <c r="I3558">
        <v>14</v>
      </c>
      <c r="J3558">
        <v>4</v>
      </c>
      <c r="K3558">
        <v>0</v>
      </c>
      <c r="L3558">
        <v>0</v>
      </c>
      <c r="M3558">
        <v>0</v>
      </c>
      <c r="N3558">
        <v>0</v>
      </c>
      <c r="O3558">
        <v>4</v>
      </c>
      <c r="P3558">
        <v>0</v>
      </c>
      <c r="Q3558">
        <v>46</v>
      </c>
      <c r="R3558">
        <v>0</v>
      </c>
      <c r="S3558">
        <v>30</v>
      </c>
      <c r="T3558">
        <v>8</v>
      </c>
      <c r="U3558">
        <v>327</v>
      </c>
      <c r="V3558">
        <v>9</v>
      </c>
      <c r="W3558">
        <v>0</v>
      </c>
      <c r="X3558">
        <v>10</v>
      </c>
      <c r="Y3558">
        <v>0</v>
      </c>
      <c r="Z3558">
        <v>0</v>
      </c>
      <c r="AA3558">
        <v>1</v>
      </c>
      <c r="AB3558">
        <v>0</v>
      </c>
      <c r="AC3558">
        <v>0</v>
      </c>
      <c r="AD3558">
        <v>0</v>
      </c>
      <c r="AE3558">
        <v>1</v>
      </c>
      <c r="AF3558">
        <v>3</v>
      </c>
      <c r="AG3558">
        <v>0</v>
      </c>
      <c r="AH3558">
        <v>2</v>
      </c>
      <c r="AI3558">
        <v>42</v>
      </c>
    </row>
    <row r="3559" spans="1:35" x14ac:dyDescent="0.15">
      <c r="A3559">
        <v>3616</v>
      </c>
      <c r="B3559">
        <v>290</v>
      </c>
      <c r="C3559">
        <v>547</v>
      </c>
      <c r="D3559">
        <v>421</v>
      </c>
      <c r="E3559">
        <v>4</v>
      </c>
      <c r="F3559">
        <v>417</v>
      </c>
      <c r="G3559" t="s">
        <v>1003</v>
      </c>
      <c r="H3559">
        <v>10</v>
      </c>
      <c r="I3559">
        <v>14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3</v>
      </c>
      <c r="P3559">
        <v>0</v>
      </c>
      <c r="Q3559">
        <v>44</v>
      </c>
      <c r="R3559">
        <v>1</v>
      </c>
      <c r="S3559">
        <v>33</v>
      </c>
      <c r="T3559">
        <v>7</v>
      </c>
      <c r="U3559">
        <v>250</v>
      </c>
      <c r="V3559">
        <v>8</v>
      </c>
      <c r="W3559">
        <v>1</v>
      </c>
      <c r="X3559">
        <v>5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7</v>
      </c>
      <c r="AG3559">
        <v>0</v>
      </c>
      <c r="AH3559">
        <v>0</v>
      </c>
      <c r="AI3559">
        <v>33</v>
      </c>
    </row>
    <row r="3560" spans="1:35" x14ac:dyDescent="0.15">
      <c r="A3560">
        <v>3616</v>
      </c>
      <c r="B3560">
        <v>9510</v>
      </c>
      <c r="C3560">
        <v>149</v>
      </c>
      <c r="D3560">
        <v>118</v>
      </c>
      <c r="E3560">
        <v>1</v>
      </c>
      <c r="F3560">
        <v>117</v>
      </c>
      <c r="G3560" t="s">
        <v>1003</v>
      </c>
      <c r="H3560">
        <v>1</v>
      </c>
      <c r="I3560">
        <v>4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2</v>
      </c>
      <c r="P3560">
        <v>0</v>
      </c>
      <c r="Q3560">
        <v>13</v>
      </c>
      <c r="R3560">
        <v>1</v>
      </c>
      <c r="S3560">
        <v>5</v>
      </c>
      <c r="T3560">
        <v>7</v>
      </c>
      <c r="U3560">
        <v>74</v>
      </c>
      <c r="V3560">
        <v>3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6</v>
      </c>
    </row>
    <row r="3561" spans="1:35" x14ac:dyDescent="0.15">
      <c r="A3561">
        <v>3616</v>
      </c>
      <c r="B3561">
        <v>9520</v>
      </c>
      <c r="C3561">
        <v>792</v>
      </c>
      <c r="D3561">
        <v>609</v>
      </c>
      <c r="E3561">
        <v>5</v>
      </c>
      <c r="F3561">
        <v>604</v>
      </c>
      <c r="G3561" t="s">
        <v>1003</v>
      </c>
      <c r="H3561">
        <v>22</v>
      </c>
      <c r="I3561">
        <v>24</v>
      </c>
      <c r="J3561">
        <v>4</v>
      </c>
      <c r="K3561">
        <v>0</v>
      </c>
      <c r="L3561">
        <v>0</v>
      </c>
      <c r="M3561">
        <v>0</v>
      </c>
      <c r="N3561">
        <v>0</v>
      </c>
      <c r="O3561">
        <v>5</v>
      </c>
      <c r="P3561">
        <v>0</v>
      </c>
      <c r="Q3561">
        <v>62</v>
      </c>
      <c r="R3561">
        <v>15</v>
      </c>
      <c r="S3561">
        <v>46</v>
      </c>
      <c r="T3561">
        <v>9</v>
      </c>
      <c r="U3561">
        <v>337</v>
      </c>
      <c r="V3561">
        <v>9</v>
      </c>
      <c r="W3561">
        <v>1</v>
      </c>
      <c r="X3561">
        <v>7</v>
      </c>
      <c r="Y3561">
        <v>0</v>
      </c>
      <c r="Z3561">
        <v>0</v>
      </c>
      <c r="AA3561">
        <v>0</v>
      </c>
      <c r="AB3561">
        <v>2</v>
      </c>
      <c r="AC3561">
        <v>0</v>
      </c>
      <c r="AD3561">
        <v>0</v>
      </c>
      <c r="AE3561">
        <v>0</v>
      </c>
      <c r="AF3561">
        <v>5</v>
      </c>
      <c r="AG3561">
        <v>0</v>
      </c>
      <c r="AH3561">
        <v>1</v>
      </c>
      <c r="AI3561">
        <v>55</v>
      </c>
    </row>
    <row r="3562" spans="1:35" x14ac:dyDescent="0.15">
      <c r="A3562">
        <v>3617</v>
      </c>
      <c r="B3562">
        <v>10</v>
      </c>
      <c r="C3562">
        <v>582</v>
      </c>
      <c r="D3562">
        <v>467</v>
      </c>
      <c r="E3562">
        <v>6</v>
      </c>
      <c r="F3562">
        <v>461</v>
      </c>
      <c r="G3562" t="s">
        <v>1004</v>
      </c>
      <c r="H3562">
        <v>2</v>
      </c>
      <c r="I3562">
        <v>159</v>
      </c>
      <c r="J3562">
        <v>6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5</v>
      </c>
      <c r="R3562">
        <v>13</v>
      </c>
      <c r="S3562">
        <v>159</v>
      </c>
      <c r="T3562">
        <v>1</v>
      </c>
      <c r="U3562">
        <v>64</v>
      </c>
      <c r="V3562">
        <v>2</v>
      </c>
      <c r="W3562">
        <v>0</v>
      </c>
      <c r="X3562">
        <v>35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3</v>
      </c>
      <c r="AG3562">
        <v>0</v>
      </c>
      <c r="AH3562">
        <v>2</v>
      </c>
      <c r="AI3562">
        <v>10</v>
      </c>
    </row>
    <row r="3563" spans="1:35" x14ac:dyDescent="0.15">
      <c r="A3563">
        <v>3617</v>
      </c>
      <c r="B3563">
        <v>20</v>
      </c>
      <c r="C3563">
        <v>614</v>
      </c>
      <c r="D3563">
        <v>513</v>
      </c>
      <c r="E3563">
        <v>5</v>
      </c>
      <c r="F3563">
        <v>508</v>
      </c>
      <c r="G3563" t="s">
        <v>1004</v>
      </c>
      <c r="H3563">
        <v>0</v>
      </c>
      <c r="I3563">
        <v>221</v>
      </c>
      <c r="J3563">
        <v>4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4</v>
      </c>
      <c r="R3563">
        <v>9</v>
      </c>
      <c r="S3563">
        <v>178</v>
      </c>
      <c r="T3563">
        <v>4</v>
      </c>
      <c r="U3563">
        <v>42</v>
      </c>
      <c r="V3563">
        <v>0</v>
      </c>
      <c r="W3563">
        <v>0</v>
      </c>
      <c r="X3563">
        <v>34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>
        <v>3</v>
      </c>
      <c r="AG3563">
        <v>0</v>
      </c>
      <c r="AH3563">
        <v>0</v>
      </c>
      <c r="AI3563">
        <v>8</v>
      </c>
    </row>
    <row r="3564" spans="1:35" x14ac:dyDescent="0.15">
      <c r="A3564">
        <v>3618</v>
      </c>
      <c r="B3564">
        <v>10</v>
      </c>
      <c r="C3564">
        <v>432</v>
      </c>
      <c r="D3564">
        <v>363</v>
      </c>
      <c r="E3564">
        <v>2</v>
      </c>
      <c r="F3564">
        <v>361</v>
      </c>
      <c r="G3564" t="s">
        <v>1005</v>
      </c>
      <c r="H3564">
        <v>2</v>
      </c>
      <c r="I3564">
        <v>126</v>
      </c>
      <c r="J3564">
        <v>6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5</v>
      </c>
      <c r="R3564">
        <v>23</v>
      </c>
      <c r="S3564">
        <v>96</v>
      </c>
      <c r="T3564">
        <v>2</v>
      </c>
      <c r="U3564">
        <v>56</v>
      </c>
      <c r="V3564">
        <v>2</v>
      </c>
      <c r="W3564">
        <v>0</v>
      </c>
      <c r="X3564">
        <v>37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6</v>
      </c>
    </row>
    <row r="3565" spans="1:35" x14ac:dyDescent="0.15">
      <c r="A3565">
        <v>3619</v>
      </c>
      <c r="B3565">
        <v>10</v>
      </c>
      <c r="C3565">
        <v>149</v>
      </c>
      <c r="D3565">
        <v>93</v>
      </c>
      <c r="E3565">
        <v>1</v>
      </c>
      <c r="F3565">
        <v>92</v>
      </c>
      <c r="G3565" t="s">
        <v>1006</v>
      </c>
      <c r="H3565">
        <v>9</v>
      </c>
      <c r="I3565">
        <v>8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11</v>
      </c>
      <c r="R3565">
        <v>0</v>
      </c>
      <c r="S3565">
        <v>16</v>
      </c>
      <c r="T3565">
        <v>0</v>
      </c>
      <c r="U3565">
        <v>46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2</v>
      </c>
    </row>
    <row r="3566" spans="1:35" x14ac:dyDescent="0.15">
      <c r="A3566">
        <v>3620</v>
      </c>
      <c r="B3566">
        <v>10</v>
      </c>
      <c r="C3566">
        <v>47</v>
      </c>
      <c r="D3566">
        <v>24</v>
      </c>
      <c r="E3566">
        <v>0</v>
      </c>
      <c r="F3566">
        <v>24</v>
      </c>
      <c r="G3566" t="s">
        <v>1007</v>
      </c>
      <c r="H3566">
        <v>11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2</v>
      </c>
      <c r="R3566">
        <v>0</v>
      </c>
      <c r="S3566">
        <v>0</v>
      </c>
      <c r="T3566">
        <v>2</v>
      </c>
      <c r="U3566">
        <v>4</v>
      </c>
      <c r="V3566">
        <v>3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2</v>
      </c>
      <c r="AG3566">
        <v>0</v>
      </c>
      <c r="AH3566">
        <v>0</v>
      </c>
      <c r="AI3566">
        <v>0</v>
      </c>
    </row>
    <row r="3567" spans="1:35" x14ac:dyDescent="0.15">
      <c r="A3567">
        <v>3637</v>
      </c>
      <c r="B3567">
        <v>10</v>
      </c>
      <c r="C3567">
        <v>380</v>
      </c>
      <c r="D3567">
        <v>275</v>
      </c>
      <c r="E3567">
        <v>6</v>
      </c>
      <c r="F3567">
        <v>269</v>
      </c>
      <c r="G3567" t="s">
        <v>1008</v>
      </c>
      <c r="H3567">
        <v>1</v>
      </c>
      <c r="I3567">
        <v>7</v>
      </c>
      <c r="J3567">
        <v>9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18</v>
      </c>
      <c r="R3567">
        <v>5</v>
      </c>
      <c r="S3567">
        <v>80</v>
      </c>
      <c r="T3567">
        <v>0</v>
      </c>
      <c r="U3567">
        <v>109</v>
      </c>
      <c r="V3567">
        <v>2</v>
      </c>
      <c r="W3567">
        <v>2</v>
      </c>
      <c r="X3567">
        <v>8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4</v>
      </c>
      <c r="AG3567">
        <v>0</v>
      </c>
      <c r="AH3567">
        <v>2</v>
      </c>
      <c r="AI3567">
        <v>22</v>
      </c>
    </row>
    <row r="3568" spans="1:35" x14ac:dyDescent="0.15">
      <c r="A3568">
        <v>3638</v>
      </c>
      <c r="B3568">
        <v>10</v>
      </c>
      <c r="C3568">
        <v>486</v>
      </c>
      <c r="D3568">
        <v>397</v>
      </c>
      <c r="E3568">
        <v>3</v>
      </c>
      <c r="F3568">
        <v>394</v>
      </c>
      <c r="G3568" t="s">
        <v>1009</v>
      </c>
      <c r="H3568">
        <v>17</v>
      </c>
      <c r="I3568">
        <v>63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27</v>
      </c>
      <c r="R3568">
        <v>7</v>
      </c>
      <c r="S3568">
        <v>103</v>
      </c>
      <c r="T3568">
        <v>5</v>
      </c>
      <c r="U3568">
        <v>136</v>
      </c>
      <c r="V3568">
        <v>4</v>
      </c>
      <c r="W3568">
        <v>2</v>
      </c>
      <c r="X3568">
        <v>11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6</v>
      </c>
      <c r="AG3568">
        <v>0</v>
      </c>
      <c r="AH3568">
        <v>5</v>
      </c>
      <c r="AI3568">
        <v>8</v>
      </c>
    </row>
    <row r="3569" spans="1:35" x14ac:dyDescent="0.15">
      <c r="A3569">
        <v>3638</v>
      </c>
      <c r="B3569">
        <v>20</v>
      </c>
      <c r="C3569">
        <v>504</v>
      </c>
      <c r="D3569">
        <v>397</v>
      </c>
      <c r="E3569">
        <v>1</v>
      </c>
      <c r="F3569">
        <v>396</v>
      </c>
      <c r="G3569" t="s">
        <v>1009</v>
      </c>
      <c r="H3569">
        <v>6</v>
      </c>
      <c r="I3569">
        <v>52</v>
      </c>
      <c r="J3569">
        <v>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16</v>
      </c>
      <c r="R3569">
        <v>14</v>
      </c>
      <c r="S3569">
        <v>121</v>
      </c>
      <c r="T3569">
        <v>2</v>
      </c>
      <c r="U3569">
        <v>155</v>
      </c>
      <c r="V3569">
        <v>2</v>
      </c>
      <c r="W3569">
        <v>0</v>
      </c>
      <c r="X3569">
        <v>8</v>
      </c>
      <c r="Y3569">
        <v>0</v>
      </c>
      <c r="Z3569">
        <v>0</v>
      </c>
      <c r="AA3569">
        <v>3</v>
      </c>
      <c r="AB3569">
        <v>0</v>
      </c>
      <c r="AC3569">
        <v>0</v>
      </c>
      <c r="AD3569">
        <v>0</v>
      </c>
      <c r="AE3569">
        <v>0</v>
      </c>
      <c r="AF3569">
        <v>2</v>
      </c>
      <c r="AG3569">
        <v>0</v>
      </c>
      <c r="AH3569">
        <v>4</v>
      </c>
      <c r="AI3569">
        <v>6</v>
      </c>
    </row>
    <row r="3570" spans="1:35" x14ac:dyDescent="0.15">
      <c r="A3570">
        <v>3639</v>
      </c>
      <c r="B3570">
        <v>10</v>
      </c>
      <c r="C3570">
        <v>130</v>
      </c>
      <c r="D3570">
        <v>89</v>
      </c>
      <c r="E3570">
        <v>0</v>
      </c>
      <c r="F3570">
        <v>89</v>
      </c>
      <c r="G3570" t="s">
        <v>1010</v>
      </c>
      <c r="H3570">
        <v>4</v>
      </c>
      <c r="I3570">
        <v>9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8</v>
      </c>
      <c r="R3570">
        <v>0</v>
      </c>
      <c r="S3570">
        <v>8</v>
      </c>
      <c r="T3570">
        <v>0</v>
      </c>
      <c r="U3570">
        <v>49</v>
      </c>
      <c r="V3570">
        <v>1</v>
      </c>
      <c r="W3570">
        <v>0</v>
      </c>
      <c r="X3570">
        <v>2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5</v>
      </c>
      <c r="AG3570">
        <v>0</v>
      </c>
      <c r="AH3570">
        <v>0</v>
      </c>
      <c r="AI3570">
        <v>2</v>
      </c>
    </row>
    <row r="3571" spans="1:35" x14ac:dyDescent="0.15">
      <c r="A3571">
        <v>3640</v>
      </c>
      <c r="B3571">
        <v>10</v>
      </c>
      <c r="C3571">
        <v>695</v>
      </c>
      <c r="D3571">
        <v>516</v>
      </c>
      <c r="E3571">
        <v>4</v>
      </c>
      <c r="F3571">
        <v>512</v>
      </c>
      <c r="G3571" t="s">
        <v>1011</v>
      </c>
      <c r="H3571">
        <v>4</v>
      </c>
      <c r="I3571">
        <v>98</v>
      </c>
      <c r="J3571">
        <v>8</v>
      </c>
      <c r="K3571">
        <v>0</v>
      </c>
      <c r="L3571">
        <v>0</v>
      </c>
      <c r="M3571">
        <v>0</v>
      </c>
      <c r="N3571">
        <v>0</v>
      </c>
      <c r="O3571">
        <v>2</v>
      </c>
      <c r="P3571">
        <v>0</v>
      </c>
      <c r="Q3571">
        <v>15</v>
      </c>
      <c r="R3571">
        <v>26</v>
      </c>
      <c r="S3571">
        <v>147</v>
      </c>
      <c r="T3571">
        <v>3</v>
      </c>
      <c r="U3571">
        <v>116</v>
      </c>
      <c r="V3571">
        <v>1</v>
      </c>
      <c r="W3571">
        <v>0</v>
      </c>
      <c r="X3571">
        <v>59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4</v>
      </c>
      <c r="AG3571">
        <v>0</v>
      </c>
      <c r="AH3571">
        <v>0</v>
      </c>
      <c r="AI3571">
        <v>29</v>
      </c>
    </row>
    <row r="3572" spans="1:35" x14ac:dyDescent="0.15">
      <c r="A3572">
        <v>3640</v>
      </c>
      <c r="B3572">
        <v>20</v>
      </c>
      <c r="C3572">
        <v>435</v>
      </c>
      <c r="D3572">
        <v>317</v>
      </c>
      <c r="E3572">
        <v>0</v>
      </c>
      <c r="F3572">
        <v>317</v>
      </c>
      <c r="G3572" t="s">
        <v>1011</v>
      </c>
      <c r="H3572">
        <v>0</v>
      </c>
      <c r="I3572">
        <v>150</v>
      </c>
      <c r="J3572">
        <v>3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2</v>
      </c>
      <c r="R3572">
        <v>1</v>
      </c>
      <c r="S3572">
        <v>86</v>
      </c>
      <c r="T3572">
        <v>0</v>
      </c>
      <c r="U3572">
        <v>17</v>
      </c>
      <c r="V3572">
        <v>0</v>
      </c>
      <c r="W3572">
        <v>0</v>
      </c>
      <c r="X3572">
        <v>44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14</v>
      </c>
    </row>
    <row r="3573" spans="1:35" x14ac:dyDescent="0.15">
      <c r="A3573">
        <v>3640</v>
      </c>
      <c r="B3573">
        <v>30</v>
      </c>
      <c r="C3573">
        <v>723</v>
      </c>
      <c r="D3573">
        <v>528</v>
      </c>
      <c r="E3573">
        <v>3</v>
      </c>
      <c r="F3573">
        <v>525</v>
      </c>
      <c r="G3573" t="s">
        <v>1011</v>
      </c>
      <c r="H3573">
        <v>11</v>
      </c>
      <c r="I3573">
        <v>76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2</v>
      </c>
      <c r="P3573">
        <v>0</v>
      </c>
      <c r="Q3573">
        <v>25</v>
      </c>
      <c r="R3573">
        <v>15</v>
      </c>
      <c r="S3573">
        <v>113</v>
      </c>
      <c r="T3573">
        <v>2</v>
      </c>
      <c r="U3573">
        <v>227</v>
      </c>
      <c r="V3573">
        <v>1</v>
      </c>
      <c r="W3573">
        <v>1</v>
      </c>
      <c r="X3573">
        <v>31</v>
      </c>
      <c r="Y3573">
        <v>0</v>
      </c>
      <c r="Z3573">
        <v>0</v>
      </c>
      <c r="AA3573">
        <v>0</v>
      </c>
      <c r="AB3573">
        <v>0</v>
      </c>
      <c r="AC3573">
        <v>1</v>
      </c>
      <c r="AD3573">
        <v>0</v>
      </c>
      <c r="AE3573">
        <v>0</v>
      </c>
      <c r="AF3573">
        <v>6</v>
      </c>
      <c r="AG3573">
        <v>0</v>
      </c>
      <c r="AH3573">
        <v>0</v>
      </c>
      <c r="AI3573">
        <v>14</v>
      </c>
    </row>
    <row r="3574" spans="1:35" x14ac:dyDescent="0.15">
      <c r="A3574">
        <v>3640</v>
      </c>
      <c r="B3574">
        <v>40</v>
      </c>
      <c r="C3574">
        <v>474</v>
      </c>
      <c r="D3574">
        <v>343</v>
      </c>
      <c r="E3574">
        <v>6</v>
      </c>
      <c r="F3574">
        <v>337</v>
      </c>
      <c r="G3574" t="s">
        <v>1011</v>
      </c>
      <c r="H3574">
        <v>10</v>
      </c>
      <c r="I3574">
        <v>8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19</v>
      </c>
      <c r="R3574">
        <v>7</v>
      </c>
      <c r="S3574">
        <v>85</v>
      </c>
      <c r="T3574">
        <v>6</v>
      </c>
      <c r="U3574">
        <v>157</v>
      </c>
      <c r="V3574">
        <v>1</v>
      </c>
      <c r="W3574">
        <v>0</v>
      </c>
      <c r="X3574">
        <v>8</v>
      </c>
      <c r="Y3574">
        <v>0</v>
      </c>
      <c r="Z3574">
        <v>1</v>
      </c>
      <c r="AA3574">
        <v>0</v>
      </c>
      <c r="AB3574">
        <v>0</v>
      </c>
      <c r="AC3574">
        <v>1</v>
      </c>
      <c r="AD3574">
        <v>0</v>
      </c>
      <c r="AE3574">
        <v>0</v>
      </c>
      <c r="AF3574">
        <v>3</v>
      </c>
      <c r="AG3574">
        <v>1</v>
      </c>
      <c r="AH3574">
        <v>2</v>
      </c>
      <c r="AI3574">
        <v>28</v>
      </c>
    </row>
    <row r="3575" spans="1:35" x14ac:dyDescent="0.15">
      <c r="A3575">
        <v>3640</v>
      </c>
      <c r="B3575">
        <v>50</v>
      </c>
      <c r="C3575">
        <v>664</v>
      </c>
      <c r="D3575">
        <v>428</v>
      </c>
      <c r="E3575">
        <v>9</v>
      </c>
      <c r="F3575">
        <v>419</v>
      </c>
      <c r="G3575" t="s">
        <v>1011</v>
      </c>
      <c r="H3575">
        <v>8</v>
      </c>
      <c r="I3575">
        <v>24</v>
      </c>
      <c r="J3575">
        <v>4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29</v>
      </c>
      <c r="R3575">
        <v>5</v>
      </c>
      <c r="S3575">
        <v>87</v>
      </c>
      <c r="T3575">
        <v>5</v>
      </c>
      <c r="U3575">
        <v>200</v>
      </c>
      <c r="V3575">
        <v>1</v>
      </c>
      <c r="W3575">
        <v>1</v>
      </c>
      <c r="X3575">
        <v>14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7</v>
      </c>
      <c r="AG3575">
        <v>0</v>
      </c>
      <c r="AH3575">
        <v>2</v>
      </c>
      <c r="AI3575">
        <v>32</v>
      </c>
    </row>
    <row r="3576" spans="1:35" x14ac:dyDescent="0.15">
      <c r="A3576">
        <v>3640</v>
      </c>
      <c r="B3576">
        <v>60</v>
      </c>
      <c r="C3576">
        <v>424</v>
      </c>
      <c r="D3576">
        <v>329</v>
      </c>
      <c r="E3576">
        <v>1</v>
      </c>
      <c r="F3576">
        <v>328</v>
      </c>
      <c r="G3576" t="s">
        <v>1011</v>
      </c>
      <c r="H3576">
        <v>0</v>
      </c>
      <c r="I3576">
        <v>170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2</v>
      </c>
      <c r="R3576">
        <v>3</v>
      </c>
      <c r="S3576">
        <v>84</v>
      </c>
      <c r="T3576">
        <v>0</v>
      </c>
      <c r="U3576">
        <v>26</v>
      </c>
      <c r="V3576">
        <v>0</v>
      </c>
      <c r="W3576">
        <v>0</v>
      </c>
      <c r="X3576">
        <v>34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2</v>
      </c>
      <c r="AG3576">
        <v>0</v>
      </c>
      <c r="AH3576">
        <v>2</v>
      </c>
      <c r="AI3576">
        <v>4</v>
      </c>
    </row>
    <row r="3577" spans="1:35" x14ac:dyDescent="0.15">
      <c r="A3577">
        <v>3640</v>
      </c>
      <c r="B3577">
        <v>9900</v>
      </c>
      <c r="C3577">
        <v>497</v>
      </c>
      <c r="D3577">
        <v>382</v>
      </c>
      <c r="E3577">
        <v>4</v>
      </c>
      <c r="F3577">
        <v>378</v>
      </c>
      <c r="G3577" t="s">
        <v>1011</v>
      </c>
      <c r="H3577">
        <v>0</v>
      </c>
      <c r="I3577">
        <v>159</v>
      </c>
      <c r="J3577">
        <v>2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5</v>
      </c>
      <c r="S3577">
        <v>111</v>
      </c>
      <c r="T3577">
        <v>1</v>
      </c>
      <c r="U3577">
        <v>37</v>
      </c>
      <c r="V3577">
        <v>0</v>
      </c>
      <c r="W3577">
        <v>0</v>
      </c>
      <c r="X3577">
        <v>41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1</v>
      </c>
      <c r="AG3577">
        <v>0</v>
      </c>
      <c r="AH3577">
        <v>0</v>
      </c>
      <c r="AI3577">
        <v>21</v>
      </c>
    </row>
    <row r="3578" spans="1:35" x14ac:dyDescent="0.15">
      <c r="A3578">
        <v>3641</v>
      </c>
      <c r="B3578">
        <v>10</v>
      </c>
      <c r="C3578">
        <v>845</v>
      </c>
      <c r="D3578">
        <v>670</v>
      </c>
      <c r="E3578">
        <v>1</v>
      </c>
      <c r="F3578">
        <v>669</v>
      </c>
      <c r="G3578" t="s">
        <v>1012</v>
      </c>
      <c r="H3578">
        <v>0</v>
      </c>
      <c r="I3578">
        <v>251</v>
      </c>
      <c r="J3578">
        <v>5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1</v>
      </c>
      <c r="S3578">
        <v>208</v>
      </c>
      <c r="T3578">
        <v>1</v>
      </c>
      <c r="U3578">
        <v>48</v>
      </c>
      <c r="V3578">
        <v>0</v>
      </c>
      <c r="W3578">
        <v>0</v>
      </c>
      <c r="X3578">
        <v>110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2</v>
      </c>
      <c r="AG3578">
        <v>0</v>
      </c>
      <c r="AH3578">
        <v>0</v>
      </c>
      <c r="AI3578">
        <v>42</v>
      </c>
    </row>
    <row r="3579" spans="1:35" x14ac:dyDescent="0.15">
      <c r="A3579">
        <v>3642</v>
      </c>
      <c r="B3579">
        <v>10</v>
      </c>
      <c r="C3579">
        <v>141</v>
      </c>
      <c r="D3579">
        <v>79</v>
      </c>
      <c r="E3579">
        <v>0</v>
      </c>
      <c r="F3579">
        <v>79</v>
      </c>
      <c r="G3579" t="s">
        <v>1013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2</v>
      </c>
      <c r="R3579">
        <v>14</v>
      </c>
      <c r="S3579">
        <v>19</v>
      </c>
      <c r="T3579">
        <v>0</v>
      </c>
      <c r="U3579">
        <v>37</v>
      </c>
      <c r="V3579">
        <v>0</v>
      </c>
      <c r="W3579">
        <v>0</v>
      </c>
      <c r="X3579">
        <v>5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1</v>
      </c>
      <c r="AF3579">
        <v>1</v>
      </c>
      <c r="AG3579">
        <v>0</v>
      </c>
      <c r="AH3579">
        <v>0</v>
      </c>
      <c r="AI3579">
        <v>0</v>
      </c>
    </row>
    <row r="3580" spans="1:35" x14ac:dyDescent="0.15">
      <c r="A3580">
        <v>3643</v>
      </c>
      <c r="B3580">
        <v>10</v>
      </c>
      <c r="C3580">
        <v>327</v>
      </c>
      <c r="D3580">
        <v>262</v>
      </c>
      <c r="E3580">
        <v>1</v>
      </c>
      <c r="F3580">
        <v>261</v>
      </c>
      <c r="G3580" t="s">
        <v>1014</v>
      </c>
      <c r="H3580">
        <v>3</v>
      </c>
      <c r="I3580">
        <v>63</v>
      </c>
      <c r="J3580">
        <v>2</v>
      </c>
      <c r="K3580">
        <v>0</v>
      </c>
      <c r="L3580">
        <v>0</v>
      </c>
      <c r="M3580">
        <v>0</v>
      </c>
      <c r="N3580">
        <v>0</v>
      </c>
      <c r="O3580">
        <v>3</v>
      </c>
      <c r="P3580">
        <v>0</v>
      </c>
      <c r="Q3580">
        <v>7</v>
      </c>
      <c r="R3580">
        <v>69</v>
      </c>
      <c r="S3580">
        <v>41</v>
      </c>
      <c r="T3580">
        <v>1</v>
      </c>
      <c r="U3580">
        <v>67</v>
      </c>
      <c r="V3580">
        <v>0</v>
      </c>
      <c r="W3580">
        <v>0</v>
      </c>
      <c r="X3580">
        <v>2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2</v>
      </c>
      <c r="AG3580">
        <v>0</v>
      </c>
      <c r="AH3580">
        <v>0</v>
      </c>
      <c r="AI3580">
        <v>1</v>
      </c>
    </row>
    <row r="3581" spans="1:35" x14ac:dyDescent="0.15">
      <c r="A3581">
        <v>3644</v>
      </c>
      <c r="B3581">
        <v>10</v>
      </c>
      <c r="C3581">
        <v>815</v>
      </c>
      <c r="D3581">
        <v>596</v>
      </c>
      <c r="E3581">
        <v>10</v>
      </c>
      <c r="F3581">
        <v>586</v>
      </c>
      <c r="G3581" t="s">
        <v>1015</v>
      </c>
      <c r="H3581">
        <v>36</v>
      </c>
      <c r="I3581">
        <v>4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85</v>
      </c>
      <c r="R3581">
        <v>2</v>
      </c>
      <c r="S3581">
        <v>113</v>
      </c>
      <c r="T3581">
        <v>8</v>
      </c>
      <c r="U3581">
        <v>294</v>
      </c>
      <c r="V3581">
        <v>12</v>
      </c>
      <c r="W3581">
        <v>4</v>
      </c>
      <c r="X3581">
        <v>8</v>
      </c>
      <c r="Y3581">
        <v>0</v>
      </c>
      <c r="Z3581">
        <v>0</v>
      </c>
      <c r="AA3581">
        <v>4</v>
      </c>
      <c r="AB3581">
        <v>0</v>
      </c>
      <c r="AC3581">
        <v>0</v>
      </c>
      <c r="AD3581">
        <v>0</v>
      </c>
      <c r="AE3581">
        <v>0</v>
      </c>
      <c r="AF3581">
        <v>8</v>
      </c>
      <c r="AG3581">
        <v>0</v>
      </c>
      <c r="AH3581">
        <v>1</v>
      </c>
      <c r="AI3581">
        <v>6</v>
      </c>
    </row>
    <row r="3582" spans="1:35" x14ac:dyDescent="0.15">
      <c r="A3582">
        <v>3645</v>
      </c>
      <c r="B3582">
        <v>10</v>
      </c>
      <c r="C3582">
        <v>36</v>
      </c>
      <c r="D3582">
        <v>24</v>
      </c>
      <c r="E3582">
        <v>1</v>
      </c>
      <c r="F3582">
        <v>23</v>
      </c>
      <c r="G3582" t="s">
        <v>1016</v>
      </c>
      <c r="H3582">
        <v>3</v>
      </c>
      <c r="I3582">
        <v>0</v>
      </c>
      <c r="J3582">
        <v>0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4</v>
      </c>
      <c r="R3582">
        <v>1</v>
      </c>
      <c r="S3582">
        <v>2</v>
      </c>
      <c r="T3582">
        <v>0</v>
      </c>
      <c r="U3582">
        <v>6</v>
      </c>
      <c r="V3582">
        <v>2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2</v>
      </c>
      <c r="AI3582">
        <v>2</v>
      </c>
    </row>
    <row r="3583" spans="1:35" x14ac:dyDescent="0.15">
      <c r="A3583">
        <v>3647</v>
      </c>
      <c r="B3583">
        <v>10</v>
      </c>
      <c r="C3583">
        <v>513</v>
      </c>
      <c r="D3583">
        <v>430</v>
      </c>
      <c r="E3583">
        <v>2</v>
      </c>
      <c r="F3583">
        <v>428</v>
      </c>
      <c r="G3583" t="s">
        <v>1017</v>
      </c>
      <c r="H3583">
        <v>0</v>
      </c>
      <c r="I3583">
        <v>113</v>
      </c>
      <c r="J3583">
        <v>6</v>
      </c>
      <c r="K3583">
        <v>0</v>
      </c>
      <c r="L3583">
        <v>1</v>
      </c>
      <c r="M3583">
        <v>0</v>
      </c>
      <c r="N3583">
        <v>0</v>
      </c>
      <c r="O3583">
        <v>1</v>
      </c>
      <c r="P3583">
        <v>0</v>
      </c>
      <c r="Q3583">
        <v>4</v>
      </c>
      <c r="R3583">
        <v>3</v>
      </c>
      <c r="S3583">
        <v>158</v>
      </c>
      <c r="T3583">
        <v>2</v>
      </c>
      <c r="U3583">
        <v>82</v>
      </c>
      <c r="V3583">
        <v>2</v>
      </c>
      <c r="W3583">
        <v>1</v>
      </c>
      <c r="X3583">
        <v>30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3</v>
      </c>
      <c r="AG3583">
        <v>0</v>
      </c>
      <c r="AH3583">
        <v>1</v>
      </c>
      <c r="AI3583">
        <v>21</v>
      </c>
    </row>
    <row r="3584" spans="1:35" x14ac:dyDescent="0.15">
      <c r="A3584">
        <v>3648</v>
      </c>
      <c r="B3584">
        <v>10</v>
      </c>
      <c r="C3584">
        <v>173</v>
      </c>
      <c r="D3584">
        <v>131</v>
      </c>
      <c r="E3584">
        <v>2</v>
      </c>
      <c r="F3584">
        <v>129</v>
      </c>
      <c r="G3584" t="s">
        <v>1018</v>
      </c>
      <c r="H3584">
        <v>0</v>
      </c>
      <c r="I3584">
        <v>2</v>
      </c>
      <c r="J3584">
        <v>101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6</v>
      </c>
      <c r="S3584">
        <v>3</v>
      </c>
      <c r="T3584">
        <v>0</v>
      </c>
      <c r="U3584">
        <v>3</v>
      </c>
      <c r="V3584">
        <v>0</v>
      </c>
      <c r="W3584">
        <v>0</v>
      </c>
      <c r="X3584">
        <v>1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13</v>
      </c>
    </row>
    <row r="3585" spans="1:35" x14ac:dyDescent="0.15">
      <c r="A3585">
        <v>3649</v>
      </c>
      <c r="B3585">
        <v>10</v>
      </c>
      <c r="C3585">
        <v>365</v>
      </c>
      <c r="D3585">
        <v>274</v>
      </c>
      <c r="E3585">
        <v>2</v>
      </c>
      <c r="F3585">
        <v>272</v>
      </c>
      <c r="G3585" t="s">
        <v>1019</v>
      </c>
      <c r="H3585">
        <v>22</v>
      </c>
      <c r="I3585">
        <v>10</v>
      </c>
      <c r="J3585">
        <v>1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36</v>
      </c>
      <c r="R3585">
        <v>0</v>
      </c>
      <c r="S3585">
        <v>23</v>
      </c>
      <c r="T3585">
        <v>3</v>
      </c>
      <c r="U3585">
        <v>153</v>
      </c>
      <c r="V3585">
        <v>7</v>
      </c>
      <c r="W3585">
        <v>1</v>
      </c>
      <c r="X3585">
        <v>6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2</v>
      </c>
      <c r="AG3585">
        <v>0</v>
      </c>
      <c r="AH3585">
        <v>1</v>
      </c>
      <c r="AI3585">
        <v>7</v>
      </c>
    </row>
    <row r="3586" spans="1:35" x14ac:dyDescent="0.15">
      <c r="A3586">
        <v>3650</v>
      </c>
      <c r="B3586">
        <v>10</v>
      </c>
      <c r="C3586">
        <v>739</v>
      </c>
      <c r="D3586">
        <v>575</v>
      </c>
      <c r="E3586">
        <v>3</v>
      </c>
      <c r="F3586">
        <v>572</v>
      </c>
      <c r="G3586" t="s">
        <v>1020</v>
      </c>
      <c r="H3586">
        <v>12</v>
      </c>
      <c r="I3586">
        <v>220</v>
      </c>
      <c r="J3586">
        <v>8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6</v>
      </c>
      <c r="R3586">
        <v>45</v>
      </c>
      <c r="S3586">
        <v>114</v>
      </c>
      <c r="T3586">
        <v>1</v>
      </c>
      <c r="U3586">
        <v>110</v>
      </c>
      <c r="V3586">
        <v>7</v>
      </c>
      <c r="W3586">
        <v>0</v>
      </c>
      <c r="X3586">
        <v>34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9</v>
      </c>
      <c r="AG3586">
        <v>0</v>
      </c>
      <c r="AH3586">
        <v>2</v>
      </c>
      <c r="AI3586">
        <v>4</v>
      </c>
    </row>
    <row r="3587" spans="1:35" x14ac:dyDescent="0.15">
      <c r="A3587">
        <v>3650</v>
      </c>
      <c r="B3587">
        <v>20</v>
      </c>
      <c r="C3587">
        <v>721</v>
      </c>
      <c r="D3587">
        <v>550</v>
      </c>
      <c r="E3587">
        <v>0</v>
      </c>
      <c r="F3587">
        <v>550</v>
      </c>
      <c r="G3587" t="s">
        <v>1020</v>
      </c>
      <c r="H3587">
        <v>6</v>
      </c>
      <c r="I3587">
        <v>157</v>
      </c>
      <c r="J3587">
        <v>5</v>
      </c>
      <c r="K3587">
        <v>0</v>
      </c>
      <c r="L3587">
        <v>1</v>
      </c>
      <c r="M3587">
        <v>0</v>
      </c>
      <c r="N3587">
        <v>0</v>
      </c>
      <c r="O3587">
        <v>3</v>
      </c>
      <c r="P3587">
        <v>0</v>
      </c>
      <c r="Q3587">
        <v>6</v>
      </c>
      <c r="R3587">
        <v>56</v>
      </c>
      <c r="S3587">
        <v>132</v>
      </c>
      <c r="T3587">
        <v>1</v>
      </c>
      <c r="U3587">
        <v>123</v>
      </c>
      <c r="V3587">
        <v>3</v>
      </c>
      <c r="W3587">
        <v>1</v>
      </c>
      <c r="X3587">
        <v>30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7</v>
      </c>
      <c r="AG3587">
        <v>0</v>
      </c>
      <c r="AH3587">
        <v>6</v>
      </c>
      <c r="AI3587">
        <v>13</v>
      </c>
    </row>
    <row r="3588" spans="1:35" x14ac:dyDescent="0.15">
      <c r="A3588">
        <v>3650</v>
      </c>
      <c r="B3588">
        <v>30</v>
      </c>
      <c r="C3588">
        <v>832</v>
      </c>
      <c r="D3588">
        <v>698</v>
      </c>
      <c r="E3588">
        <v>4</v>
      </c>
      <c r="F3588">
        <v>694</v>
      </c>
      <c r="G3588" t="s">
        <v>1020</v>
      </c>
      <c r="H3588">
        <v>6</v>
      </c>
      <c r="I3588">
        <v>216</v>
      </c>
      <c r="J3588">
        <v>7</v>
      </c>
      <c r="K3588">
        <v>0</v>
      </c>
      <c r="L3588">
        <v>0</v>
      </c>
      <c r="M3588">
        <v>0</v>
      </c>
      <c r="N3588">
        <v>0</v>
      </c>
      <c r="O3588">
        <v>1</v>
      </c>
      <c r="P3588">
        <v>0</v>
      </c>
      <c r="Q3588">
        <v>4</v>
      </c>
      <c r="R3588">
        <v>62</v>
      </c>
      <c r="S3588">
        <v>182</v>
      </c>
      <c r="T3588">
        <v>0</v>
      </c>
      <c r="U3588">
        <v>128</v>
      </c>
      <c r="V3588">
        <v>1</v>
      </c>
      <c r="W3588">
        <v>2</v>
      </c>
      <c r="X3588">
        <v>59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1</v>
      </c>
      <c r="AE3588">
        <v>0</v>
      </c>
      <c r="AF3588">
        <v>1</v>
      </c>
      <c r="AG3588">
        <v>0</v>
      </c>
      <c r="AH3588">
        <v>0</v>
      </c>
      <c r="AI3588">
        <v>24</v>
      </c>
    </row>
    <row r="3589" spans="1:35" x14ac:dyDescent="0.15">
      <c r="A3589">
        <v>3650</v>
      </c>
      <c r="B3589">
        <v>40</v>
      </c>
      <c r="C3589">
        <v>793</v>
      </c>
      <c r="D3589">
        <v>616</v>
      </c>
      <c r="E3589">
        <v>0</v>
      </c>
      <c r="F3589">
        <v>616</v>
      </c>
      <c r="G3589" t="s">
        <v>1020</v>
      </c>
      <c r="H3589">
        <v>6</v>
      </c>
      <c r="I3589">
        <v>216</v>
      </c>
      <c r="J3589">
        <v>9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9</v>
      </c>
      <c r="R3589">
        <v>40</v>
      </c>
      <c r="S3589">
        <v>123</v>
      </c>
      <c r="T3589">
        <v>1</v>
      </c>
      <c r="U3589">
        <v>154</v>
      </c>
      <c r="V3589">
        <v>3</v>
      </c>
      <c r="W3589">
        <v>4</v>
      </c>
      <c r="X3589">
        <v>37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2</v>
      </c>
      <c r="AG3589">
        <v>0</v>
      </c>
      <c r="AH3589">
        <v>0</v>
      </c>
      <c r="AI3589">
        <v>12</v>
      </c>
    </row>
    <row r="3590" spans="1:35" x14ac:dyDescent="0.15">
      <c r="A3590">
        <v>3650</v>
      </c>
      <c r="B3590">
        <v>50</v>
      </c>
      <c r="C3590">
        <v>663</v>
      </c>
      <c r="D3590">
        <v>532</v>
      </c>
      <c r="E3590">
        <v>3</v>
      </c>
      <c r="F3590">
        <v>529</v>
      </c>
      <c r="G3590" t="s">
        <v>1020</v>
      </c>
      <c r="H3590">
        <v>7</v>
      </c>
      <c r="I3590">
        <v>185</v>
      </c>
      <c r="J3590">
        <v>2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0</v>
      </c>
      <c r="Q3590">
        <v>3</v>
      </c>
      <c r="R3590">
        <v>45</v>
      </c>
      <c r="S3590">
        <v>146</v>
      </c>
      <c r="T3590">
        <v>1</v>
      </c>
      <c r="U3590">
        <v>84</v>
      </c>
      <c r="V3590">
        <v>6</v>
      </c>
      <c r="W3590">
        <v>2</v>
      </c>
      <c r="X3590">
        <v>33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3</v>
      </c>
      <c r="AG3590">
        <v>0</v>
      </c>
      <c r="AH3590">
        <v>1</v>
      </c>
      <c r="AI3590">
        <v>9</v>
      </c>
    </row>
    <row r="3591" spans="1:35" x14ac:dyDescent="0.15">
      <c r="A3591">
        <v>3651</v>
      </c>
      <c r="B3591">
        <v>10</v>
      </c>
      <c r="C3591">
        <v>455</v>
      </c>
      <c r="D3591">
        <v>387</v>
      </c>
      <c r="E3591">
        <v>1</v>
      </c>
      <c r="F3591">
        <v>386</v>
      </c>
      <c r="G3591" t="s">
        <v>1021</v>
      </c>
      <c r="H3591">
        <v>0</v>
      </c>
      <c r="I3591">
        <v>128</v>
      </c>
      <c r="J3591">
        <v>14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</v>
      </c>
      <c r="R3591">
        <v>9</v>
      </c>
      <c r="S3591">
        <v>107</v>
      </c>
      <c r="T3591">
        <v>0</v>
      </c>
      <c r="U3591">
        <v>54</v>
      </c>
      <c r="V3591">
        <v>0</v>
      </c>
      <c r="W3591">
        <v>0</v>
      </c>
      <c r="X3591">
        <v>35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2</v>
      </c>
      <c r="AG3591">
        <v>1</v>
      </c>
      <c r="AH3591">
        <v>0</v>
      </c>
      <c r="AI3591">
        <v>35</v>
      </c>
    </row>
    <row r="3592" spans="1:35" x14ac:dyDescent="0.15">
      <c r="A3592">
        <v>3652</v>
      </c>
      <c r="B3592">
        <v>10</v>
      </c>
      <c r="C3592">
        <v>494</v>
      </c>
      <c r="D3592">
        <v>379</v>
      </c>
      <c r="E3592">
        <v>4</v>
      </c>
      <c r="F3592">
        <v>375</v>
      </c>
      <c r="G3592" t="s">
        <v>1022</v>
      </c>
      <c r="H3592">
        <v>19</v>
      </c>
      <c r="I3592">
        <v>7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60</v>
      </c>
      <c r="R3592">
        <v>0</v>
      </c>
      <c r="S3592">
        <v>28</v>
      </c>
      <c r="T3592">
        <v>1</v>
      </c>
      <c r="U3592">
        <v>242</v>
      </c>
      <c r="V3592">
        <v>5</v>
      </c>
      <c r="W3592">
        <v>1</v>
      </c>
      <c r="X3592">
        <v>1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6</v>
      </c>
      <c r="AG3592">
        <v>0</v>
      </c>
      <c r="AH3592">
        <v>1</v>
      </c>
      <c r="AI3592">
        <v>3</v>
      </c>
    </row>
    <row r="3593" spans="1:35" x14ac:dyDescent="0.15">
      <c r="A3593">
        <v>3652</v>
      </c>
      <c r="B3593">
        <v>20</v>
      </c>
      <c r="C3593">
        <v>622</v>
      </c>
      <c r="D3593">
        <v>484</v>
      </c>
      <c r="E3593">
        <v>3</v>
      </c>
      <c r="F3593">
        <v>481</v>
      </c>
      <c r="G3593" t="s">
        <v>1022</v>
      </c>
      <c r="H3593">
        <v>15</v>
      </c>
      <c r="I3593">
        <v>3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62</v>
      </c>
      <c r="R3593">
        <v>0</v>
      </c>
      <c r="S3593">
        <v>34</v>
      </c>
      <c r="T3593">
        <v>5</v>
      </c>
      <c r="U3593">
        <v>335</v>
      </c>
      <c r="V3593">
        <v>6</v>
      </c>
      <c r="W3593">
        <v>1</v>
      </c>
      <c r="X3593">
        <v>5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4</v>
      </c>
      <c r="AG3593">
        <v>0</v>
      </c>
      <c r="AH3593">
        <v>0</v>
      </c>
      <c r="AI3593">
        <v>10</v>
      </c>
    </row>
    <row r="3594" spans="1:35" x14ac:dyDescent="0.15">
      <c r="A3594">
        <v>3652</v>
      </c>
      <c r="B3594">
        <v>30</v>
      </c>
      <c r="C3594">
        <v>476</v>
      </c>
      <c r="D3594">
        <v>377</v>
      </c>
      <c r="E3594">
        <v>5</v>
      </c>
      <c r="F3594">
        <v>372</v>
      </c>
      <c r="G3594" t="s">
        <v>1022</v>
      </c>
      <c r="H3594">
        <v>26</v>
      </c>
      <c r="I3594">
        <v>6</v>
      </c>
      <c r="J3594">
        <v>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60</v>
      </c>
      <c r="R3594">
        <v>1</v>
      </c>
      <c r="S3594">
        <v>22</v>
      </c>
      <c r="T3594">
        <v>3</v>
      </c>
      <c r="U3594">
        <v>212</v>
      </c>
      <c r="V3594">
        <v>15</v>
      </c>
      <c r="W3594">
        <v>4</v>
      </c>
      <c r="X3594">
        <v>3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10</v>
      </c>
      <c r="AG3594">
        <v>0</v>
      </c>
      <c r="AH3594">
        <v>4</v>
      </c>
      <c r="AI3594">
        <v>5</v>
      </c>
    </row>
    <row r="3595" spans="1:35" x14ac:dyDescent="0.15">
      <c r="A3595">
        <v>3653</v>
      </c>
      <c r="B3595">
        <v>10</v>
      </c>
      <c r="C3595">
        <v>143</v>
      </c>
      <c r="D3595">
        <v>84</v>
      </c>
      <c r="E3595">
        <v>0</v>
      </c>
      <c r="F3595">
        <v>84</v>
      </c>
      <c r="G3595" t="s">
        <v>1023</v>
      </c>
      <c r="H3595">
        <v>0</v>
      </c>
      <c r="I3595">
        <v>1</v>
      </c>
      <c r="J3595">
        <v>60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4</v>
      </c>
      <c r="T3595">
        <v>0</v>
      </c>
      <c r="U3595">
        <v>0</v>
      </c>
      <c r="V3595">
        <v>0</v>
      </c>
      <c r="W3595">
        <v>0</v>
      </c>
      <c r="X3595">
        <v>8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10</v>
      </c>
    </row>
    <row r="3596" spans="1:35" x14ac:dyDescent="0.15">
      <c r="A3596">
        <v>3654</v>
      </c>
      <c r="B3596">
        <v>10</v>
      </c>
      <c r="C3596">
        <v>851</v>
      </c>
      <c r="D3596">
        <v>613</v>
      </c>
      <c r="E3596">
        <v>3</v>
      </c>
      <c r="F3596">
        <v>610</v>
      </c>
      <c r="G3596" t="s">
        <v>1024</v>
      </c>
      <c r="H3596">
        <v>16</v>
      </c>
      <c r="I3596">
        <v>5</v>
      </c>
      <c r="J3596">
        <v>2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51</v>
      </c>
      <c r="R3596">
        <v>6</v>
      </c>
      <c r="S3596">
        <v>105</v>
      </c>
      <c r="T3596">
        <v>4</v>
      </c>
      <c r="U3596">
        <v>387</v>
      </c>
      <c r="V3596">
        <v>7</v>
      </c>
      <c r="W3596">
        <v>1</v>
      </c>
      <c r="X3596">
        <v>7</v>
      </c>
      <c r="Y3596">
        <v>1</v>
      </c>
      <c r="Z3596">
        <v>0</v>
      </c>
      <c r="AA3596">
        <v>0</v>
      </c>
      <c r="AB3596">
        <v>1</v>
      </c>
      <c r="AC3596">
        <v>0</v>
      </c>
      <c r="AD3596">
        <v>0</v>
      </c>
      <c r="AE3596">
        <v>0</v>
      </c>
      <c r="AF3596">
        <v>15</v>
      </c>
      <c r="AG3596">
        <v>0</v>
      </c>
      <c r="AH3596">
        <v>0</v>
      </c>
      <c r="AI3596">
        <v>2</v>
      </c>
    </row>
    <row r="3597" spans="1:35" x14ac:dyDescent="0.15">
      <c r="A3597">
        <v>3655</v>
      </c>
      <c r="B3597">
        <v>10</v>
      </c>
      <c r="C3597">
        <v>458</v>
      </c>
      <c r="D3597">
        <v>370</v>
      </c>
      <c r="E3597">
        <v>3</v>
      </c>
      <c r="F3597">
        <v>367</v>
      </c>
      <c r="G3597" t="s">
        <v>1025</v>
      </c>
      <c r="H3597">
        <v>15</v>
      </c>
      <c r="I3597">
        <v>13</v>
      </c>
      <c r="J3597">
        <v>1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77</v>
      </c>
      <c r="R3597">
        <v>1</v>
      </c>
      <c r="S3597">
        <v>30</v>
      </c>
      <c r="T3597">
        <v>2</v>
      </c>
      <c r="U3597">
        <v>202</v>
      </c>
      <c r="V3597">
        <v>4</v>
      </c>
      <c r="W3597">
        <v>1</v>
      </c>
      <c r="X3597">
        <v>3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6</v>
      </c>
      <c r="AG3597">
        <v>0</v>
      </c>
      <c r="AH3597">
        <v>4</v>
      </c>
      <c r="AI3597">
        <v>7</v>
      </c>
    </row>
    <row r="3598" spans="1:35" x14ac:dyDescent="0.15">
      <c r="A3598">
        <v>3656</v>
      </c>
      <c r="B3598">
        <v>10</v>
      </c>
      <c r="C3598">
        <v>166</v>
      </c>
      <c r="D3598">
        <v>144</v>
      </c>
      <c r="E3598">
        <v>0</v>
      </c>
      <c r="F3598">
        <v>144</v>
      </c>
      <c r="G3598" t="s">
        <v>1026</v>
      </c>
      <c r="H3598">
        <v>0</v>
      </c>
      <c r="I3598">
        <v>55</v>
      </c>
      <c r="J3598">
        <v>2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68</v>
      </c>
      <c r="T3598">
        <v>0</v>
      </c>
      <c r="U3598">
        <v>5</v>
      </c>
      <c r="V3598">
        <v>0</v>
      </c>
      <c r="W3598">
        <v>0</v>
      </c>
      <c r="X3598">
        <v>9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1</v>
      </c>
      <c r="AI3598">
        <v>3</v>
      </c>
    </row>
    <row r="3599" spans="1:35" x14ac:dyDescent="0.15">
      <c r="A3599">
        <v>3657</v>
      </c>
      <c r="B3599">
        <v>10</v>
      </c>
      <c r="C3599">
        <v>125</v>
      </c>
      <c r="D3599">
        <v>106</v>
      </c>
      <c r="E3599">
        <v>0</v>
      </c>
      <c r="F3599">
        <v>106</v>
      </c>
      <c r="G3599" t="s">
        <v>1027</v>
      </c>
      <c r="H3599">
        <v>0</v>
      </c>
      <c r="I3599">
        <v>57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25</v>
      </c>
      <c r="T3599">
        <v>0</v>
      </c>
      <c r="U3599">
        <v>2</v>
      </c>
      <c r="V3599">
        <v>0</v>
      </c>
      <c r="W3599">
        <v>0</v>
      </c>
      <c r="X3599">
        <v>16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</v>
      </c>
      <c r="AH3599">
        <v>0</v>
      </c>
      <c r="AI3599">
        <v>5</v>
      </c>
    </row>
    <row r="3600" spans="1:35" x14ac:dyDescent="0.15">
      <c r="A3600">
        <v>3658</v>
      </c>
      <c r="B3600">
        <v>10</v>
      </c>
      <c r="C3600">
        <v>146</v>
      </c>
      <c r="D3600">
        <v>122</v>
      </c>
      <c r="E3600">
        <v>0</v>
      </c>
      <c r="F3600">
        <v>122</v>
      </c>
      <c r="G3600" t="s">
        <v>1028</v>
      </c>
      <c r="H3600">
        <v>0</v>
      </c>
      <c r="I3600">
        <v>49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2</v>
      </c>
      <c r="R3600">
        <v>0</v>
      </c>
      <c r="S3600">
        <v>47</v>
      </c>
      <c r="T3600">
        <v>0</v>
      </c>
      <c r="U3600">
        <v>8</v>
      </c>
      <c r="V3600">
        <v>0</v>
      </c>
      <c r="W3600">
        <v>0</v>
      </c>
      <c r="X3600">
        <v>10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6</v>
      </c>
    </row>
    <row r="3601" spans="1:35" x14ac:dyDescent="0.15">
      <c r="A3601">
        <v>3659</v>
      </c>
      <c r="B3601">
        <v>10</v>
      </c>
      <c r="C3601">
        <v>634</v>
      </c>
      <c r="D3601">
        <v>556</v>
      </c>
      <c r="E3601">
        <v>2</v>
      </c>
      <c r="F3601">
        <v>554</v>
      </c>
      <c r="G3601" t="s">
        <v>1029</v>
      </c>
      <c r="H3601">
        <v>1</v>
      </c>
      <c r="I3601">
        <v>264</v>
      </c>
      <c r="J3601">
        <v>2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2</v>
      </c>
      <c r="R3601">
        <v>2</v>
      </c>
      <c r="S3601">
        <v>196</v>
      </c>
      <c r="T3601">
        <v>0</v>
      </c>
      <c r="U3601">
        <v>38</v>
      </c>
      <c r="V3601">
        <v>3</v>
      </c>
      <c r="W3601">
        <v>1</v>
      </c>
      <c r="X3601">
        <v>27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3</v>
      </c>
      <c r="AG3601">
        <v>0</v>
      </c>
      <c r="AH3601">
        <v>1</v>
      </c>
      <c r="AI3601">
        <v>14</v>
      </c>
    </row>
    <row r="3602" spans="1:35" x14ac:dyDescent="0.15">
      <c r="A3602">
        <v>3660</v>
      </c>
      <c r="B3602">
        <v>10</v>
      </c>
      <c r="C3602">
        <v>669</v>
      </c>
      <c r="D3602">
        <v>539</v>
      </c>
      <c r="E3602">
        <v>10</v>
      </c>
      <c r="F3602">
        <v>529</v>
      </c>
      <c r="G3602" t="s">
        <v>1030</v>
      </c>
      <c r="H3602">
        <v>0</v>
      </c>
      <c r="I3602">
        <v>9</v>
      </c>
      <c r="J3602">
        <v>185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21</v>
      </c>
      <c r="T3602">
        <v>1</v>
      </c>
      <c r="U3602">
        <v>12</v>
      </c>
      <c r="V3602">
        <v>0</v>
      </c>
      <c r="W3602">
        <v>0</v>
      </c>
      <c r="X3602">
        <v>75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226</v>
      </c>
    </row>
    <row r="3603" spans="1:35" x14ac:dyDescent="0.15">
      <c r="A3603">
        <v>3660</v>
      </c>
      <c r="B3603">
        <v>20</v>
      </c>
      <c r="C3603">
        <v>580</v>
      </c>
      <c r="D3603">
        <v>413</v>
      </c>
      <c r="E3603">
        <v>3</v>
      </c>
      <c r="F3603">
        <v>410</v>
      </c>
      <c r="G3603" t="s">
        <v>1030</v>
      </c>
      <c r="H3603">
        <v>4</v>
      </c>
      <c r="I3603">
        <v>5</v>
      </c>
      <c r="J3603">
        <v>118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17</v>
      </c>
      <c r="T3603">
        <v>0</v>
      </c>
      <c r="U3603">
        <v>14</v>
      </c>
      <c r="V3603">
        <v>0</v>
      </c>
      <c r="W3603">
        <v>0</v>
      </c>
      <c r="X3603">
        <v>59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192</v>
      </c>
    </row>
    <row r="3604" spans="1:35" x14ac:dyDescent="0.15">
      <c r="A3604">
        <v>3709</v>
      </c>
      <c r="B3604">
        <v>10</v>
      </c>
      <c r="C3604">
        <v>315</v>
      </c>
      <c r="D3604">
        <v>263</v>
      </c>
      <c r="E3604">
        <v>2</v>
      </c>
      <c r="F3604">
        <v>261</v>
      </c>
      <c r="G3604" t="s">
        <v>1031</v>
      </c>
      <c r="H3604">
        <v>0</v>
      </c>
      <c r="I3604">
        <v>123</v>
      </c>
      <c r="J3604">
        <v>15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2</v>
      </c>
      <c r="R3604">
        <v>0</v>
      </c>
      <c r="S3604">
        <v>65</v>
      </c>
      <c r="T3604">
        <v>0</v>
      </c>
      <c r="U3604">
        <v>6</v>
      </c>
      <c r="V3604">
        <v>0</v>
      </c>
      <c r="W3604">
        <v>0</v>
      </c>
      <c r="X3604">
        <v>18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1</v>
      </c>
      <c r="AG3604">
        <v>0</v>
      </c>
      <c r="AH3604">
        <v>0</v>
      </c>
      <c r="AI3604">
        <v>31</v>
      </c>
    </row>
    <row r="3605" spans="1:35" x14ac:dyDescent="0.15">
      <c r="A3605">
        <v>3710</v>
      </c>
      <c r="B3605">
        <v>10</v>
      </c>
      <c r="C3605">
        <v>457</v>
      </c>
      <c r="D3605">
        <v>347</v>
      </c>
      <c r="E3605">
        <v>4</v>
      </c>
      <c r="F3605">
        <v>343</v>
      </c>
      <c r="G3605" t="s">
        <v>1032</v>
      </c>
      <c r="H3605">
        <v>1</v>
      </c>
      <c r="I3605">
        <v>25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141</v>
      </c>
      <c r="T3605">
        <v>0</v>
      </c>
      <c r="U3605">
        <v>140</v>
      </c>
      <c r="V3605">
        <v>1</v>
      </c>
      <c r="W3605">
        <v>1</v>
      </c>
      <c r="X3605">
        <v>25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8</v>
      </c>
    </row>
    <row r="3606" spans="1:35" x14ac:dyDescent="0.15">
      <c r="A3606">
        <v>3712</v>
      </c>
      <c r="B3606">
        <v>10</v>
      </c>
      <c r="C3606">
        <v>294</v>
      </c>
      <c r="D3606">
        <v>226</v>
      </c>
      <c r="E3606">
        <v>2</v>
      </c>
      <c r="F3606">
        <v>224</v>
      </c>
      <c r="G3606" t="s">
        <v>1033</v>
      </c>
      <c r="H3606">
        <v>0</v>
      </c>
      <c r="I3606">
        <v>45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3</v>
      </c>
      <c r="R3606">
        <v>0</v>
      </c>
      <c r="S3606">
        <v>60</v>
      </c>
      <c r="T3606">
        <v>0</v>
      </c>
      <c r="U3606">
        <v>46</v>
      </c>
      <c r="V3606">
        <v>0</v>
      </c>
      <c r="W3606">
        <v>0</v>
      </c>
      <c r="X3606">
        <v>13</v>
      </c>
      <c r="Y3606">
        <v>0</v>
      </c>
      <c r="Z3606">
        <v>0</v>
      </c>
      <c r="AA3606">
        <v>1</v>
      </c>
      <c r="AB3606">
        <v>0</v>
      </c>
      <c r="AC3606">
        <v>0</v>
      </c>
      <c r="AD3606">
        <v>0</v>
      </c>
      <c r="AE3606">
        <v>0</v>
      </c>
      <c r="AF3606">
        <v>2</v>
      </c>
      <c r="AG3606">
        <v>0</v>
      </c>
      <c r="AH3606">
        <v>0</v>
      </c>
      <c r="AI3606">
        <v>54</v>
      </c>
    </row>
    <row r="3607" spans="1:35" x14ac:dyDescent="0.15">
      <c r="A3607">
        <v>3713</v>
      </c>
      <c r="B3607">
        <v>10</v>
      </c>
      <c r="C3607">
        <v>68</v>
      </c>
      <c r="D3607">
        <v>40</v>
      </c>
      <c r="E3607">
        <v>1</v>
      </c>
      <c r="F3607">
        <v>39</v>
      </c>
      <c r="G3607" t="s">
        <v>1034</v>
      </c>
      <c r="H3607">
        <v>3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</v>
      </c>
      <c r="P3607">
        <v>0</v>
      </c>
      <c r="Q3607">
        <v>7</v>
      </c>
      <c r="R3607">
        <v>1</v>
      </c>
      <c r="S3607">
        <v>4</v>
      </c>
      <c r="T3607">
        <v>0</v>
      </c>
      <c r="U3607">
        <v>21</v>
      </c>
      <c r="V3607">
        <v>1</v>
      </c>
      <c r="W3607">
        <v>0</v>
      </c>
      <c r="X3607">
        <v>1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</row>
    <row r="3608" spans="1:35" x14ac:dyDescent="0.15">
      <c r="A3608">
        <v>3715</v>
      </c>
      <c r="B3608">
        <v>10</v>
      </c>
      <c r="C3608">
        <v>419</v>
      </c>
      <c r="D3608">
        <v>327</v>
      </c>
      <c r="E3608">
        <v>0</v>
      </c>
      <c r="F3608">
        <v>327</v>
      </c>
      <c r="G3608" t="s">
        <v>1035</v>
      </c>
      <c r="H3608">
        <v>13</v>
      </c>
      <c r="I3608">
        <v>3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31</v>
      </c>
      <c r="R3608">
        <v>2</v>
      </c>
      <c r="S3608">
        <v>43</v>
      </c>
      <c r="T3608">
        <v>0</v>
      </c>
      <c r="U3608">
        <v>219</v>
      </c>
      <c r="V3608">
        <v>3</v>
      </c>
      <c r="W3608">
        <v>1</v>
      </c>
      <c r="X3608">
        <v>6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2</v>
      </c>
      <c r="AG3608">
        <v>0</v>
      </c>
      <c r="AH3608">
        <v>2</v>
      </c>
      <c r="AI3608">
        <v>2</v>
      </c>
    </row>
    <row r="3609" spans="1:35" x14ac:dyDescent="0.15">
      <c r="A3609">
        <v>3717</v>
      </c>
      <c r="B3609">
        <v>10</v>
      </c>
      <c r="C3609">
        <v>156</v>
      </c>
      <c r="D3609">
        <v>79</v>
      </c>
      <c r="E3609">
        <v>1</v>
      </c>
      <c r="F3609">
        <v>78</v>
      </c>
      <c r="G3609" t="s">
        <v>1036</v>
      </c>
      <c r="H3609">
        <v>6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12</v>
      </c>
      <c r="R3609">
        <v>1</v>
      </c>
      <c r="S3609">
        <v>14</v>
      </c>
      <c r="T3609">
        <v>0</v>
      </c>
      <c r="U3609">
        <v>37</v>
      </c>
      <c r="V3609">
        <v>1</v>
      </c>
      <c r="W3609">
        <v>0</v>
      </c>
      <c r="X3609">
        <v>4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3</v>
      </c>
    </row>
    <row r="3610" spans="1:35" x14ac:dyDescent="0.15">
      <c r="A3610">
        <v>3719</v>
      </c>
      <c r="B3610">
        <v>10</v>
      </c>
      <c r="C3610">
        <v>48</v>
      </c>
      <c r="D3610">
        <v>30</v>
      </c>
      <c r="E3610">
        <v>0</v>
      </c>
      <c r="F3610">
        <v>30</v>
      </c>
      <c r="G3610" t="s">
        <v>1037</v>
      </c>
      <c r="H3610">
        <v>2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2</v>
      </c>
      <c r="P3610">
        <v>0</v>
      </c>
      <c r="Q3610">
        <v>0</v>
      </c>
      <c r="R3610">
        <v>2</v>
      </c>
      <c r="S3610">
        <v>3</v>
      </c>
      <c r="T3610">
        <v>0</v>
      </c>
      <c r="U3610">
        <v>20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1</v>
      </c>
    </row>
    <row r="3611" spans="1:35" x14ac:dyDescent="0.15">
      <c r="A3611">
        <v>3720</v>
      </c>
      <c r="B3611">
        <v>10</v>
      </c>
      <c r="C3611">
        <v>594</v>
      </c>
      <c r="D3611">
        <v>455</v>
      </c>
      <c r="E3611">
        <v>5</v>
      </c>
      <c r="F3611">
        <v>450</v>
      </c>
      <c r="G3611" t="s">
        <v>1038</v>
      </c>
      <c r="H3611">
        <v>25</v>
      </c>
      <c r="I3611">
        <v>61</v>
      </c>
      <c r="J3611">
        <v>9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49</v>
      </c>
      <c r="R3611">
        <v>5</v>
      </c>
      <c r="S3611">
        <v>64</v>
      </c>
      <c r="T3611">
        <v>10</v>
      </c>
      <c r="U3611">
        <v>206</v>
      </c>
      <c r="V3611">
        <v>8</v>
      </c>
      <c r="W3611">
        <v>1</v>
      </c>
      <c r="X3611">
        <v>5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2</v>
      </c>
      <c r="AG3611">
        <v>0</v>
      </c>
      <c r="AH3611">
        <v>1</v>
      </c>
      <c r="AI3611">
        <v>4</v>
      </c>
    </row>
    <row r="3612" spans="1:35" x14ac:dyDescent="0.15">
      <c r="A3612">
        <v>3720</v>
      </c>
      <c r="B3612">
        <v>20</v>
      </c>
      <c r="C3612">
        <v>606</v>
      </c>
      <c r="D3612">
        <v>444</v>
      </c>
      <c r="E3612">
        <v>4</v>
      </c>
      <c r="F3612">
        <v>440</v>
      </c>
      <c r="G3612" t="s">
        <v>1038</v>
      </c>
      <c r="H3612">
        <v>26</v>
      </c>
      <c r="I3612">
        <v>38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1</v>
      </c>
      <c r="P3612">
        <v>0</v>
      </c>
      <c r="Q3612">
        <v>45</v>
      </c>
      <c r="R3612">
        <v>3</v>
      </c>
      <c r="S3612">
        <v>69</v>
      </c>
      <c r="T3612">
        <v>0</v>
      </c>
      <c r="U3612">
        <v>221</v>
      </c>
      <c r="V3612">
        <v>3</v>
      </c>
      <c r="W3612">
        <v>2</v>
      </c>
      <c r="X3612">
        <v>8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8</v>
      </c>
      <c r="AG3612">
        <v>0</v>
      </c>
      <c r="AH3612">
        <v>5</v>
      </c>
      <c r="AI3612">
        <v>10</v>
      </c>
    </row>
    <row r="3613" spans="1:35" x14ac:dyDescent="0.15">
      <c r="A3613">
        <v>3720</v>
      </c>
      <c r="B3613">
        <v>30</v>
      </c>
      <c r="C3613">
        <v>676</v>
      </c>
      <c r="D3613">
        <v>542</v>
      </c>
      <c r="E3613">
        <v>1</v>
      </c>
      <c r="F3613">
        <v>541</v>
      </c>
      <c r="G3613" t="s">
        <v>1038</v>
      </c>
      <c r="H3613">
        <v>22</v>
      </c>
      <c r="I3613">
        <v>109</v>
      </c>
      <c r="J3613">
        <v>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34</v>
      </c>
      <c r="R3613">
        <v>2</v>
      </c>
      <c r="S3613">
        <v>64</v>
      </c>
      <c r="T3613">
        <v>4</v>
      </c>
      <c r="U3613">
        <v>243</v>
      </c>
      <c r="V3613">
        <v>7</v>
      </c>
      <c r="W3613">
        <v>3</v>
      </c>
      <c r="X3613">
        <v>14</v>
      </c>
      <c r="Y3613">
        <v>0</v>
      </c>
      <c r="Z3613">
        <v>0</v>
      </c>
      <c r="AA3613">
        <v>1</v>
      </c>
      <c r="AB3613">
        <v>0</v>
      </c>
      <c r="AC3613">
        <v>0</v>
      </c>
      <c r="AD3613">
        <v>0</v>
      </c>
      <c r="AE3613">
        <v>0</v>
      </c>
      <c r="AF3613">
        <v>5</v>
      </c>
      <c r="AG3613">
        <v>0</v>
      </c>
      <c r="AH3613">
        <v>9</v>
      </c>
      <c r="AI3613">
        <v>18</v>
      </c>
    </row>
    <row r="3614" spans="1:35" x14ac:dyDescent="0.15">
      <c r="A3614">
        <v>3720</v>
      </c>
      <c r="B3614">
        <v>40</v>
      </c>
      <c r="C3614">
        <v>563</v>
      </c>
      <c r="D3614">
        <v>415</v>
      </c>
      <c r="E3614">
        <v>4</v>
      </c>
      <c r="F3614">
        <v>411</v>
      </c>
      <c r="G3614" t="s">
        <v>1038</v>
      </c>
      <c r="H3614">
        <v>12</v>
      </c>
      <c r="I3614">
        <v>59</v>
      </c>
      <c r="J3614">
        <v>5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37</v>
      </c>
      <c r="R3614">
        <v>0</v>
      </c>
      <c r="S3614">
        <v>79</v>
      </c>
      <c r="T3614">
        <v>2</v>
      </c>
      <c r="U3614">
        <v>170</v>
      </c>
      <c r="V3614">
        <v>6</v>
      </c>
      <c r="W3614">
        <v>0</v>
      </c>
      <c r="X3614">
        <v>11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11</v>
      </c>
      <c r="AG3614">
        <v>0</v>
      </c>
      <c r="AH3614">
        <v>3</v>
      </c>
      <c r="AI3614">
        <v>16</v>
      </c>
    </row>
    <row r="3615" spans="1:35" x14ac:dyDescent="0.15">
      <c r="A3615">
        <v>3722</v>
      </c>
      <c r="B3615">
        <v>10</v>
      </c>
      <c r="C3615">
        <v>113</v>
      </c>
      <c r="D3615">
        <v>80</v>
      </c>
      <c r="E3615">
        <v>0</v>
      </c>
      <c r="F3615">
        <v>80</v>
      </c>
      <c r="G3615" t="s">
        <v>1039</v>
      </c>
      <c r="H3615">
        <v>10</v>
      </c>
      <c r="I3615">
        <v>2</v>
      </c>
      <c r="J3615">
        <v>0</v>
      </c>
      <c r="K3615">
        <v>0</v>
      </c>
      <c r="L3615">
        <v>0</v>
      </c>
      <c r="M3615">
        <v>1</v>
      </c>
      <c r="N3615">
        <v>0</v>
      </c>
      <c r="O3615">
        <v>1</v>
      </c>
      <c r="P3615">
        <v>0</v>
      </c>
      <c r="Q3615">
        <v>11</v>
      </c>
      <c r="R3615">
        <v>3</v>
      </c>
      <c r="S3615">
        <v>3</v>
      </c>
      <c r="T3615">
        <v>0</v>
      </c>
      <c r="U3615">
        <v>43</v>
      </c>
      <c r="V3615">
        <v>2</v>
      </c>
      <c r="W3615">
        <v>1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</v>
      </c>
      <c r="AI3615">
        <v>2</v>
      </c>
    </row>
    <row r="3616" spans="1:35" x14ac:dyDescent="0.15">
      <c r="A3616">
        <v>3723</v>
      </c>
      <c r="B3616">
        <v>10</v>
      </c>
      <c r="C3616">
        <v>111</v>
      </c>
      <c r="D3616">
        <v>94</v>
      </c>
      <c r="E3616">
        <v>0</v>
      </c>
      <c r="F3616">
        <v>94</v>
      </c>
      <c r="G3616" t="s">
        <v>1040</v>
      </c>
      <c r="H3616">
        <v>0</v>
      </c>
      <c r="I3616">
        <v>48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19</v>
      </c>
      <c r="T3616">
        <v>0</v>
      </c>
      <c r="U3616">
        <v>2</v>
      </c>
      <c r="V3616">
        <v>0</v>
      </c>
      <c r="W3616">
        <v>0</v>
      </c>
      <c r="X3616">
        <v>18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1</v>
      </c>
      <c r="AH3616">
        <v>0</v>
      </c>
      <c r="AI3616">
        <v>6</v>
      </c>
    </row>
    <row r="3617" spans="1:35" x14ac:dyDescent="0.15">
      <c r="A3617">
        <v>3725</v>
      </c>
      <c r="B3617">
        <v>10</v>
      </c>
      <c r="C3617">
        <v>472</v>
      </c>
      <c r="D3617">
        <v>404</v>
      </c>
      <c r="E3617">
        <v>1</v>
      </c>
      <c r="F3617">
        <v>403</v>
      </c>
      <c r="G3617" t="s">
        <v>1041</v>
      </c>
      <c r="H3617">
        <v>0</v>
      </c>
      <c r="I3617">
        <v>167</v>
      </c>
      <c r="J3617">
        <v>2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1</v>
      </c>
      <c r="R3617">
        <v>23</v>
      </c>
      <c r="S3617">
        <v>113</v>
      </c>
      <c r="T3617">
        <v>1</v>
      </c>
      <c r="U3617">
        <v>50</v>
      </c>
      <c r="V3617">
        <v>0</v>
      </c>
      <c r="W3617">
        <v>1</v>
      </c>
      <c r="X3617">
        <v>37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2</v>
      </c>
      <c r="AI3617">
        <v>6</v>
      </c>
    </row>
    <row r="3618" spans="1:35" x14ac:dyDescent="0.15">
      <c r="A3618">
        <v>3726</v>
      </c>
      <c r="B3618">
        <v>10</v>
      </c>
      <c r="C3618">
        <v>357</v>
      </c>
      <c r="D3618">
        <v>264</v>
      </c>
      <c r="E3618">
        <v>6</v>
      </c>
      <c r="F3618">
        <v>258</v>
      </c>
      <c r="G3618" t="s">
        <v>1042</v>
      </c>
      <c r="H3618">
        <v>2</v>
      </c>
      <c r="I3618">
        <v>18</v>
      </c>
      <c r="J3618">
        <v>2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8</v>
      </c>
      <c r="S3618">
        <v>148</v>
      </c>
      <c r="T3618">
        <v>1</v>
      </c>
      <c r="U3618">
        <v>50</v>
      </c>
      <c r="V3618">
        <v>0</v>
      </c>
      <c r="W3618">
        <v>0</v>
      </c>
      <c r="X3618">
        <v>24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1</v>
      </c>
      <c r="AG3618">
        <v>0</v>
      </c>
      <c r="AH3618">
        <v>1</v>
      </c>
      <c r="AI3618">
        <v>2</v>
      </c>
    </row>
    <row r="3619" spans="1:35" x14ac:dyDescent="0.15">
      <c r="A3619">
        <v>3727</v>
      </c>
      <c r="B3619">
        <v>10</v>
      </c>
      <c r="C3619">
        <v>270</v>
      </c>
      <c r="D3619">
        <v>187</v>
      </c>
      <c r="E3619">
        <v>1</v>
      </c>
      <c r="F3619">
        <v>186</v>
      </c>
      <c r="G3619" t="s">
        <v>1043</v>
      </c>
      <c r="H3619">
        <v>5</v>
      </c>
      <c r="I3619">
        <v>5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16</v>
      </c>
      <c r="R3619">
        <v>0</v>
      </c>
      <c r="S3619">
        <v>28</v>
      </c>
      <c r="T3619">
        <v>0</v>
      </c>
      <c r="U3619">
        <v>103</v>
      </c>
      <c r="V3619">
        <v>2</v>
      </c>
      <c r="W3619">
        <v>0</v>
      </c>
      <c r="X3619">
        <v>10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8</v>
      </c>
      <c r="AG3619">
        <v>0</v>
      </c>
      <c r="AH3619">
        <v>0</v>
      </c>
      <c r="AI3619">
        <v>9</v>
      </c>
    </row>
    <row r="3620" spans="1:35" x14ac:dyDescent="0.15">
      <c r="A3620">
        <v>3729</v>
      </c>
      <c r="B3620">
        <v>10</v>
      </c>
      <c r="C3620">
        <v>93</v>
      </c>
      <c r="D3620">
        <v>52</v>
      </c>
      <c r="E3620">
        <v>1</v>
      </c>
      <c r="F3620">
        <v>51</v>
      </c>
      <c r="G3620" t="s">
        <v>1044</v>
      </c>
      <c r="H3620">
        <v>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6</v>
      </c>
      <c r="R3620">
        <v>4</v>
      </c>
      <c r="S3620">
        <v>13</v>
      </c>
      <c r="T3620">
        <v>2</v>
      </c>
      <c r="U3620">
        <v>19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1</v>
      </c>
      <c r="AG3620">
        <v>0</v>
      </c>
      <c r="AH3620">
        <v>1</v>
      </c>
      <c r="AI3620">
        <v>0</v>
      </c>
    </row>
    <row r="3621" spans="1:35" x14ac:dyDescent="0.15">
      <c r="A3621">
        <v>3730</v>
      </c>
      <c r="B3621">
        <v>10</v>
      </c>
      <c r="C3621">
        <v>661</v>
      </c>
      <c r="D3621">
        <v>496</v>
      </c>
      <c r="E3621">
        <v>3</v>
      </c>
      <c r="F3621">
        <v>493</v>
      </c>
      <c r="G3621" t="s">
        <v>1045</v>
      </c>
      <c r="H3621">
        <v>30</v>
      </c>
      <c r="I3621">
        <v>20</v>
      </c>
      <c r="J3621">
        <v>9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62</v>
      </c>
      <c r="R3621">
        <v>7</v>
      </c>
      <c r="S3621">
        <v>36</v>
      </c>
      <c r="T3621">
        <v>16</v>
      </c>
      <c r="U3621">
        <v>246</v>
      </c>
      <c r="V3621">
        <v>6</v>
      </c>
      <c r="W3621">
        <v>0</v>
      </c>
      <c r="X3621">
        <v>12</v>
      </c>
      <c r="Y3621">
        <v>0</v>
      </c>
      <c r="Z3621">
        <v>0</v>
      </c>
      <c r="AA3621">
        <v>1</v>
      </c>
      <c r="AB3621">
        <v>0</v>
      </c>
      <c r="AC3621">
        <v>0</v>
      </c>
      <c r="AD3621">
        <v>0</v>
      </c>
      <c r="AE3621">
        <v>0</v>
      </c>
      <c r="AF3621">
        <v>8</v>
      </c>
      <c r="AG3621">
        <v>0</v>
      </c>
      <c r="AH3621">
        <v>1</v>
      </c>
      <c r="AI3621">
        <v>39</v>
      </c>
    </row>
    <row r="3622" spans="1:35" x14ac:dyDescent="0.15">
      <c r="A3622">
        <v>3730</v>
      </c>
      <c r="B3622">
        <v>20</v>
      </c>
      <c r="C3622">
        <v>674</v>
      </c>
      <c r="D3622">
        <v>496</v>
      </c>
      <c r="E3622">
        <v>4</v>
      </c>
      <c r="F3622">
        <v>492</v>
      </c>
      <c r="G3622" t="s">
        <v>1045</v>
      </c>
      <c r="H3622">
        <v>22</v>
      </c>
      <c r="I3622">
        <v>16</v>
      </c>
      <c r="J3622">
        <v>11</v>
      </c>
      <c r="K3622">
        <v>0</v>
      </c>
      <c r="L3622">
        <v>0</v>
      </c>
      <c r="M3622">
        <v>0</v>
      </c>
      <c r="N3622">
        <v>0</v>
      </c>
      <c r="O3622">
        <v>2</v>
      </c>
      <c r="P3622">
        <v>1</v>
      </c>
      <c r="Q3622">
        <v>61</v>
      </c>
      <c r="R3622">
        <v>9</v>
      </c>
      <c r="S3622">
        <v>30</v>
      </c>
      <c r="T3622">
        <v>6</v>
      </c>
      <c r="U3622">
        <v>263</v>
      </c>
      <c r="V3622">
        <v>11</v>
      </c>
      <c r="W3622">
        <v>2</v>
      </c>
      <c r="X3622">
        <v>12</v>
      </c>
      <c r="Y3622">
        <v>0</v>
      </c>
      <c r="Z3622">
        <v>0</v>
      </c>
      <c r="AA3622">
        <v>3</v>
      </c>
      <c r="AB3622">
        <v>1</v>
      </c>
      <c r="AC3622">
        <v>0</v>
      </c>
      <c r="AD3622">
        <v>0</v>
      </c>
      <c r="AE3622">
        <v>0</v>
      </c>
      <c r="AF3622">
        <v>9</v>
      </c>
      <c r="AG3622">
        <v>0</v>
      </c>
      <c r="AH3622">
        <v>0</v>
      </c>
      <c r="AI3622">
        <v>33</v>
      </c>
    </row>
    <row r="3623" spans="1:35" x14ac:dyDescent="0.15">
      <c r="A3623">
        <v>3730</v>
      </c>
      <c r="B3623">
        <v>30</v>
      </c>
      <c r="C3623">
        <v>647</v>
      </c>
      <c r="D3623">
        <v>453</v>
      </c>
      <c r="E3623">
        <v>5</v>
      </c>
      <c r="F3623">
        <v>448</v>
      </c>
      <c r="G3623" t="s">
        <v>1045</v>
      </c>
      <c r="H3623">
        <v>38</v>
      </c>
      <c r="I3623">
        <v>16</v>
      </c>
      <c r="J3623">
        <v>10</v>
      </c>
      <c r="K3623">
        <v>0</v>
      </c>
      <c r="L3623">
        <v>0</v>
      </c>
      <c r="M3623">
        <v>0</v>
      </c>
      <c r="N3623">
        <v>0</v>
      </c>
      <c r="O3623">
        <v>2</v>
      </c>
      <c r="P3623">
        <v>0</v>
      </c>
      <c r="Q3623">
        <v>44</v>
      </c>
      <c r="R3623">
        <v>3</v>
      </c>
      <c r="S3623">
        <v>23</v>
      </c>
      <c r="T3623">
        <v>8</v>
      </c>
      <c r="U3623">
        <v>231</v>
      </c>
      <c r="V3623">
        <v>10</v>
      </c>
      <c r="W3623">
        <v>3</v>
      </c>
      <c r="X3623">
        <v>17</v>
      </c>
      <c r="Y3623">
        <v>1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1</v>
      </c>
      <c r="AF3623">
        <v>5</v>
      </c>
      <c r="AG3623">
        <v>0</v>
      </c>
      <c r="AH3623">
        <v>5</v>
      </c>
      <c r="AI3623">
        <v>31</v>
      </c>
    </row>
    <row r="3624" spans="1:35" x14ac:dyDescent="0.15">
      <c r="A3624">
        <v>3730</v>
      </c>
      <c r="B3624">
        <v>40</v>
      </c>
      <c r="C3624">
        <v>691</v>
      </c>
      <c r="D3624">
        <v>505</v>
      </c>
      <c r="E3624">
        <v>1</v>
      </c>
      <c r="F3624">
        <v>504</v>
      </c>
      <c r="G3624" t="s">
        <v>1045</v>
      </c>
      <c r="H3624">
        <v>28</v>
      </c>
      <c r="I3624">
        <v>26</v>
      </c>
      <c r="J3624">
        <v>16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0</v>
      </c>
      <c r="Q3624">
        <v>70</v>
      </c>
      <c r="R3624">
        <v>1</v>
      </c>
      <c r="S3624">
        <v>25</v>
      </c>
      <c r="T3624">
        <v>5</v>
      </c>
      <c r="U3624">
        <v>262</v>
      </c>
      <c r="V3624">
        <v>16</v>
      </c>
      <c r="W3624">
        <v>1</v>
      </c>
      <c r="X3624">
        <v>9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5</v>
      </c>
      <c r="AG3624">
        <v>0</v>
      </c>
      <c r="AH3624">
        <v>1</v>
      </c>
      <c r="AI3624">
        <v>38</v>
      </c>
    </row>
    <row r="3625" spans="1:35" x14ac:dyDescent="0.15">
      <c r="A3625">
        <v>3730</v>
      </c>
      <c r="B3625">
        <v>50</v>
      </c>
      <c r="C3625">
        <v>604</v>
      </c>
      <c r="D3625">
        <v>432</v>
      </c>
      <c r="E3625">
        <v>2</v>
      </c>
      <c r="F3625">
        <v>430</v>
      </c>
      <c r="G3625" t="s">
        <v>1045</v>
      </c>
      <c r="H3625">
        <v>23</v>
      </c>
      <c r="I3625">
        <v>25</v>
      </c>
      <c r="J3625">
        <v>3</v>
      </c>
      <c r="K3625">
        <v>0</v>
      </c>
      <c r="L3625">
        <v>0</v>
      </c>
      <c r="M3625">
        <v>0</v>
      </c>
      <c r="N3625">
        <v>0</v>
      </c>
      <c r="O3625">
        <v>2</v>
      </c>
      <c r="P3625">
        <v>0</v>
      </c>
      <c r="Q3625">
        <v>58</v>
      </c>
      <c r="R3625">
        <v>5</v>
      </c>
      <c r="S3625">
        <v>35</v>
      </c>
      <c r="T3625">
        <v>6</v>
      </c>
      <c r="U3625">
        <v>215</v>
      </c>
      <c r="V3625">
        <v>10</v>
      </c>
      <c r="W3625">
        <v>1</v>
      </c>
      <c r="X3625">
        <v>8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8</v>
      </c>
      <c r="AG3625">
        <v>0</v>
      </c>
      <c r="AH3625">
        <v>1</v>
      </c>
      <c r="AI3625">
        <v>30</v>
      </c>
    </row>
    <row r="3626" spans="1:35" x14ac:dyDescent="0.15">
      <c r="A3626">
        <v>3730</v>
      </c>
      <c r="B3626">
        <v>60</v>
      </c>
      <c r="C3626">
        <v>652</v>
      </c>
      <c r="D3626">
        <v>521</v>
      </c>
      <c r="E3626">
        <v>4</v>
      </c>
      <c r="F3626">
        <v>517</v>
      </c>
      <c r="G3626" t="s">
        <v>1045</v>
      </c>
      <c r="H3626">
        <v>21</v>
      </c>
      <c r="I3626">
        <v>16</v>
      </c>
      <c r="J3626">
        <v>3</v>
      </c>
      <c r="K3626">
        <v>0</v>
      </c>
      <c r="L3626">
        <v>0</v>
      </c>
      <c r="M3626">
        <v>0</v>
      </c>
      <c r="N3626">
        <v>0</v>
      </c>
      <c r="O3626">
        <v>1</v>
      </c>
      <c r="P3626">
        <v>0</v>
      </c>
      <c r="Q3626">
        <v>58</v>
      </c>
      <c r="R3626">
        <v>3</v>
      </c>
      <c r="S3626">
        <v>38</v>
      </c>
      <c r="T3626">
        <v>8</v>
      </c>
      <c r="U3626">
        <v>295</v>
      </c>
      <c r="V3626">
        <v>5</v>
      </c>
      <c r="W3626">
        <v>0</v>
      </c>
      <c r="X3626">
        <v>15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5</v>
      </c>
      <c r="AG3626">
        <v>0</v>
      </c>
      <c r="AH3626">
        <v>0</v>
      </c>
      <c r="AI3626">
        <v>49</v>
      </c>
    </row>
    <row r="3627" spans="1:35" x14ac:dyDescent="0.15">
      <c r="A3627">
        <v>3730</v>
      </c>
      <c r="B3627">
        <v>70</v>
      </c>
      <c r="C3627">
        <v>654</v>
      </c>
      <c r="D3627">
        <v>478</v>
      </c>
      <c r="E3627">
        <v>4</v>
      </c>
      <c r="F3627">
        <v>474</v>
      </c>
      <c r="G3627" t="s">
        <v>1045</v>
      </c>
      <c r="H3627">
        <v>21</v>
      </c>
      <c r="I3627">
        <v>15</v>
      </c>
      <c r="J3627">
        <v>8</v>
      </c>
      <c r="K3627">
        <v>0</v>
      </c>
      <c r="L3627">
        <v>0</v>
      </c>
      <c r="M3627">
        <v>1</v>
      </c>
      <c r="N3627">
        <v>0</v>
      </c>
      <c r="O3627">
        <v>1</v>
      </c>
      <c r="P3627">
        <v>0</v>
      </c>
      <c r="Q3627">
        <v>51</v>
      </c>
      <c r="R3627">
        <v>10</v>
      </c>
      <c r="S3627">
        <v>43</v>
      </c>
      <c r="T3627">
        <v>6</v>
      </c>
      <c r="U3627">
        <v>241</v>
      </c>
      <c r="V3627">
        <v>4</v>
      </c>
      <c r="W3627">
        <v>2</v>
      </c>
      <c r="X3627">
        <v>4</v>
      </c>
      <c r="Y3627">
        <v>0</v>
      </c>
      <c r="Z3627">
        <v>1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3</v>
      </c>
      <c r="AG3627">
        <v>0</v>
      </c>
      <c r="AH3627">
        <v>3</v>
      </c>
      <c r="AI3627">
        <v>60</v>
      </c>
    </row>
    <row r="3628" spans="1:35" x14ac:dyDescent="0.15">
      <c r="A3628">
        <v>3730</v>
      </c>
      <c r="B3628">
        <v>80</v>
      </c>
      <c r="C3628">
        <v>538</v>
      </c>
      <c r="D3628">
        <v>399</v>
      </c>
      <c r="E3628">
        <v>4</v>
      </c>
      <c r="F3628">
        <v>395</v>
      </c>
      <c r="G3628" t="s">
        <v>1045</v>
      </c>
      <c r="H3628">
        <v>33</v>
      </c>
      <c r="I3628">
        <v>15</v>
      </c>
      <c r="J3628">
        <v>41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>
        <v>54</v>
      </c>
      <c r="R3628">
        <v>1</v>
      </c>
      <c r="S3628">
        <v>21</v>
      </c>
      <c r="T3628">
        <v>1</v>
      </c>
      <c r="U3628">
        <v>184</v>
      </c>
      <c r="V3628">
        <v>10</v>
      </c>
      <c r="W3628">
        <v>1</v>
      </c>
      <c r="X3628">
        <v>5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11</v>
      </c>
      <c r="AG3628">
        <v>0</v>
      </c>
      <c r="AH3628">
        <v>0</v>
      </c>
      <c r="AI3628">
        <v>17</v>
      </c>
    </row>
    <row r="3629" spans="1:35" x14ac:dyDescent="0.15">
      <c r="A3629">
        <v>3730</v>
      </c>
      <c r="B3629">
        <v>90</v>
      </c>
      <c r="C3629">
        <v>822</v>
      </c>
      <c r="D3629">
        <v>648</v>
      </c>
      <c r="E3629">
        <v>3</v>
      </c>
      <c r="F3629">
        <v>645</v>
      </c>
      <c r="G3629" t="s">
        <v>1045</v>
      </c>
      <c r="H3629">
        <v>50</v>
      </c>
      <c r="I3629">
        <v>33</v>
      </c>
      <c r="J3629">
        <v>6</v>
      </c>
      <c r="K3629">
        <v>0</v>
      </c>
      <c r="L3629">
        <v>0</v>
      </c>
      <c r="M3629">
        <v>0</v>
      </c>
      <c r="N3629">
        <v>0</v>
      </c>
      <c r="O3629">
        <v>1</v>
      </c>
      <c r="P3629">
        <v>0</v>
      </c>
      <c r="Q3629">
        <v>60</v>
      </c>
      <c r="R3629">
        <v>9</v>
      </c>
      <c r="S3629">
        <v>33</v>
      </c>
      <c r="T3629">
        <v>7</v>
      </c>
      <c r="U3629">
        <v>370</v>
      </c>
      <c r="V3629">
        <v>7</v>
      </c>
      <c r="W3629">
        <v>3</v>
      </c>
      <c r="X3629">
        <v>8</v>
      </c>
      <c r="Y3629">
        <v>1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6</v>
      </c>
      <c r="AG3629">
        <v>0</v>
      </c>
      <c r="AH3629">
        <v>1</v>
      </c>
      <c r="AI3629">
        <v>50</v>
      </c>
    </row>
    <row r="3630" spans="1:35" x14ac:dyDescent="0.15">
      <c r="A3630">
        <v>3730</v>
      </c>
      <c r="B3630">
        <v>100</v>
      </c>
      <c r="C3630">
        <v>603</v>
      </c>
      <c r="D3630">
        <v>444</v>
      </c>
      <c r="E3630">
        <v>2</v>
      </c>
      <c r="F3630">
        <v>442</v>
      </c>
      <c r="G3630" t="s">
        <v>1045</v>
      </c>
      <c r="H3630">
        <v>30</v>
      </c>
      <c r="I3630">
        <v>12</v>
      </c>
      <c r="J3630">
        <v>56</v>
      </c>
      <c r="K3630">
        <v>0</v>
      </c>
      <c r="L3630">
        <v>0</v>
      </c>
      <c r="M3630">
        <v>0</v>
      </c>
      <c r="N3630">
        <v>0</v>
      </c>
      <c r="O3630">
        <v>2</v>
      </c>
      <c r="P3630">
        <v>0</v>
      </c>
      <c r="Q3630">
        <v>32</v>
      </c>
      <c r="R3630">
        <v>7</v>
      </c>
      <c r="S3630">
        <v>25</v>
      </c>
      <c r="T3630">
        <v>2</v>
      </c>
      <c r="U3630">
        <v>215</v>
      </c>
      <c r="V3630">
        <v>8</v>
      </c>
      <c r="W3630">
        <v>1</v>
      </c>
      <c r="X3630">
        <v>1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9</v>
      </c>
      <c r="AG3630">
        <v>0</v>
      </c>
      <c r="AH3630">
        <v>2</v>
      </c>
      <c r="AI3630">
        <v>40</v>
      </c>
    </row>
    <row r="3631" spans="1:35" x14ac:dyDescent="0.15">
      <c r="A3631">
        <v>3730</v>
      </c>
      <c r="B3631">
        <v>9900</v>
      </c>
      <c r="C3631">
        <v>337</v>
      </c>
      <c r="D3631">
        <v>230</v>
      </c>
      <c r="E3631">
        <v>3</v>
      </c>
      <c r="F3631">
        <v>227</v>
      </c>
      <c r="G3631" t="s">
        <v>1045</v>
      </c>
      <c r="H3631">
        <v>6</v>
      </c>
      <c r="I3631">
        <v>7</v>
      </c>
      <c r="J3631">
        <v>2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0</v>
      </c>
      <c r="Q3631">
        <v>13</v>
      </c>
      <c r="R3631">
        <v>1</v>
      </c>
      <c r="S3631">
        <v>19</v>
      </c>
      <c r="T3631">
        <v>5</v>
      </c>
      <c r="U3631">
        <v>140</v>
      </c>
      <c r="V3631">
        <v>4</v>
      </c>
      <c r="W3631">
        <v>0</v>
      </c>
      <c r="X3631">
        <v>2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1</v>
      </c>
      <c r="AG3631">
        <v>0</v>
      </c>
      <c r="AH3631">
        <v>1</v>
      </c>
      <c r="AI3631">
        <v>25</v>
      </c>
    </row>
    <row r="3632" spans="1:35" x14ac:dyDescent="0.15">
      <c r="A3632">
        <v>3743</v>
      </c>
      <c r="B3632">
        <v>10</v>
      </c>
      <c r="C3632">
        <v>283</v>
      </c>
      <c r="D3632">
        <v>197</v>
      </c>
      <c r="E3632">
        <v>1</v>
      </c>
      <c r="F3632">
        <v>196</v>
      </c>
      <c r="G3632" t="s">
        <v>1046</v>
      </c>
      <c r="H3632">
        <v>17</v>
      </c>
      <c r="I3632">
        <v>3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32</v>
      </c>
      <c r="R3632">
        <v>0</v>
      </c>
      <c r="S3632">
        <v>15</v>
      </c>
      <c r="T3632">
        <v>5</v>
      </c>
      <c r="U3632">
        <v>106</v>
      </c>
      <c r="V3632">
        <v>5</v>
      </c>
      <c r="W3632">
        <v>0</v>
      </c>
      <c r="X3632">
        <v>1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3</v>
      </c>
      <c r="AG3632">
        <v>0</v>
      </c>
      <c r="AH3632">
        <v>3</v>
      </c>
      <c r="AI3632">
        <v>6</v>
      </c>
    </row>
    <row r="3633" spans="1:35" x14ac:dyDescent="0.15">
      <c r="A3633">
        <v>3745</v>
      </c>
      <c r="B3633">
        <v>10</v>
      </c>
      <c r="C3633">
        <v>174</v>
      </c>
      <c r="D3633">
        <v>159</v>
      </c>
      <c r="E3633">
        <v>0</v>
      </c>
      <c r="F3633">
        <v>159</v>
      </c>
      <c r="G3633" t="s">
        <v>1047</v>
      </c>
      <c r="H3633">
        <v>1</v>
      </c>
      <c r="I3633">
        <v>89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24</v>
      </c>
      <c r="T3633">
        <v>1</v>
      </c>
      <c r="U3633">
        <v>17</v>
      </c>
      <c r="V3633">
        <v>0</v>
      </c>
      <c r="W3633">
        <v>1</v>
      </c>
      <c r="X3633">
        <v>21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4</v>
      </c>
    </row>
    <row r="3634" spans="1:35" x14ac:dyDescent="0.15">
      <c r="A3634">
        <v>3746</v>
      </c>
      <c r="B3634">
        <v>10</v>
      </c>
      <c r="C3634">
        <v>187</v>
      </c>
      <c r="D3634">
        <v>158</v>
      </c>
      <c r="E3634">
        <v>0</v>
      </c>
      <c r="F3634">
        <v>158</v>
      </c>
      <c r="G3634" t="s">
        <v>1048</v>
      </c>
      <c r="H3634">
        <v>0</v>
      </c>
      <c r="I3634">
        <v>28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58</v>
      </c>
      <c r="T3634">
        <v>1</v>
      </c>
      <c r="U3634">
        <v>36</v>
      </c>
      <c r="V3634">
        <v>0</v>
      </c>
      <c r="W3634">
        <v>0</v>
      </c>
      <c r="X3634">
        <v>6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1</v>
      </c>
      <c r="AG3634">
        <v>0</v>
      </c>
      <c r="AH3634">
        <v>0</v>
      </c>
      <c r="AI3634">
        <v>28</v>
      </c>
    </row>
    <row r="3635" spans="1:35" x14ac:dyDescent="0.15">
      <c r="A3635">
        <v>3747</v>
      </c>
      <c r="B3635">
        <v>10</v>
      </c>
      <c r="C3635">
        <v>369</v>
      </c>
      <c r="D3635">
        <v>308</v>
      </c>
      <c r="E3635">
        <v>1</v>
      </c>
      <c r="F3635">
        <v>307</v>
      </c>
      <c r="G3635" t="s">
        <v>1049</v>
      </c>
      <c r="H3635">
        <v>0</v>
      </c>
      <c r="I3635">
        <v>152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106</v>
      </c>
      <c r="T3635">
        <v>1</v>
      </c>
      <c r="U3635">
        <v>9</v>
      </c>
      <c r="V3635">
        <v>0</v>
      </c>
      <c r="W3635">
        <v>0</v>
      </c>
      <c r="X3635">
        <v>29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</v>
      </c>
      <c r="AI3635">
        <v>8</v>
      </c>
    </row>
    <row r="3636" spans="1:35" x14ac:dyDescent="0.15">
      <c r="A3636">
        <v>3748</v>
      </c>
      <c r="B3636">
        <v>10</v>
      </c>
      <c r="C3636">
        <v>260</v>
      </c>
      <c r="D3636">
        <v>221</v>
      </c>
      <c r="E3636">
        <v>0</v>
      </c>
      <c r="F3636">
        <v>221</v>
      </c>
      <c r="G3636" t="s">
        <v>1050</v>
      </c>
      <c r="H3636">
        <v>1</v>
      </c>
      <c r="I3636">
        <v>100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7</v>
      </c>
      <c r="S3636">
        <v>55</v>
      </c>
      <c r="T3636">
        <v>0</v>
      </c>
      <c r="U3636">
        <v>6</v>
      </c>
      <c r="V3636">
        <v>0</v>
      </c>
      <c r="W3636">
        <v>0</v>
      </c>
      <c r="X3636">
        <v>39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13</v>
      </c>
    </row>
    <row r="3637" spans="1:35" x14ac:dyDescent="0.15">
      <c r="A3637">
        <v>3749</v>
      </c>
      <c r="B3637">
        <v>10</v>
      </c>
      <c r="C3637">
        <v>197</v>
      </c>
      <c r="D3637">
        <v>153</v>
      </c>
      <c r="E3637">
        <v>2</v>
      </c>
      <c r="F3637">
        <v>151</v>
      </c>
      <c r="G3637" t="s">
        <v>1051</v>
      </c>
      <c r="H3637">
        <v>0</v>
      </c>
      <c r="I3637">
        <v>5</v>
      </c>
      <c r="J3637">
        <v>3</v>
      </c>
      <c r="K3637">
        <v>0</v>
      </c>
      <c r="L3637">
        <v>0</v>
      </c>
      <c r="M3637">
        <v>0</v>
      </c>
      <c r="N3637">
        <v>0</v>
      </c>
      <c r="O3637">
        <v>2</v>
      </c>
      <c r="P3637">
        <v>0</v>
      </c>
      <c r="Q3637">
        <v>1</v>
      </c>
      <c r="R3637">
        <v>0</v>
      </c>
      <c r="S3637">
        <v>34</v>
      </c>
      <c r="T3637">
        <v>0</v>
      </c>
      <c r="U3637">
        <v>2</v>
      </c>
      <c r="V3637">
        <v>0</v>
      </c>
      <c r="W3637">
        <v>0</v>
      </c>
      <c r="X3637">
        <v>99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5</v>
      </c>
    </row>
    <row r="3638" spans="1:35" x14ac:dyDescent="0.15">
      <c r="A3638">
        <v>3750</v>
      </c>
      <c r="B3638">
        <v>10</v>
      </c>
      <c r="C3638">
        <v>546</v>
      </c>
      <c r="D3638">
        <v>405</v>
      </c>
      <c r="E3638">
        <v>5</v>
      </c>
      <c r="F3638">
        <v>400</v>
      </c>
      <c r="G3638" t="s">
        <v>1052</v>
      </c>
      <c r="H3638">
        <v>20</v>
      </c>
      <c r="I3638">
        <v>9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71</v>
      </c>
      <c r="R3638">
        <v>2</v>
      </c>
      <c r="S3638">
        <v>25</v>
      </c>
      <c r="T3638">
        <v>4</v>
      </c>
      <c r="U3638">
        <v>241</v>
      </c>
      <c r="V3638">
        <v>10</v>
      </c>
      <c r="W3638">
        <v>1</v>
      </c>
      <c r="X3638">
        <v>1</v>
      </c>
      <c r="Y3638">
        <v>0</v>
      </c>
      <c r="Z3638">
        <v>0</v>
      </c>
      <c r="AA3638">
        <v>0</v>
      </c>
      <c r="AB3638">
        <v>2</v>
      </c>
      <c r="AC3638">
        <v>0</v>
      </c>
      <c r="AD3638">
        <v>0</v>
      </c>
      <c r="AE3638">
        <v>0</v>
      </c>
      <c r="AF3638">
        <v>6</v>
      </c>
      <c r="AG3638">
        <v>0</v>
      </c>
      <c r="AH3638">
        <v>2</v>
      </c>
      <c r="AI3638">
        <v>6</v>
      </c>
    </row>
    <row r="3639" spans="1:35" x14ac:dyDescent="0.15">
      <c r="A3639">
        <v>3750</v>
      </c>
      <c r="B3639">
        <v>20</v>
      </c>
      <c r="C3639">
        <v>598</v>
      </c>
      <c r="D3639">
        <v>413</v>
      </c>
      <c r="E3639">
        <v>3</v>
      </c>
      <c r="F3639">
        <v>410</v>
      </c>
      <c r="G3639" t="s">
        <v>1052</v>
      </c>
      <c r="H3639">
        <v>63</v>
      </c>
      <c r="I3639">
        <v>4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68</v>
      </c>
      <c r="R3639">
        <v>2</v>
      </c>
      <c r="S3639">
        <v>15</v>
      </c>
      <c r="T3639">
        <v>1</v>
      </c>
      <c r="U3639">
        <v>225</v>
      </c>
      <c r="V3639">
        <v>9</v>
      </c>
      <c r="W3639">
        <v>3</v>
      </c>
      <c r="X3639">
        <v>3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12</v>
      </c>
      <c r="AG3639">
        <v>0</v>
      </c>
      <c r="AH3639">
        <v>3</v>
      </c>
      <c r="AI3639">
        <v>2</v>
      </c>
    </row>
    <row r="3640" spans="1:35" x14ac:dyDescent="0.15">
      <c r="A3640">
        <v>3750</v>
      </c>
      <c r="B3640">
        <v>30</v>
      </c>
      <c r="C3640">
        <v>670</v>
      </c>
      <c r="D3640">
        <v>497</v>
      </c>
      <c r="E3640">
        <v>2</v>
      </c>
      <c r="F3640">
        <v>495</v>
      </c>
      <c r="G3640" t="s">
        <v>1052</v>
      </c>
      <c r="H3640">
        <v>46</v>
      </c>
      <c r="I3640">
        <v>10</v>
      </c>
      <c r="J3640">
        <v>6</v>
      </c>
      <c r="K3640">
        <v>0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79</v>
      </c>
      <c r="R3640">
        <v>3</v>
      </c>
      <c r="S3640">
        <v>28</v>
      </c>
      <c r="T3640">
        <v>1</v>
      </c>
      <c r="U3640">
        <v>274</v>
      </c>
      <c r="V3640">
        <v>19</v>
      </c>
      <c r="W3640">
        <v>5</v>
      </c>
      <c r="X3640">
        <v>5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6</v>
      </c>
      <c r="AG3640">
        <v>0</v>
      </c>
      <c r="AH3640">
        <v>3</v>
      </c>
      <c r="AI3640">
        <v>9</v>
      </c>
    </row>
    <row r="3641" spans="1:35" x14ac:dyDescent="0.15">
      <c r="A3641">
        <v>3750</v>
      </c>
      <c r="B3641">
        <v>40</v>
      </c>
      <c r="C3641">
        <v>656</v>
      </c>
      <c r="D3641">
        <v>495</v>
      </c>
      <c r="E3641">
        <v>4</v>
      </c>
      <c r="F3641">
        <v>491</v>
      </c>
      <c r="G3641" t="s">
        <v>1052</v>
      </c>
      <c r="H3641">
        <v>45</v>
      </c>
      <c r="I3641">
        <v>9</v>
      </c>
      <c r="J3641">
        <v>2</v>
      </c>
      <c r="K3641">
        <v>0</v>
      </c>
      <c r="L3641">
        <v>0</v>
      </c>
      <c r="M3641">
        <v>0</v>
      </c>
      <c r="N3641">
        <v>0</v>
      </c>
      <c r="O3641">
        <v>1</v>
      </c>
      <c r="P3641">
        <v>0</v>
      </c>
      <c r="Q3641">
        <v>87</v>
      </c>
      <c r="R3641">
        <v>1</v>
      </c>
      <c r="S3641">
        <v>25</v>
      </c>
      <c r="T3641">
        <v>5</v>
      </c>
      <c r="U3641">
        <v>272</v>
      </c>
      <c r="V3641">
        <v>14</v>
      </c>
      <c r="W3641">
        <v>1</v>
      </c>
      <c r="X3641">
        <v>6</v>
      </c>
      <c r="Y3641">
        <v>0</v>
      </c>
      <c r="Z3641">
        <v>0</v>
      </c>
      <c r="AA3641">
        <v>2</v>
      </c>
      <c r="AB3641">
        <v>1</v>
      </c>
      <c r="AC3641">
        <v>0</v>
      </c>
      <c r="AD3641">
        <v>0</v>
      </c>
      <c r="AE3641">
        <v>0</v>
      </c>
      <c r="AF3641">
        <v>7</v>
      </c>
      <c r="AG3641">
        <v>0</v>
      </c>
      <c r="AH3641">
        <v>2</v>
      </c>
      <c r="AI3641">
        <v>11</v>
      </c>
    </row>
    <row r="3642" spans="1:35" x14ac:dyDescent="0.15">
      <c r="A3642">
        <v>3750</v>
      </c>
      <c r="B3642">
        <v>50</v>
      </c>
      <c r="C3642">
        <v>597</v>
      </c>
      <c r="D3642">
        <v>428</v>
      </c>
      <c r="E3642">
        <v>4</v>
      </c>
      <c r="F3642">
        <v>424</v>
      </c>
      <c r="G3642" t="s">
        <v>1052</v>
      </c>
      <c r="H3642">
        <v>39</v>
      </c>
      <c r="I3642">
        <v>8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3</v>
      </c>
      <c r="P3642">
        <v>0</v>
      </c>
      <c r="Q3642">
        <v>78</v>
      </c>
      <c r="R3642">
        <v>0</v>
      </c>
      <c r="S3642">
        <v>28</v>
      </c>
      <c r="T3642">
        <v>2</v>
      </c>
      <c r="U3642">
        <v>227</v>
      </c>
      <c r="V3642">
        <v>11</v>
      </c>
      <c r="W3642">
        <v>2</v>
      </c>
      <c r="X3642">
        <v>2</v>
      </c>
      <c r="Y3642">
        <v>0</v>
      </c>
      <c r="Z3642">
        <v>0</v>
      </c>
      <c r="AA3642">
        <v>2</v>
      </c>
      <c r="AB3642">
        <v>1</v>
      </c>
      <c r="AC3642">
        <v>0</v>
      </c>
      <c r="AD3642">
        <v>0</v>
      </c>
      <c r="AE3642">
        <v>0</v>
      </c>
      <c r="AF3642">
        <v>11</v>
      </c>
      <c r="AG3642">
        <v>0</v>
      </c>
      <c r="AH3642">
        <v>1</v>
      </c>
      <c r="AI3642">
        <v>8</v>
      </c>
    </row>
    <row r="3643" spans="1:35" x14ac:dyDescent="0.15">
      <c r="A3643">
        <v>3750</v>
      </c>
      <c r="B3643">
        <v>60</v>
      </c>
      <c r="C3643">
        <v>709</v>
      </c>
      <c r="D3643">
        <v>553</v>
      </c>
      <c r="E3643">
        <v>3</v>
      </c>
      <c r="F3643">
        <v>550</v>
      </c>
      <c r="G3643" t="s">
        <v>1052</v>
      </c>
      <c r="H3643">
        <v>48</v>
      </c>
      <c r="I3643">
        <v>10</v>
      </c>
      <c r="J3643">
        <v>1</v>
      </c>
      <c r="K3643">
        <v>0</v>
      </c>
      <c r="L3643">
        <v>0</v>
      </c>
      <c r="M3643">
        <v>0</v>
      </c>
      <c r="N3643">
        <v>0</v>
      </c>
      <c r="O3643">
        <v>1</v>
      </c>
      <c r="P3643">
        <v>0</v>
      </c>
      <c r="Q3643">
        <v>91</v>
      </c>
      <c r="R3643">
        <v>2</v>
      </c>
      <c r="S3643">
        <v>29</v>
      </c>
      <c r="T3643">
        <v>3</v>
      </c>
      <c r="U3643">
        <v>321</v>
      </c>
      <c r="V3643">
        <v>11</v>
      </c>
      <c r="W3643">
        <v>2</v>
      </c>
      <c r="X3643">
        <v>1</v>
      </c>
      <c r="Y3643">
        <v>0</v>
      </c>
      <c r="Z3643">
        <v>0</v>
      </c>
      <c r="AA3643">
        <v>0</v>
      </c>
      <c r="AB3643">
        <v>3</v>
      </c>
      <c r="AC3643">
        <v>0</v>
      </c>
      <c r="AD3643">
        <v>0</v>
      </c>
      <c r="AE3643">
        <v>0</v>
      </c>
      <c r="AF3643">
        <v>7</v>
      </c>
      <c r="AG3643">
        <v>0</v>
      </c>
      <c r="AH3643">
        <v>1</v>
      </c>
      <c r="AI3643">
        <v>19</v>
      </c>
    </row>
    <row r="3644" spans="1:35" x14ac:dyDescent="0.15">
      <c r="A3644">
        <v>3751</v>
      </c>
      <c r="B3644">
        <v>10</v>
      </c>
      <c r="C3644">
        <v>78</v>
      </c>
      <c r="D3644">
        <v>38</v>
      </c>
      <c r="E3644">
        <v>0</v>
      </c>
      <c r="F3644">
        <v>38</v>
      </c>
      <c r="G3644" t="s">
        <v>1053</v>
      </c>
      <c r="H3644">
        <v>1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3</v>
      </c>
      <c r="R3644">
        <v>0</v>
      </c>
      <c r="S3644">
        <v>3</v>
      </c>
      <c r="T3644">
        <v>0</v>
      </c>
      <c r="U3644">
        <v>31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</row>
    <row r="3645" spans="1:35" x14ac:dyDescent="0.15">
      <c r="A3645">
        <v>3752</v>
      </c>
      <c r="B3645">
        <v>10</v>
      </c>
      <c r="C3645">
        <v>232</v>
      </c>
      <c r="D3645">
        <v>187</v>
      </c>
      <c r="E3645">
        <v>1</v>
      </c>
      <c r="F3645">
        <v>186</v>
      </c>
      <c r="G3645" t="s">
        <v>1054</v>
      </c>
      <c r="H3645">
        <v>0</v>
      </c>
      <c r="I3645">
        <v>38</v>
      </c>
      <c r="J3645">
        <v>4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3</v>
      </c>
      <c r="S3645">
        <v>78</v>
      </c>
      <c r="T3645">
        <v>0</v>
      </c>
      <c r="U3645">
        <v>13</v>
      </c>
      <c r="V3645">
        <v>0</v>
      </c>
      <c r="W3645">
        <v>0</v>
      </c>
      <c r="X3645">
        <v>44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6</v>
      </c>
    </row>
    <row r="3646" spans="1:35" x14ac:dyDescent="0.15">
      <c r="A3646">
        <v>3754</v>
      </c>
      <c r="B3646">
        <v>10</v>
      </c>
      <c r="C3646">
        <v>123</v>
      </c>
      <c r="D3646">
        <v>75</v>
      </c>
      <c r="E3646">
        <v>0</v>
      </c>
      <c r="F3646">
        <v>75</v>
      </c>
      <c r="G3646" t="s">
        <v>1055</v>
      </c>
      <c r="H3646">
        <v>1</v>
      </c>
      <c r="I3646">
        <v>6</v>
      </c>
      <c r="J3646">
        <v>45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4</v>
      </c>
      <c r="T3646">
        <v>0</v>
      </c>
      <c r="U3646">
        <v>3</v>
      </c>
      <c r="V3646">
        <v>0</v>
      </c>
      <c r="W3646">
        <v>0</v>
      </c>
      <c r="X3646">
        <v>13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2</v>
      </c>
    </row>
    <row r="3647" spans="1:35" x14ac:dyDescent="0.15">
      <c r="A3647">
        <v>3756</v>
      </c>
      <c r="B3647">
        <v>10</v>
      </c>
      <c r="C3647">
        <v>214</v>
      </c>
      <c r="D3647">
        <v>189</v>
      </c>
      <c r="E3647">
        <v>1</v>
      </c>
      <c r="F3647">
        <v>188</v>
      </c>
      <c r="G3647" t="s">
        <v>1056</v>
      </c>
      <c r="H3647">
        <v>0</v>
      </c>
      <c r="I3647">
        <v>96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65</v>
      </c>
      <c r="T3647">
        <v>0</v>
      </c>
      <c r="U3647">
        <v>3</v>
      </c>
      <c r="V3647">
        <v>0</v>
      </c>
      <c r="W3647">
        <v>0</v>
      </c>
      <c r="X3647">
        <v>16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8</v>
      </c>
    </row>
    <row r="3648" spans="1:35" x14ac:dyDescent="0.15">
      <c r="A3648">
        <v>3758</v>
      </c>
      <c r="B3648">
        <v>10</v>
      </c>
      <c r="C3648">
        <v>117</v>
      </c>
      <c r="D3648">
        <v>67</v>
      </c>
      <c r="E3648">
        <v>0</v>
      </c>
      <c r="F3648">
        <v>67</v>
      </c>
      <c r="G3648" t="s">
        <v>1057</v>
      </c>
      <c r="H3648">
        <v>5</v>
      </c>
      <c r="I3648">
        <v>2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8</v>
      </c>
      <c r="R3648">
        <v>0</v>
      </c>
      <c r="S3648">
        <v>9</v>
      </c>
      <c r="T3648">
        <v>0</v>
      </c>
      <c r="U3648">
        <v>37</v>
      </c>
      <c r="V3648">
        <v>1</v>
      </c>
      <c r="W3648">
        <v>0</v>
      </c>
      <c r="X3648">
        <v>2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2</v>
      </c>
      <c r="AG3648">
        <v>0</v>
      </c>
      <c r="AH3648">
        <v>0</v>
      </c>
      <c r="AI3648">
        <v>1</v>
      </c>
    </row>
    <row r="3649" spans="1:35" x14ac:dyDescent="0.15">
      <c r="A3649">
        <v>3759</v>
      </c>
      <c r="B3649">
        <v>10</v>
      </c>
      <c r="C3649">
        <v>137</v>
      </c>
      <c r="D3649">
        <v>78</v>
      </c>
      <c r="E3649">
        <v>0</v>
      </c>
      <c r="F3649">
        <v>78</v>
      </c>
      <c r="G3649" t="s">
        <v>1058</v>
      </c>
      <c r="H3649">
        <v>3</v>
      </c>
      <c r="I3649">
        <v>1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12</v>
      </c>
      <c r="R3649">
        <v>0</v>
      </c>
      <c r="S3649">
        <v>1</v>
      </c>
      <c r="T3649">
        <v>4</v>
      </c>
      <c r="U3649">
        <v>51</v>
      </c>
      <c r="V3649">
        <v>1</v>
      </c>
      <c r="W3649">
        <v>0</v>
      </c>
      <c r="X3649">
        <v>3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2</v>
      </c>
    </row>
    <row r="3650" spans="1:35" x14ac:dyDescent="0.15">
      <c r="A3650">
        <v>3760</v>
      </c>
      <c r="B3650">
        <v>10</v>
      </c>
      <c r="C3650">
        <v>556</v>
      </c>
      <c r="D3650">
        <v>439</v>
      </c>
      <c r="E3650">
        <v>2</v>
      </c>
      <c r="F3650">
        <v>437</v>
      </c>
      <c r="G3650" t="s">
        <v>1059</v>
      </c>
      <c r="H3650">
        <v>45</v>
      </c>
      <c r="I3650">
        <v>56</v>
      </c>
      <c r="J3650">
        <v>6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69</v>
      </c>
      <c r="R3650">
        <v>5</v>
      </c>
      <c r="S3650">
        <v>49</v>
      </c>
      <c r="T3650">
        <v>1</v>
      </c>
      <c r="U3650">
        <v>163</v>
      </c>
      <c r="V3650">
        <v>13</v>
      </c>
      <c r="W3650">
        <v>4</v>
      </c>
      <c r="X3650">
        <v>6</v>
      </c>
      <c r="Y3650">
        <v>0</v>
      </c>
      <c r="Z3650">
        <v>0</v>
      </c>
      <c r="AA3650">
        <v>0</v>
      </c>
      <c r="AB3650">
        <v>1</v>
      </c>
      <c r="AC3650">
        <v>1</v>
      </c>
      <c r="AD3650">
        <v>0</v>
      </c>
      <c r="AE3650">
        <v>0</v>
      </c>
      <c r="AF3650">
        <v>3</v>
      </c>
      <c r="AG3650">
        <v>0</v>
      </c>
      <c r="AH3650">
        <v>2</v>
      </c>
      <c r="AI3650">
        <v>13</v>
      </c>
    </row>
    <row r="3651" spans="1:35" x14ac:dyDescent="0.15">
      <c r="A3651">
        <v>3760</v>
      </c>
      <c r="B3651">
        <v>20</v>
      </c>
      <c r="C3651">
        <v>678</v>
      </c>
      <c r="D3651">
        <v>519</v>
      </c>
      <c r="E3651">
        <v>4</v>
      </c>
      <c r="F3651">
        <v>515</v>
      </c>
      <c r="G3651" t="s">
        <v>1059</v>
      </c>
      <c r="H3651">
        <v>69</v>
      </c>
      <c r="I3651">
        <v>18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93</v>
      </c>
      <c r="R3651">
        <v>0</v>
      </c>
      <c r="S3651">
        <v>28</v>
      </c>
      <c r="T3651">
        <v>7</v>
      </c>
      <c r="U3651">
        <v>249</v>
      </c>
      <c r="V3651">
        <v>21</v>
      </c>
      <c r="W3651">
        <v>2</v>
      </c>
      <c r="X3651">
        <v>4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7</v>
      </c>
      <c r="AG3651">
        <v>0</v>
      </c>
      <c r="AH3651">
        <v>3</v>
      </c>
      <c r="AI3651">
        <v>13</v>
      </c>
    </row>
    <row r="3652" spans="1:35" x14ac:dyDescent="0.15">
      <c r="A3652">
        <v>3760</v>
      </c>
      <c r="B3652">
        <v>30</v>
      </c>
      <c r="C3652">
        <v>684</v>
      </c>
      <c r="D3652">
        <v>541</v>
      </c>
      <c r="E3652">
        <v>5</v>
      </c>
      <c r="F3652">
        <v>536</v>
      </c>
      <c r="G3652" t="s">
        <v>1059</v>
      </c>
      <c r="H3652">
        <v>73</v>
      </c>
      <c r="I3652">
        <v>12</v>
      </c>
      <c r="J3652">
        <v>2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125</v>
      </c>
      <c r="R3652">
        <v>0</v>
      </c>
      <c r="S3652">
        <v>15</v>
      </c>
      <c r="T3652">
        <v>3</v>
      </c>
      <c r="U3652">
        <v>261</v>
      </c>
      <c r="V3652">
        <v>16</v>
      </c>
      <c r="W3652">
        <v>4</v>
      </c>
      <c r="X3652">
        <v>2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6</v>
      </c>
      <c r="AG3652">
        <v>0</v>
      </c>
      <c r="AH3652">
        <v>6</v>
      </c>
      <c r="AI3652">
        <v>9</v>
      </c>
    </row>
    <row r="3653" spans="1:35" x14ac:dyDescent="0.15">
      <c r="A3653">
        <v>3760</v>
      </c>
      <c r="B3653">
        <v>40</v>
      </c>
      <c r="C3653">
        <v>512</v>
      </c>
      <c r="D3653">
        <v>364</v>
      </c>
      <c r="E3653">
        <v>4</v>
      </c>
      <c r="F3653">
        <v>360</v>
      </c>
      <c r="G3653" t="s">
        <v>1059</v>
      </c>
      <c r="H3653">
        <v>54</v>
      </c>
      <c r="I3653">
        <v>10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86</v>
      </c>
      <c r="R3653">
        <v>0</v>
      </c>
      <c r="S3653">
        <v>15</v>
      </c>
      <c r="T3653">
        <v>4</v>
      </c>
      <c r="U3653">
        <v>162</v>
      </c>
      <c r="V3653">
        <v>8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10</v>
      </c>
      <c r="AG3653">
        <v>0</v>
      </c>
      <c r="AH3653">
        <v>4</v>
      </c>
      <c r="AI3653">
        <v>6</v>
      </c>
    </row>
    <row r="3654" spans="1:35" x14ac:dyDescent="0.15">
      <c r="A3654">
        <v>3760</v>
      </c>
      <c r="B3654">
        <v>50</v>
      </c>
      <c r="C3654">
        <v>820</v>
      </c>
      <c r="D3654">
        <v>639</v>
      </c>
      <c r="E3654">
        <v>9</v>
      </c>
      <c r="F3654">
        <v>630</v>
      </c>
      <c r="G3654" t="s">
        <v>1059</v>
      </c>
      <c r="H3654">
        <v>82</v>
      </c>
      <c r="I3654">
        <v>15</v>
      </c>
      <c r="J3654">
        <v>3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1</v>
      </c>
      <c r="Q3654">
        <v>136</v>
      </c>
      <c r="R3654">
        <v>0</v>
      </c>
      <c r="S3654">
        <v>30</v>
      </c>
      <c r="T3654">
        <v>7</v>
      </c>
      <c r="U3654">
        <v>301</v>
      </c>
      <c r="V3654">
        <v>23</v>
      </c>
      <c r="W3654">
        <v>3</v>
      </c>
      <c r="X3654">
        <v>3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9</v>
      </c>
      <c r="AG3654">
        <v>0</v>
      </c>
      <c r="AH3654">
        <v>6</v>
      </c>
      <c r="AI3654">
        <v>10</v>
      </c>
    </row>
    <row r="3655" spans="1:35" x14ac:dyDescent="0.15">
      <c r="A3655">
        <v>3762</v>
      </c>
      <c r="B3655">
        <v>10</v>
      </c>
      <c r="C3655">
        <v>205</v>
      </c>
      <c r="D3655">
        <v>163</v>
      </c>
      <c r="E3655">
        <v>1</v>
      </c>
      <c r="F3655">
        <v>162</v>
      </c>
      <c r="G3655" t="s">
        <v>1060</v>
      </c>
      <c r="H3655">
        <v>0</v>
      </c>
      <c r="I3655">
        <v>55</v>
      </c>
      <c r="J3655">
        <v>2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48</v>
      </c>
      <c r="T3655">
        <v>0</v>
      </c>
      <c r="U3655">
        <v>6</v>
      </c>
      <c r="V3655">
        <v>0</v>
      </c>
      <c r="W3655">
        <v>0</v>
      </c>
      <c r="X3655">
        <v>29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1</v>
      </c>
      <c r="AG3655">
        <v>0</v>
      </c>
      <c r="AH3655">
        <v>0</v>
      </c>
      <c r="AI3655">
        <v>21</v>
      </c>
    </row>
    <row r="3656" spans="1:35" x14ac:dyDescent="0.15">
      <c r="A3656">
        <v>3763</v>
      </c>
      <c r="B3656">
        <v>10</v>
      </c>
      <c r="C3656">
        <v>612</v>
      </c>
      <c r="D3656">
        <v>473</v>
      </c>
      <c r="E3656">
        <v>3</v>
      </c>
      <c r="F3656">
        <v>470</v>
      </c>
      <c r="G3656" t="s">
        <v>1061</v>
      </c>
      <c r="H3656">
        <v>14</v>
      </c>
      <c r="I3656">
        <v>10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0</v>
      </c>
      <c r="Q3656">
        <v>33</v>
      </c>
      <c r="R3656">
        <v>3</v>
      </c>
      <c r="S3656">
        <v>50</v>
      </c>
      <c r="T3656">
        <v>7</v>
      </c>
      <c r="U3656">
        <v>292</v>
      </c>
      <c r="V3656">
        <v>4</v>
      </c>
      <c r="W3656">
        <v>0</v>
      </c>
      <c r="X3656">
        <v>11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45</v>
      </c>
    </row>
    <row r="3657" spans="1:35" x14ac:dyDescent="0.15">
      <c r="A3657">
        <v>3763</v>
      </c>
      <c r="B3657">
        <v>20</v>
      </c>
      <c r="C3657">
        <v>288</v>
      </c>
      <c r="D3657">
        <v>230</v>
      </c>
      <c r="E3657">
        <v>3</v>
      </c>
      <c r="F3657">
        <v>227</v>
      </c>
      <c r="G3657" t="s">
        <v>1061</v>
      </c>
      <c r="H3657">
        <v>7</v>
      </c>
      <c r="I3657">
        <v>4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2</v>
      </c>
      <c r="P3657">
        <v>0</v>
      </c>
      <c r="Q3657">
        <v>23</v>
      </c>
      <c r="R3657">
        <v>1</v>
      </c>
      <c r="S3657">
        <v>23</v>
      </c>
      <c r="T3657">
        <v>2</v>
      </c>
      <c r="U3657">
        <v>132</v>
      </c>
      <c r="V3657">
        <v>2</v>
      </c>
      <c r="W3657">
        <v>1</v>
      </c>
      <c r="X3657">
        <v>3</v>
      </c>
      <c r="Y3657">
        <v>0</v>
      </c>
      <c r="Z3657">
        <v>0</v>
      </c>
      <c r="AA3657">
        <v>0</v>
      </c>
      <c r="AB3657">
        <v>1</v>
      </c>
      <c r="AC3657">
        <v>0</v>
      </c>
      <c r="AD3657">
        <v>0</v>
      </c>
      <c r="AE3657">
        <v>0</v>
      </c>
      <c r="AF3657">
        <v>2</v>
      </c>
      <c r="AG3657">
        <v>0</v>
      </c>
      <c r="AH3657">
        <v>1</v>
      </c>
      <c r="AI3657">
        <v>22</v>
      </c>
    </row>
    <row r="3658" spans="1:35" x14ac:dyDescent="0.15">
      <c r="A3658">
        <v>3764</v>
      </c>
      <c r="B3658">
        <v>10</v>
      </c>
      <c r="C3658">
        <v>124</v>
      </c>
      <c r="D3658">
        <v>107</v>
      </c>
      <c r="E3658">
        <v>0</v>
      </c>
      <c r="F3658">
        <v>107</v>
      </c>
      <c r="G3658" t="s">
        <v>1062</v>
      </c>
      <c r="H3658">
        <v>0</v>
      </c>
      <c r="I3658">
        <v>26</v>
      </c>
      <c r="J3658">
        <v>2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57</v>
      </c>
      <c r="T3658">
        <v>0</v>
      </c>
      <c r="U3658">
        <v>5</v>
      </c>
      <c r="V3658">
        <v>0</v>
      </c>
      <c r="W3658">
        <v>0</v>
      </c>
      <c r="X3658">
        <v>11</v>
      </c>
      <c r="Y3658">
        <v>0</v>
      </c>
      <c r="Z3658">
        <v>0</v>
      </c>
      <c r="AA3658">
        <v>0</v>
      </c>
      <c r="AB3658">
        <v>0</v>
      </c>
      <c r="AC3658">
        <v>1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5</v>
      </c>
    </row>
    <row r="3659" spans="1:35" x14ac:dyDescent="0.15">
      <c r="A3659">
        <v>3765</v>
      </c>
      <c r="B3659">
        <v>10</v>
      </c>
      <c r="C3659">
        <v>543</v>
      </c>
      <c r="D3659">
        <v>430</v>
      </c>
      <c r="E3659">
        <v>3</v>
      </c>
      <c r="F3659">
        <v>427</v>
      </c>
      <c r="G3659" t="s">
        <v>1063</v>
      </c>
      <c r="H3659">
        <v>0</v>
      </c>
      <c r="I3659">
        <v>222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1</v>
      </c>
      <c r="P3659">
        <v>0</v>
      </c>
      <c r="Q3659">
        <v>6</v>
      </c>
      <c r="R3659">
        <v>9</v>
      </c>
      <c r="S3659">
        <v>91</v>
      </c>
      <c r="T3659">
        <v>0</v>
      </c>
      <c r="U3659">
        <v>47</v>
      </c>
      <c r="V3659">
        <v>1</v>
      </c>
      <c r="W3659">
        <v>0</v>
      </c>
      <c r="X3659">
        <v>29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20</v>
      </c>
    </row>
    <row r="3660" spans="1:35" x14ac:dyDescent="0.15">
      <c r="A3660">
        <v>3765</v>
      </c>
      <c r="B3660">
        <v>20</v>
      </c>
      <c r="C3660">
        <v>463</v>
      </c>
      <c r="D3660">
        <v>357</v>
      </c>
      <c r="E3660">
        <v>9</v>
      </c>
      <c r="F3660">
        <v>348</v>
      </c>
      <c r="G3660" t="s">
        <v>1063</v>
      </c>
      <c r="H3660">
        <v>1</v>
      </c>
      <c r="I3660">
        <v>107</v>
      </c>
      <c r="J3660">
        <v>2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10</v>
      </c>
      <c r="R3660">
        <v>12</v>
      </c>
      <c r="S3660">
        <v>96</v>
      </c>
      <c r="T3660">
        <v>0</v>
      </c>
      <c r="U3660">
        <v>60</v>
      </c>
      <c r="V3660">
        <v>0</v>
      </c>
      <c r="W3660">
        <v>0</v>
      </c>
      <c r="X3660">
        <v>37</v>
      </c>
      <c r="Y3660">
        <v>0</v>
      </c>
      <c r="Z3660">
        <v>0</v>
      </c>
      <c r="AA3660">
        <v>0</v>
      </c>
      <c r="AB3660">
        <v>1</v>
      </c>
      <c r="AC3660">
        <v>0</v>
      </c>
      <c r="AD3660">
        <v>0</v>
      </c>
      <c r="AE3660">
        <v>0</v>
      </c>
      <c r="AF3660">
        <v>4</v>
      </c>
      <c r="AG3660">
        <v>0</v>
      </c>
      <c r="AH3660">
        <v>0</v>
      </c>
      <c r="AI3660">
        <v>18</v>
      </c>
    </row>
    <row r="3661" spans="1:35" x14ac:dyDescent="0.15">
      <c r="A3661">
        <v>3766</v>
      </c>
      <c r="B3661">
        <v>10</v>
      </c>
      <c r="C3661">
        <v>215</v>
      </c>
      <c r="D3661">
        <v>192</v>
      </c>
      <c r="E3661">
        <v>1</v>
      </c>
      <c r="F3661">
        <v>191</v>
      </c>
      <c r="G3661" t="s">
        <v>1064</v>
      </c>
      <c r="H3661">
        <v>0</v>
      </c>
      <c r="I3661">
        <v>112</v>
      </c>
      <c r="J3661">
        <v>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48</v>
      </c>
      <c r="T3661">
        <v>1</v>
      </c>
      <c r="U3661">
        <v>11</v>
      </c>
      <c r="V3661">
        <v>0</v>
      </c>
      <c r="W3661">
        <v>0</v>
      </c>
      <c r="X3661">
        <v>10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8</v>
      </c>
    </row>
    <row r="3662" spans="1:35" x14ac:dyDescent="0.15">
      <c r="A3662">
        <v>3767</v>
      </c>
      <c r="B3662">
        <v>10</v>
      </c>
      <c r="C3662">
        <v>121</v>
      </c>
      <c r="D3662">
        <v>84</v>
      </c>
      <c r="E3662">
        <v>0</v>
      </c>
      <c r="F3662">
        <v>84</v>
      </c>
      <c r="G3662" t="s">
        <v>1065</v>
      </c>
      <c r="H3662">
        <v>0</v>
      </c>
      <c r="I3662">
        <v>2</v>
      </c>
      <c r="J3662">
        <v>13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7</v>
      </c>
      <c r="T3662">
        <v>0</v>
      </c>
      <c r="U3662">
        <v>2</v>
      </c>
      <c r="V3662">
        <v>0</v>
      </c>
      <c r="W3662">
        <v>0</v>
      </c>
      <c r="X3662">
        <v>33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27</v>
      </c>
    </row>
    <row r="3663" spans="1:35" x14ac:dyDescent="0.15">
      <c r="A3663">
        <v>3768</v>
      </c>
      <c r="B3663">
        <v>10</v>
      </c>
      <c r="C3663">
        <v>438</v>
      </c>
      <c r="D3663">
        <v>339</v>
      </c>
      <c r="E3663">
        <v>1</v>
      </c>
      <c r="F3663">
        <v>338</v>
      </c>
      <c r="G3663" t="s">
        <v>1066</v>
      </c>
      <c r="H3663">
        <v>0</v>
      </c>
      <c r="I3663">
        <v>176</v>
      </c>
      <c r="J3663">
        <v>2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102</v>
      </c>
      <c r="T3663">
        <v>0</v>
      </c>
      <c r="U3663">
        <v>13</v>
      </c>
      <c r="V3663">
        <v>0</v>
      </c>
      <c r="W3663">
        <v>0</v>
      </c>
      <c r="X3663">
        <v>36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1</v>
      </c>
      <c r="AI3663">
        <v>8</v>
      </c>
    </row>
    <row r="3664" spans="1:35" x14ac:dyDescent="0.15">
      <c r="A3664">
        <v>3769</v>
      </c>
      <c r="B3664">
        <v>10</v>
      </c>
      <c r="C3664">
        <v>709</v>
      </c>
      <c r="D3664">
        <v>554</v>
      </c>
      <c r="E3664">
        <v>4</v>
      </c>
      <c r="F3664">
        <v>550</v>
      </c>
      <c r="G3664" t="s">
        <v>1067</v>
      </c>
      <c r="H3664">
        <v>157</v>
      </c>
      <c r="I3664">
        <v>5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0</v>
      </c>
      <c r="Q3664">
        <v>137</v>
      </c>
      <c r="R3664">
        <v>5</v>
      </c>
      <c r="S3664">
        <v>14</v>
      </c>
      <c r="T3664">
        <v>4</v>
      </c>
      <c r="U3664">
        <v>134</v>
      </c>
      <c r="V3664">
        <v>70</v>
      </c>
      <c r="W3664">
        <v>1</v>
      </c>
      <c r="X3664">
        <v>6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10</v>
      </c>
      <c r="AG3664">
        <v>0</v>
      </c>
      <c r="AH3664">
        <v>4</v>
      </c>
      <c r="AI3664">
        <v>1</v>
      </c>
    </row>
    <row r="3665" spans="1:35" x14ac:dyDescent="0.15">
      <c r="A3665">
        <v>3769</v>
      </c>
      <c r="B3665">
        <v>20</v>
      </c>
      <c r="C3665">
        <v>578</v>
      </c>
      <c r="D3665">
        <v>414</v>
      </c>
      <c r="E3665">
        <v>0</v>
      </c>
      <c r="F3665">
        <v>414</v>
      </c>
      <c r="G3665" t="s">
        <v>1067</v>
      </c>
      <c r="H3665">
        <v>121</v>
      </c>
      <c r="I3665">
        <v>12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91</v>
      </c>
      <c r="R3665">
        <v>1</v>
      </c>
      <c r="S3665">
        <v>8</v>
      </c>
      <c r="T3665">
        <v>7</v>
      </c>
      <c r="U3665">
        <v>95</v>
      </c>
      <c r="V3665">
        <v>62</v>
      </c>
      <c r="W3665">
        <v>3</v>
      </c>
      <c r="X3665">
        <v>3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7</v>
      </c>
      <c r="AG3665">
        <v>0</v>
      </c>
      <c r="AH3665">
        <v>2</v>
      </c>
      <c r="AI3665">
        <v>1</v>
      </c>
    </row>
    <row r="3666" spans="1:35" x14ac:dyDescent="0.15">
      <c r="A3666">
        <v>3770</v>
      </c>
      <c r="B3666">
        <v>10</v>
      </c>
      <c r="C3666">
        <v>632</v>
      </c>
      <c r="D3666">
        <v>543</v>
      </c>
      <c r="E3666">
        <v>2</v>
      </c>
      <c r="F3666">
        <v>541</v>
      </c>
      <c r="G3666" t="s">
        <v>1068</v>
      </c>
      <c r="H3666">
        <v>4</v>
      </c>
      <c r="I3666">
        <v>202</v>
      </c>
      <c r="J3666">
        <v>18</v>
      </c>
      <c r="K3666">
        <v>0</v>
      </c>
      <c r="L3666">
        <v>0</v>
      </c>
      <c r="M3666">
        <v>0</v>
      </c>
      <c r="N3666">
        <v>0</v>
      </c>
      <c r="O3666">
        <v>3</v>
      </c>
      <c r="P3666">
        <v>0</v>
      </c>
      <c r="Q3666">
        <v>4</v>
      </c>
      <c r="R3666">
        <v>50</v>
      </c>
      <c r="S3666">
        <v>86</v>
      </c>
      <c r="T3666">
        <v>1</v>
      </c>
      <c r="U3666">
        <v>66</v>
      </c>
      <c r="V3666">
        <v>1</v>
      </c>
      <c r="W3666">
        <v>0</v>
      </c>
      <c r="X3666">
        <v>24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4</v>
      </c>
      <c r="AG3666">
        <v>0</v>
      </c>
      <c r="AH3666">
        <v>4</v>
      </c>
      <c r="AI3666">
        <v>74</v>
      </c>
    </row>
    <row r="3667" spans="1:35" x14ac:dyDescent="0.15">
      <c r="A3667">
        <v>3770</v>
      </c>
      <c r="B3667">
        <v>20</v>
      </c>
      <c r="C3667">
        <v>503</v>
      </c>
      <c r="D3667">
        <v>425</v>
      </c>
      <c r="E3667">
        <v>0</v>
      </c>
      <c r="F3667">
        <v>425</v>
      </c>
      <c r="G3667" t="s">
        <v>1068</v>
      </c>
      <c r="H3667">
        <v>2</v>
      </c>
      <c r="I3667">
        <v>178</v>
      </c>
      <c r="J3667">
        <v>11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3</v>
      </c>
      <c r="R3667">
        <v>36</v>
      </c>
      <c r="S3667">
        <v>58</v>
      </c>
      <c r="T3667">
        <v>0</v>
      </c>
      <c r="U3667">
        <v>58</v>
      </c>
      <c r="V3667">
        <v>3</v>
      </c>
      <c r="W3667">
        <v>1</v>
      </c>
      <c r="X3667">
        <v>21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6</v>
      </c>
      <c r="AG3667">
        <v>0</v>
      </c>
      <c r="AH3667">
        <v>0</v>
      </c>
      <c r="AI3667">
        <v>48</v>
      </c>
    </row>
    <row r="3668" spans="1:35" x14ac:dyDescent="0.15">
      <c r="A3668">
        <v>3778</v>
      </c>
      <c r="B3668">
        <v>10</v>
      </c>
      <c r="C3668">
        <v>380</v>
      </c>
      <c r="D3668">
        <v>300</v>
      </c>
      <c r="E3668">
        <v>3</v>
      </c>
      <c r="F3668">
        <v>297</v>
      </c>
      <c r="G3668" t="s">
        <v>1069</v>
      </c>
      <c r="H3668">
        <v>1</v>
      </c>
      <c r="I3668">
        <v>29</v>
      </c>
      <c r="J3668">
        <v>4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25</v>
      </c>
      <c r="R3668">
        <v>2</v>
      </c>
      <c r="S3668">
        <v>55</v>
      </c>
      <c r="T3668">
        <v>0</v>
      </c>
      <c r="U3668">
        <v>127</v>
      </c>
      <c r="V3668">
        <v>3</v>
      </c>
      <c r="W3668">
        <v>0</v>
      </c>
      <c r="X3668">
        <v>14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5</v>
      </c>
      <c r="AG3668">
        <v>0</v>
      </c>
      <c r="AH3668">
        <v>2</v>
      </c>
      <c r="AI3668">
        <v>30</v>
      </c>
    </row>
    <row r="3669" spans="1:35" x14ac:dyDescent="0.15">
      <c r="A3669">
        <v>3779</v>
      </c>
      <c r="B3669">
        <v>10</v>
      </c>
      <c r="C3669">
        <v>715</v>
      </c>
      <c r="D3669">
        <v>598</v>
      </c>
      <c r="E3669">
        <v>8</v>
      </c>
      <c r="F3669">
        <v>590</v>
      </c>
      <c r="G3669" t="s">
        <v>1070</v>
      </c>
      <c r="H3669">
        <v>0</v>
      </c>
      <c r="I3669">
        <v>2</v>
      </c>
      <c r="J3669">
        <v>221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0</v>
      </c>
      <c r="Q3669">
        <v>0</v>
      </c>
      <c r="R3669">
        <v>0</v>
      </c>
      <c r="S3669">
        <v>13</v>
      </c>
      <c r="T3669">
        <v>0</v>
      </c>
      <c r="U3669">
        <v>7</v>
      </c>
      <c r="V3669">
        <v>1</v>
      </c>
      <c r="W3669">
        <v>0</v>
      </c>
      <c r="X3669">
        <v>70</v>
      </c>
      <c r="Y3669">
        <v>1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274</v>
      </c>
    </row>
    <row r="3670" spans="1:35" x14ac:dyDescent="0.15">
      <c r="A3670">
        <v>3779</v>
      </c>
      <c r="B3670">
        <v>20</v>
      </c>
      <c r="C3670">
        <v>794</v>
      </c>
      <c r="D3670">
        <v>648</v>
      </c>
      <c r="E3670">
        <v>7</v>
      </c>
      <c r="F3670">
        <v>641</v>
      </c>
      <c r="G3670" t="s">
        <v>1070</v>
      </c>
      <c r="H3670">
        <v>0</v>
      </c>
      <c r="I3670">
        <v>137</v>
      </c>
      <c r="J3670">
        <v>26</v>
      </c>
      <c r="K3670">
        <v>0</v>
      </c>
      <c r="L3670">
        <v>0</v>
      </c>
      <c r="M3670">
        <v>0</v>
      </c>
      <c r="N3670">
        <v>0</v>
      </c>
      <c r="O3670">
        <v>2</v>
      </c>
      <c r="P3670">
        <v>0</v>
      </c>
      <c r="Q3670">
        <v>1</v>
      </c>
      <c r="R3670">
        <v>5</v>
      </c>
      <c r="S3670">
        <v>130</v>
      </c>
      <c r="T3670">
        <v>1</v>
      </c>
      <c r="U3670">
        <v>53</v>
      </c>
      <c r="V3670">
        <v>0</v>
      </c>
      <c r="W3670">
        <v>0</v>
      </c>
      <c r="X3670">
        <v>78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1</v>
      </c>
      <c r="AG3670">
        <v>0</v>
      </c>
      <c r="AH3670">
        <v>0</v>
      </c>
      <c r="AI3670">
        <v>207</v>
      </c>
    </row>
    <row r="3671" spans="1:35" x14ac:dyDescent="0.15">
      <c r="A3671">
        <v>3780</v>
      </c>
      <c r="B3671">
        <v>10</v>
      </c>
      <c r="C3671">
        <v>549</v>
      </c>
      <c r="D3671">
        <v>460</v>
      </c>
      <c r="E3671">
        <v>4</v>
      </c>
      <c r="F3671">
        <v>456</v>
      </c>
      <c r="G3671" t="s">
        <v>1071</v>
      </c>
      <c r="H3671">
        <v>0</v>
      </c>
      <c r="I3671">
        <v>1</v>
      </c>
      <c r="J3671">
        <v>212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</v>
      </c>
      <c r="R3671">
        <v>1</v>
      </c>
      <c r="S3671">
        <v>1</v>
      </c>
      <c r="T3671">
        <v>0</v>
      </c>
      <c r="U3671">
        <v>1</v>
      </c>
      <c r="V3671">
        <v>0</v>
      </c>
      <c r="W3671">
        <v>0</v>
      </c>
      <c r="X3671">
        <v>37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202</v>
      </c>
    </row>
    <row r="3672" spans="1:35" x14ac:dyDescent="0.15">
      <c r="A3672">
        <v>3780</v>
      </c>
      <c r="B3672">
        <v>20</v>
      </c>
      <c r="C3672">
        <v>503</v>
      </c>
      <c r="D3672">
        <v>405</v>
      </c>
      <c r="E3672">
        <v>7</v>
      </c>
      <c r="F3672">
        <v>398</v>
      </c>
      <c r="G3672" t="s">
        <v>1071</v>
      </c>
      <c r="H3672">
        <v>1</v>
      </c>
      <c r="I3672">
        <v>2</v>
      </c>
      <c r="J3672">
        <v>161</v>
      </c>
      <c r="K3672">
        <v>0</v>
      </c>
      <c r="L3672">
        <v>0</v>
      </c>
      <c r="M3672">
        <v>0</v>
      </c>
      <c r="N3672">
        <v>0</v>
      </c>
      <c r="O3672">
        <v>3</v>
      </c>
      <c r="P3672">
        <v>0</v>
      </c>
      <c r="Q3672">
        <v>1</v>
      </c>
      <c r="R3672">
        <v>0</v>
      </c>
      <c r="S3672">
        <v>3</v>
      </c>
      <c r="T3672">
        <v>0</v>
      </c>
      <c r="U3672">
        <v>9</v>
      </c>
      <c r="V3672">
        <v>0</v>
      </c>
      <c r="W3672">
        <v>0</v>
      </c>
      <c r="X3672">
        <v>42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176</v>
      </c>
    </row>
    <row r="3673" spans="1:35" x14ac:dyDescent="0.15">
      <c r="A3673">
        <v>3780</v>
      </c>
      <c r="B3673">
        <v>30</v>
      </c>
      <c r="C3673">
        <v>559</v>
      </c>
      <c r="D3673">
        <v>441</v>
      </c>
      <c r="E3673">
        <v>2</v>
      </c>
      <c r="F3673">
        <v>439</v>
      </c>
      <c r="G3673" t="s">
        <v>1071</v>
      </c>
      <c r="H3673">
        <v>1</v>
      </c>
      <c r="I3673">
        <v>0</v>
      </c>
      <c r="J3673">
        <v>272</v>
      </c>
      <c r="K3673">
        <v>0</v>
      </c>
      <c r="L3673">
        <v>0</v>
      </c>
      <c r="M3673">
        <v>0</v>
      </c>
      <c r="N3673">
        <v>0</v>
      </c>
      <c r="O3673">
        <v>2</v>
      </c>
      <c r="P3673">
        <v>0</v>
      </c>
      <c r="Q3673">
        <v>0</v>
      </c>
      <c r="R3673">
        <v>0</v>
      </c>
      <c r="S3673">
        <v>8</v>
      </c>
      <c r="T3673">
        <v>0</v>
      </c>
      <c r="U3673">
        <v>1</v>
      </c>
      <c r="V3673">
        <v>0</v>
      </c>
      <c r="W3673">
        <v>0</v>
      </c>
      <c r="X3673">
        <v>25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130</v>
      </c>
    </row>
    <row r="3674" spans="1:35" x14ac:dyDescent="0.15">
      <c r="A3674">
        <v>3780</v>
      </c>
      <c r="B3674">
        <v>40</v>
      </c>
      <c r="C3674">
        <v>561</v>
      </c>
      <c r="D3674">
        <v>470</v>
      </c>
      <c r="E3674">
        <v>8</v>
      </c>
      <c r="F3674">
        <v>462</v>
      </c>
      <c r="G3674" t="s">
        <v>1071</v>
      </c>
      <c r="H3674">
        <v>0</v>
      </c>
      <c r="I3674">
        <v>4</v>
      </c>
      <c r="J3674">
        <v>145</v>
      </c>
      <c r="K3674">
        <v>0</v>
      </c>
      <c r="L3674">
        <v>0</v>
      </c>
      <c r="M3674">
        <v>0</v>
      </c>
      <c r="N3674">
        <v>0</v>
      </c>
      <c r="O3674">
        <v>2</v>
      </c>
      <c r="P3674">
        <v>0</v>
      </c>
      <c r="Q3674">
        <v>3</v>
      </c>
      <c r="R3674">
        <v>1</v>
      </c>
      <c r="S3674">
        <v>4</v>
      </c>
      <c r="T3674">
        <v>0</v>
      </c>
      <c r="U3674">
        <v>7</v>
      </c>
      <c r="V3674">
        <v>0</v>
      </c>
      <c r="W3674">
        <v>0</v>
      </c>
      <c r="X3674">
        <v>33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263</v>
      </c>
    </row>
    <row r="3675" spans="1:35" x14ac:dyDescent="0.15">
      <c r="A3675">
        <v>3780</v>
      </c>
      <c r="B3675">
        <v>50</v>
      </c>
      <c r="C3675">
        <v>545</v>
      </c>
      <c r="D3675">
        <v>441</v>
      </c>
      <c r="E3675">
        <v>6</v>
      </c>
      <c r="F3675">
        <v>435</v>
      </c>
      <c r="G3675" t="s">
        <v>1071</v>
      </c>
      <c r="H3675">
        <v>0</v>
      </c>
      <c r="I3675">
        <v>2</v>
      </c>
      <c r="J3675">
        <v>185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2</v>
      </c>
      <c r="V3675">
        <v>0</v>
      </c>
      <c r="W3675">
        <v>0</v>
      </c>
      <c r="X3675">
        <v>33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1</v>
      </c>
      <c r="AI3675">
        <v>210</v>
      </c>
    </row>
    <row r="3676" spans="1:35" x14ac:dyDescent="0.15">
      <c r="A3676">
        <v>3780</v>
      </c>
      <c r="B3676">
        <v>60</v>
      </c>
      <c r="C3676">
        <v>796</v>
      </c>
      <c r="D3676">
        <v>659</v>
      </c>
      <c r="E3676">
        <v>5</v>
      </c>
      <c r="F3676">
        <v>654</v>
      </c>
      <c r="G3676" t="s">
        <v>1071</v>
      </c>
      <c r="H3676">
        <v>0</v>
      </c>
      <c r="I3676">
        <v>2</v>
      </c>
      <c r="J3676">
        <v>389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>
        <v>0</v>
      </c>
      <c r="R3676">
        <v>0</v>
      </c>
      <c r="S3676">
        <v>5</v>
      </c>
      <c r="T3676">
        <v>0</v>
      </c>
      <c r="U3676">
        <v>2</v>
      </c>
      <c r="V3676">
        <v>0</v>
      </c>
      <c r="W3676">
        <v>0</v>
      </c>
      <c r="X3676">
        <v>29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226</v>
      </c>
    </row>
    <row r="3677" spans="1:35" x14ac:dyDescent="0.15">
      <c r="A3677">
        <v>3780</v>
      </c>
      <c r="B3677">
        <v>70</v>
      </c>
      <c r="C3677">
        <v>733</v>
      </c>
      <c r="D3677">
        <v>601</v>
      </c>
      <c r="E3677">
        <v>3</v>
      </c>
      <c r="F3677">
        <v>598</v>
      </c>
      <c r="G3677" t="s">
        <v>1071</v>
      </c>
      <c r="H3677">
        <v>0</v>
      </c>
      <c r="I3677">
        <v>3</v>
      </c>
      <c r="J3677">
        <v>299</v>
      </c>
      <c r="K3677">
        <v>0</v>
      </c>
      <c r="L3677">
        <v>0</v>
      </c>
      <c r="M3677">
        <v>0</v>
      </c>
      <c r="N3677">
        <v>0</v>
      </c>
      <c r="O3677">
        <v>3</v>
      </c>
      <c r="P3677">
        <v>0</v>
      </c>
      <c r="Q3677">
        <v>0</v>
      </c>
      <c r="R3677">
        <v>0</v>
      </c>
      <c r="S3677">
        <v>7</v>
      </c>
      <c r="T3677">
        <v>0</v>
      </c>
      <c r="U3677">
        <v>2</v>
      </c>
      <c r="V3677">
        <v>1</v>
      </c>
      <c r="W3677">
        <v>0</v>
      </c>
      <c r="X3677">
        <v>64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1</v>
      </c>
      <c r="AG3677">
        <v>0</v>
      </c>
      <c r="AH3677">
        <v>1</v>
      </c>
      <c r="AI3677">
        <v>217</v>
      </c>
    </row>
    <row r="3678" spans="1:35" x14ac:dyDescent="0.15">
      <c r="A3678">
        <v>3780</v>
      </c>
      <c r="B3678">
        <v>80</v>
      </c>
      <c r="C3678">
        <v>794</v>
      </c>
      <c r="D3678">
        <v>666</v>
      </c>
      <c r="E3678">
        <v>2</v>
      </c>
      <c r="F3678">
        <v>664</v>
      </c>
      <c r="G3678" t="s">
        <v>1071</v>
      </c>
      <c r="H3678">
        <v>0</v>
      </c>
      <c r="I3678">
        <v>5</v>
      </c>
      <c r="J3678">
        <v>371</v>
      </c>
      <c r="K3678">
        <v>0</v>
      </c>
      <c r="L3678">
        <v>0</v>
      </c>
      <c r="M3678">
        <v>0</v>
      </c>
      <c r="N3678">
        <v>0</v>
      </c>
      <c r="O3678">
        <v>3</v>
      </c>
      <c r="P3678">
        <v>0</v>
      </c>
      <c r="Q3678">
        <v>0</v>
      </c>
      <c r="R3678">
        <v>0</v>
      </c>
      <c r="S3678">
        <v>4</v>
      </c>
      <c r="T3678">
        <v>0</v>
      </c>
      <c r="U3678">
        <v>2</v>
      </c>
      <c r="V3678">
        <v>0</v>
      </c>
      <c r="W3678">
        <v>0</v>
      </c>
      <c r="X3678">
        <v>48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231</v>
      </c>
    </row>
    <row r="3679" spans="1:35" x14ac:dyDescent="0.15">
      <c r="A3679">
        <v>3780</v>
      </c>
      <c r="B3679">
        <v>90</v>
      </c>
      <c r="C3679">
        <v>513</v>
      </c>
      <c r="D3679">
        <v>417</v>
      </c>
      <c r="E3679">
        <v>5</v>
      </c>
      <c r="F3679">
        <v>412</v>
      </c>
      <c r="G3679" t="s">
        <v>1071</v>
      </c>
      <c r="H3679">
        <v>0</v>
      </c>
      <c r="I3679">
        <v>0</v>
      </c>
      <c r="J3679">
        <v>260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1</v>
      </c>
      <c r="V3679">
        <v>0</v>
      </c>
      <c r="W3679">
        <v>0</v>
      </c>
      <c r="X3679">
        <v>26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1</v>
      </c>
      <c r="AH3679">
        <v>0</v>
      </c>
      <c r="AI3679">
        <v>123</v>
      </c>
    </row>
    <row r="3680" spans="1:35" x14ac:dyDescent="0.15">
      <c r="A3680">
        <v>3780</v>
      </c>
      <c r="B3680">
        <v>100</v>
      </c>
      <c r="C3680">
        <v>722</v>
      </c>
      <c r="D3680">
        <v>607</v>
      </c>
      <c r="E3680">
        <v>14</v>
      </c>
      <c r="F3680">
        <v>593</v>
      </c>
      <c r="G3680" t="s">
        <v>1071</v>
      </c>
      <c r="H3680">
        <v>0</v>
      </c>
      <c r="I3680">
        <v>2</v>
      </c>
      <c r="J3680">
        <v>415</v>
      </c>
      <c r="K3680">
        <v>0</v>
      </c>
      <c r="L3680">
        <v>0</v>
      </c>
      <c r="M3680">
        <v>0</v>
      </c>
      <c r="N3680">
        <v>0</v>
      </c>
      <c r="O3680">
        <v>2</v>
      </c>
      <c r="P3680">
        <v>0</v>
      </c>
      <c r="Q3680">
        <v>0</v>
      </c>
      <c r="R3680">
        <v>0</v>
      </c>
      <c r="S3680">
        <v>2</v>
      </c>
      <c r="T3680">
        <v>0</v>
      </c>
      <c r="U3680">
        <v>2</v>
      </c>
      <c r="V3680">
        <v>0</v>
      </c>
      <c r="W3680">
        <v>0</v>
      </c>
      <c r="X3680">
        <v>21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149</v>
      </c>
    </row>
    <row r="3681" spans="1:35" x14ac:dyDescent="0.15">
      <c r="A3681">
        <v>3780</v>
      </c>
      <c r="B3681">
        <v>110</v>
      </c>
      <c r="C3681">
        <v>511</v>
      </c>
      <c r="D3681">
        <v>428</v>
      </c>
      <c r="E3681">
        <v>1</v>
      </c>
      <c r="F3681">
        <v>427</v>
      </c>
      <c r="G3681" t="s">
        <v>1071</v>
      </c>
      <c r="H3681">
        <v>1</v>
      </c>
      <c r="I3681">
        <v>0</v>
      </c>
      <c r="J3681">
        <v>231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5</v>
      </c>
      <c r="T3681">
        <v>0</v>
      </c>
      <c r="U3681">
        <v>6</v>
      </c>
      <c r="V3681">
        <v>0</v>
      </c>
      <c r="W3681">
        <v>1</v>
      </c>
      <c r="X3681">
        <v>55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128</v>
      </c>
    </row>
    <row r="3682" spans="1:35" x14ac:dyDescent="0.15">
      <c r="A3682">
        <v>3780</v>
      </c>
      <c r="B3682">
        <v>150</v>
      </c>
      <c r="C3682">
        <v>736</v>
      </c>
      <c r="D3682">
        <v>646</v>
      </c>
      <c r="E3682">
        <v>8</v>
      </c>
      <c r="F3682">
        <v>638</v>
      </c>
      <c r="G3682" t="s">
        <v>1071</v>
      </c>
      <c r="H3682">
        <v>0</v>
      </c>
      <c r="I3682">
        <v>0</v>
      </c>
      <c r="J3682">
        <v>435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3</v>
      </c>
      <c r="T3682">
        <v>0</v>
      </c>
      <c r="U3682">
        <v>6</v>
      </c>
      <c r="V3682">
        <v>0</v>
      </c>
      <c r="W3682">
        <v>0</v>
      </c>
      <c r="X3682">
        <v>37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157</v>
      </c>
    </row>
    <row r="3683" spans="1:35" x14ac:dyDescent="0.15">
      <c r="A3683">
        <v>3781</v>
      </c>
      <c r="B3683">
        <v>10</v>
      </c>
      <c r="C3683">
        <v>280</v>
      </c>
      <c r="D3683">
        <v>214</v>
      </c>
      <c r="E3683">
        <v>0</v>
      </c>
      <c r="F3683">
        <v>214</v>
      </c>
      <c r="G3683" t="s">
        <v>1072</v>
      </c>
      <c r="H3683">
        <v>9</v>
      </c>
      <c r="I3683">
        <v>4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21</v>
      </c>
      <c r="R3683">
        <v>1</v>
      </c>
      <c r="S3683">
        <v>14</v>
      </c>
      <c r="T3683">
        <v>1</v>
      </c>
      <c r="U3683">
        <v>144</v>
      </c>
      <c r="V3683">
        <v>3</v>
      </c>
      <c r="W3683">
        <v>0</v>
      </c>
      <c r="X3683">
        <v>6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3</v>
      </c>
      <c r="AG3683">
        <v>0</v>
      </c>
      <c r="AH3683">
        <v>1</v>
      </c>
      <c r="AI3683">
        <v>7</v>
      </c>
    </row>
    <row r="3684" spans="1:35" x14ac:dyDescent="0.15">
      <c r="A3684">
        <v>3784</v>
      </c>
      <c r="B3684">
        <v>10</v>
      </c>
      <c r="C3684">
        <v>175</v>
      </c>
      <c r="D3684">
        <v>117</v>
      </c>
      <c r="E3684">
        <v>2</v>
      </c>
      <c r="F3684">
        <v>115</v>
      </c>
      <c r="G3684" t="s">
        <v>1073</v>
      </c>
      <c r="H3684">
        <v>5</v>
      </c>
      <c r="I3684">
        <v>4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12</v>
      </c>
      <c r="R3684">
        <v>0</v>
      </c>
      <c r="S3684">
        <v>23</v>
      </c>
      <c r="T3684">
        <v>6</v>
      </c>
      <c r="U3684">
        <v>54</v>
      </c>
      <c r="V3684">
        <v>2</v>
      </c>
      <c r="W3684">
        <v>1</v>
      </c>
      <c r="X3684">
        <v>3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1</v>
      </c>
      <c r="AG3684">
        <v>1</v>
      </c>
      <c r="AH3684">
        <v>0</v>
      </c>
      <c r="AI3684">
        <v>3</v>
      </c>
    </row>
    <row r="3685" spans="1:35" x14ac:dyDescent="0.15">
      <c r="A3685">
        <v>3787</v>
      </c>
      <c r="B3685">
        <v>10</v>
      </c>
      <c r="C3685">
        <v>317</v>
      </c>
      <c r="D3685">
        <v>239</v>
      </c>
      <c r="E3685">
        <v>4</v>
      </c>
      <c r="F3685">
        <v>235</v>
      </c>
      <c r="G3685" t="s">
        <v>1074</v>
      </c>
      <c r="H3685">
        <v>16</v>
      </c>
      <c r="I3685">
        <v>3</v>
      </c>
      <c r="J3685">
        <v>3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>
        <v>46</v>
      </c>
      <c r="R3685">
        <v>0</v>
      </c>
      <c r="S3685">
        <v>40</v>
      </c>
      <c r="T3685">
        <v>3</v>
      </c>
      <c r="U3685">
        <v>103</v>
      </c>
      <c r="V3685">
        <v>8</v>
      </c>
      <c r="W3685">
        <v>2</v>
      </c>
      <c r="X3685">
        <v>4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1</v>
      </c>
      <c r="AF3685">
        <v>2</v>
      </c>
      <c r="AG3685">
        <v>0</v>
      </c>
      <c r="AH3685">
        <v>0</v>
      </c>
      <c r="AI3685">
        <v>3</v>
      </c>
    </row>
    <row r="3686" spans="1:35" x14ac:dyDescent="0.15">
      <c r="A3686">
        <v>3788</v>
      </c>
      <c r="B3686">
        <v>10</v>
      </c>
      <c r="C3686">
        <v>538</v>
      </c>
      <c r="D3686">
        <v>492</v>
      </c>
      <c r="E3686">
        <v>1</v>
      </c>
      <c r="F3686">
        <v>491</v>
      </c>
      <c r="G3686" t="s">
        <v>1075</v>
      </c>
      <c r="H3686">
        <v>0</v>
      </c>
      <c r="I3686">
        <v>215</v>
      </c>
      <c r="J3686">
        <v>8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3</v>
      </c>
      <c r="S3686">
        <v>192</v>
      </c>
      <c r="T3686">
        <v>2</v>
      </c>
      <c r="U3686">
        <v>12</v>
      </c>
      <c r="V3686">
        <v>0</v>
      </c>
      <c r="W3686">
        <v>0</v>
      </c>
      <c r="X3686">
        <v>47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1</v>
      </c>
      <c r="AG3686">
        <v>0</v>
      </c>
      <c r="AH3686">
        <v>2</v>
      </c>
      <c r="AI3686">
        <v>9</v>
      </c>
    </row>
    <row r="3687" spans="1:35" x14ac:dyDescent="0.15">
      <c r="A3687">
        <v>3790</v>
      </c>
      <c r="B3687">
        <v>10</v>
      </c>
      <c r="C3687">
        <v>289</v>
      </c>
      <c r="D3687">
        <v>195</v>
      </c>
      <c r="E3687">
        <v>2</v>
      </c>
      <c r="F3687">
        <v>193</v>
      </c>
      <c r="G3687" t="s">
        <v>1076</v>
      </c>
      <c r="H3687">
        <v>3</v>
      </c>
      <c r="I3687">
        <v>6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9</v>
      </c>
      <c r="R3687">
        <v>0</v>
      </c>
      <c r="S3687">
        <v>44</v>
      </c>
      <c r="T3687">
        <v>0</v>
      </c>
      <c r="U3687">
        <v>101</v>
      </c>
      <c r="V3687">
        <v>0</v>
      </c>
      <c r="W3687">
        <v>0</v>
      </c>
      <c r="X3687">
        <v>12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4</v>
      </c>
      <c r="AG3687">
        <v>0</v>
      </c>
      <c r="AH3687">
        <v>0</v>
      </c>
      <c r="AI3687">
        <v>14</v>
      </c>
    </row>
    <row r="3688" spans="1:35" x14ac:dyDescent="0.15">
      <c r="A3688">
        <v>3791</v>
      </c>
      <c r="B3688">
        <v>10</v>
      </c>
      <c r="C3688">
        <v>443</v>
      </c>
      <c r="D3688">
        <v>356</v>
      </c>
      <c r="E3688">
        <v>2</v>
      </c>
      <c r="F3688">
        <v>354</v>
      </c>
      <c r="G3688" t="s">
        <v>1077</v>
      </c>
      <c r="H3688">
        <v>15</v>
      </c>
      <c r="I3688">
        <v>74</v>
      </c>
      <c r="J3688">
        <v>6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0</v>
      </c>
      <c r="Q3688">
        <v>30</v>
      </c>
      <c r="R3688">
        <v>7</v>
      </c>
      <c r="S3688">
        <v>57</v>
      </c>
      <c r="T3688">
        <v>2</v>
      </c>
      <c r="U3688">
        <v>124</v>
      </c>
      <c r="V3688">
        <v>2</v>
      </c>
      <c r="W3688">
        <v>0</v>
      </c>
      <c r="X3688">
        <v>18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1</v>
      </c>
      <c r="AH3688">
        <v>2</v>
      </c>
      <c r="AI3688">
        <v>14</v>
      </c>
    </row>
    <row r="3689" spans="1:35" x14ac:dyDescent="0.15">
      <c r="A3689">
        <v>3792</v>
      </c>
      <c r="B3689">
        <v>10</v>
      </c>
      <c r="C3689">
        <v>467</v>
      </c>
      <c r="D3689">
        <v>350</v>
      </c>
      <c r="E3689">
        <v>3</v>
      </c>
      <c r="F3689">
        <v>347</v>
      </c>
      <c r="G3689" t="s">
        <v>1078</v>
      </c>
      <c r="H3689">
        <v>9</v>
      </c>
      <c r="I3689">
        <v>13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34</v>
      </c>
      <c r="R3689">
        <v>2</v>
      </c>
      <c r="S3689">
        <v>40</v>
      </c>
      <c r="T3689">
        <v>33</v>
      </c>
      <c r="U3689">
        <v>184</v>
      </c>
      <c r="V3689">
        <v>1</v>
      </c>
      <c r="W3689">
        <v>0</v>
      </c>
      <c r="X3689">
        <v>5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0</v>
      </c>
      <c r="AE3689">
        <v>0</v>
      </c>
      <c r="AF3689">
        <v>3</v>
      </c>
      <c r="AG3689">
        <v>0</v>
      </c>
      <c r="AH3689">
        <v>3</v>
      </c>
      <c r="AI3689">
        <v>18</v>
      </c>
    </row>
    <row r="3690" spans="1:35" x14ac:dyDescent="0.15">
      <c r="A3690">
        <v>3793</v>
      </c>
      <c r="B3690">
        <v>10</v>
      </c>
      <c r="C3690">
        <v>327</v>
      </c>
      <c r="D3690">
        <v>288</v>
      </c>
      <c r="E3690">
        <v>4</v>
      </c>
      <c r="F3690">
        <v>284</v>
      </c>
      <c r="G3690" t="s">
        <v>1079</v>
      </c>
      <c r="H3690">
        <v>1</v>
      </c>
      <c r="I3690">
        <v>88</v>
      </c>
      <c r="J3690">
        <v>5</v>
      </c>
      <c r="K3690">
        <v>0</v>
      </c>
      <c r="L3690">
        <v>0</v>
      </c>
      <c r="M3690">
        <v>0</v>
      </c>
      <c r="N3690">
        <v>0</v>
      </c>
      <c r="O3690">
        <v>2</v>
      </c>
      <c r="P3690">
        <v>0</v>
      </c>
      <c r="Q3690">
        <v>0</v>
      </c>
      <c r="R3690">
        <v>0</v>
      </c>
      <c r="S3690">
        <v>97</v>
      </c>
      <c r="T3690">
        <v>0</v>
      </c>
      <c r="U3690">
        <v>20</v>
      </c>
      <c r="V3690">
        <v>0</v>
      </c>
      <c r="W3690">
        <v>0</v>
      </c>
      <c r="X3690">
        <v>14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57</v>
      </c>
    </row>
    <row r="3691" spans="1:35" x14ac:dyDescent="0.15">
      <c r="A3691">
        <v>3794</v>
      </c>
      <c r="B3691">
        <v>10</v>
      </c>
      <c r="C3691">
        <v>272</v>
      </c>
      <c r="D3691">
        <v>204</v>
      </c>
      <c r="E3691">
        <v>2</v>
      </c>
      <c r="F3691">
        <v>202</v>
      </c>
      <c r="G3691" t="s">
        <v>1080</v>
      </c>
      <c r="H3691">
        <v>0</v>
      </c>
      <c r="I3691">
        <v>10</v>
      </c>
      <c r="J3691">
        <v>9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0</v>
      </c>
      <c r="Q3691">
        <v>0</v>
      </c>
      <c r="R3691">
        <v>11</v>
      </c>
      <c r="S3691">
        <v>33</v>
      </c>
      <c r="T3691">
        <v>0</v>
      </c>
      <c r="U3691">
        <v>10</v>
      </c>
      <c r="V3691">
        <v>1</v>
      </c>
      <c r="W3691">
        <v>0</v>
      </c>
      <c r="X3691">
        <v>104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1</v>
      </c>
      <c r="AG3691">
        <v>0</v>
      </c>
      <c r="AH3691">
        <v>1</v>
      </c>
      <c r="AI3691">
        <v>21</v>
      </c>
    </row>
    <row r="3692" spans="1:35" x14ac:dyDescent="0.15">
      <c r="A3692">
        <v>3795</v>
      </c>
      <c r="B3692">
        <v>10</v>
      </c>
      <c r="C3692">
        <v>235</v>
      </c>
      <c r="D3692">
        <v>220</v>
      </c>
      <c r="E3692">
        <v>3</v>
      </c>
      <c r="F3692">
        <v>217</v>
      </c>
      <c r="G3692" t="s">
        <v>1081</v>
      </c>
      <c r="H3692">
        <v>0</v>
      </c>
      <c r="I3692">
        <v>99</v>
      </c>
      <c r="J3692">
        <v>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88</v>
      </c>
      <c r="T3692">
        <v>1</v>
      </c>
      <c r="U3692">
        <v>8</v>
      </c>
      <c r="V3692">
        <v>0</v>
      </c>
      <c r="W3692">
        <v>0</v>
      </c>
      <c r="X3692">
        <v>11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8</v>
      </c>
    </row>
    <row r="3693" spans="1:35" x14ac:dyDescent="0.15">
      <c r="A3693">
        <v>3796</v>
      </c>
      <c r="B3693">
        <v>10</v>
      </c>
      <c r="C3693">
        <v>637</v>
      </c>
      <c r="D3693">
        <v>543</v>
      </c>
      <c r="E3693">
        <v>3</v>
      </c>
      <c r="F3693">
        <v>540</v>
      </c>
      <c r="G3693" t="s">
        <v>1082</v>
      </c>
      <c r="H3693">
        <v>140</v>
      </c>
      <c r="I3693">
        <v>9</v>
      </c>
      <c r="J3693">
        <v>4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141</v>
      </c>
      <c r="R3693">
        <v>1</v>
      </c>
      <c r="S3693">
        <v>14</v>
      </c>
      <c r="T3693">
        <v>5</v>
      </c>
      <c r="U3693">
        <v>132</v>
      </c>
      <c r="V3693">
        <v>74</v>
      </c>
      <c r="W3693">
        <v>2</v>
      </c>
      <c r="X3693">
        <v>2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6</v>
      </c>
      <c r="AG3693">
        <v>0</v>
      </c>
      <c r="AH3693">
        <v>7</v>
      </c>
      <c r="AI3693">
        <v>3</v>
      </c>
    </row>
    <row r="3694" spans="1:35" x14ac:dyDescent="0.15">
      <c r="A3694">
        <v>3797</v>
      </c>
      <c r="B3694">
        <v>10</v>
      </c>
      <c r="C3694">
        <v>483</v>
      </c>
      <c r="D3694">
        <v>454</v>
      </c>
      <c r="E3694">
        <v>2</v>
      </c>
      <c r="F3694">
        <v>452</v>
      </c>
      <c r="G3694" t="s">
        <v>1083</v>
      </c>
      <c r="H3694">
        <v>0</v>
      </c>
      <c r="I3694">
        <v>59</v>
      </c>
      <c r="J3694">
        <v>48</v>
      </c>
      <c r="K3694">
        <v>0</v>
      </c>
      <c r="L3694">
        <v>0</v>
      </c>
      <c r="M3694">
        <v>0</v>
      </c>
      <c r="N3694">
        <v>0</v>
      </c>
      <c r="O3694">
        <v>3</v>
      </c>
      <c r="P3694">
        <v>0</v>
      </c>
      <c r="Q3694">
        <v>0</v>
      </c>
      <c r="R3694">
        <v>2</v>
      </c>
      <c r="S3694">
        <v>37</v>
      </c>
      <c r="T3694">
        <v>1</v>
      </c>
      <c r="U3694">
        <v>18</v>
      </c>
      <c r="V3694">
        <v>0</v>
      </c>
      <c r="W3694">
        <v>0</v>
      </c>
      <c r="X3694">
        <v>36</v>
      </c>
      <c r="Y3694">
        <v>0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247</v>
      </c>
    </row>
    <row r="3695" spans="1:35" x14ac:dyDescent="0.15">
      <c r="A3695">
        <v>3797</v>
      </c>
      <c r="B3695">
        <v>20</v>
      </c>
      <c r="C3695">
        <v>576</v>
      </c>
      <c r="D3695">
        <v>532</v>
      </c>
      <c r="E3695">
        <v>0</v>
      </c>
      <c r="F3695">
        <v>532</v>
      </c>
      <c r="G3695" t="s">
        <v>1083</v>
      </c>
      <c r="H3695">
        <v>0</v>
      </c>
      <c r="I3695">
        <v>6</v>
      </c>
      <c r="J3695">
        <v>416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2</v>
      </c>
      <c r="V3695">
        <v>0</v>
      </c>
      <c r="W3695">
        <v>0</v>
      </c>
      <c r="X3695">
        <v>7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100</v>
      </c>
    </row>
    <row r="3696" spans="1:35" x14ac:dyDescent="0.15">
      <c r="A3696">
        <v>3797</v>
      </c>
      <c r="B3696">
        <v>30</v>
      </c>
      <c r="C3696">
        <v>559</v>
      </c>
      <c r="D3696">
        <v>520</v>
      </c>
      <c r="E3696">
        <v>2</v>
      </c>
      <c r="F3696">
        <v>518</v>
      </c>
      <c r="G3696" t="s">
        <v>1083</v>
      </c>
      <c r="H3696">
        <v>0</v>
      </c>
      <c r="I3696">
        <v>1</v>
      </c>
      <c r="J3696">
        <v>435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1</v>
      </c>
      <c r="T3696">
        <v>0</v>
      </c>
      <c r="U3696">
        <v>3</v>
      </c>
      <c r="V3696">
        <v>0</v>
      </c>
      <c r="W3696">
        <v>0</v>
      </c>
      <c r="X3696">
        <v>3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75</v>
      </c>
    </row>
    <row r="3697" spans="1:35" x14ac:dyDescent="0.15">
      <c r="A3697">
        <v>3797</v>
      </c>
      <c r="B3697">
        <v>40</v>
      </c>
      <c r="C3697">
        <v>672</v>
      </c>
      <c r="D3697">
        <v>589</v>
      </c>
      <c r="E3697">
        <v>6</v>
      </c>
      <c r="F3697">
        <v>583</v>
      </c>
      <c r="G3697" t="s">
        <v>1083</v>
      </c>
      <c r="H3697">
        <v>0</v>
      </c>
      <c r="I3697">
        <v>0</v>
      </c>
      <c r="J3697">
        <v>493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0</v>
      </c>
      <c r="V3697">
        <v>0</v>
      </c>
      <c r="W3697">
        <v>0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88</v>
      </c>
    </row>
    <row r="3698" spans="1:35" x14ac:dyDescent="0.15">
      <c r="A3698">
        <v>3797</v>
      </c>
      <c r="B3698">
        <v>50</v>
      </c>
      <c r="C3698">
        <v>496</v>
      </c>
      <c r="D3698">
        <v>468</v>
      </c>
      <c r="E3698">
        <v>0</v>
      </c>
      <c r="F3698">
        <v>468</v>
      </c>
      <c r="G3698" t="s">
        <v>1083</v>
      </c>
      <c r="H3698">
        <v>0</v>
      </c>
      <c r="I3698">
        <v>0</v>
      </c>
      <c r="J3698">
        <v>353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5</v>
      </c>
      <c r="V3698">
        <v>0</v>
      </c>
      <c r="W3698">
        <v>0</v>
      </c>
      <c r="X3698">
        <v>3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106</v>
      </c>
    </row>
    <row r="3699" spans="1:35" x14ac:dyDescent="0.15">
      <c r="A3699">
        <v>3797</v>
      </c>
      <c r="B3699">
        <v>60</v>
      </c>
      <c r="C3699">
        <v>487</v>
      </c>
      <c r="D3699">
        <v>448</v>
      </c>
      <c r="E3699">
        <v>3</v>
      </c>
      <c r="F3699">
        <v>445</v>
      </c>
      <c r="G3699" t="s">
        <v>1083</v>
      </c>
      <c r="H3699">
        <v>0</v>
      </c>
      <c r="I3699">
        <v>0</v>
      </c>
      <c r="J3699">
        <v>398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3</v>
      </c>
      <c r="T3699">
        <v>0</v>
      </c>
      <c r="U3699">
        <v>0</v>
      </c>
      <c r="V3699">
        <v>0</v>
      </c>
      <c r="W3699">
        <v>0</v>
      </c>
      <c r="X3699">
        <v>7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37</v>
      </c>
    </row>
    <row r="3700" spans="1:35" x14ac:dyDescent="0.15">
      <c r="A3700">
        <v>3797</v>
      </c>
      <c r="B3700">
        <v>70</v>
      </c>
      <c r="C3700">
        <v>630</v>
      </c>
      <c r="D3700">
        <v>577</v>
      </c>
      <c r="E3700">
        <v>5</v>
      </c>
      <c r="F3700">
        <v>572</v>
      </c>
      <c r="G3700" t="s">
        <v>1083</v>
      </c>
      <c r="H3700">
        <v>0</v>
      </c>
      <c r="I3700">
        <v>0</v>
      </c>
      <c r="J3700">
        <v>466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5</v>
      </c>
      <c r="V3700">
        <v>0</v>
      </c>
      <c r="W3700">
        <v>0</v>
      </c>
      <c r="X3700">
        <v>2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98</v>
      </c>
    </row>
    <row r="3701" spans="1:35" x14ac:dyDescent="0.15">
      <c r="A3701">
        <v>3797</v>
      </c>
      <c r="B3701">
        <v>80</v>
      </c>
      <c r="C3701">
        <v>682</v>
      </c>
      <c r="D3701">
        <v>562</v>
      </c>
      <c r="E3701">
        <v>15</v>
      </c>
      <c r="F3701">
        <v>547</v>
      </c>
      <c r="G3701" t="s">
        <v>1083</v>
      </c>
      <c r="H3701">
        <v>0</v>
      </c>
      <c r="I3701">
        <v>0</v>
      </c>
      <c r="J3701">
        <v>448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88</v>
      </c>
    </row>
    <row r="3702" spans="1:35" x14ac:dyDescent="0.15">
      <c r="A3702">
        <v>3797</v>
      </c>
      <c r="B3702">
        <v>90</v>
      </c>
      <c r="C3702">
        <v>660</v>
      </c>
      <c r="D3702">
        <v>613</v>
      </c>
      <c r="E3702">
        <v>4</v>
      </c>
      <c r="F3702">
        <v>609</v>
      </c>
      <c r="G3702" t="s">
        <v>1083</v>
      </c>
      <c r="H3702">
        <v>0</v>
      </c>
      <c r="I3702">
        <v>0</v>
      </c>
      <c r="J3702">
        <v>519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2</v>
      </c>
      <c r="V3702">
        <v>0</v>
      </c>
      <c r="W3702">
        <v>0</v>
      </c>
      <c r="X3702">
        <v>2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85</v>
      </c>
    </row>
    <row r="3703" spans="1:35" x14ac:dyDescent="0.15">
      <c r="A3703">
        <v>3797</v>
      </c>
      <c r="B3703">
        <v>100</v>
      </c>
      <c r="C3703">
        <v>482</v>
      </c>
      <c r="D3703">
        <v>448</v>
      </c>
      <c r="E3703">
        <v>2</v>
      </c>
      <c r="F3703">
        <v>446</v>
      </c>
      <c r="G3703" t="s">
        <v>1083</v>
      </c>
      <c r="H3703">
        <v>0</v>
      </c>
      <c r="I3703">
        <v>0</v>
      </c>
      <c r="J3703">
        <v>380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65</v>
      </c>
    </row>
    <row r="3704" spans="1:35" x14ac:dyDescent="0.15">
      <c r="A3704">
        <v>3797</v>
      </c>
      <c r="B3704">
        <v>110</v>
      </c>
      <c r="C3704">
        <v>786</v>
      </c>
      <c r="D3704">
        <v>734</v>
      </c>
      <c r="E3704">
        <v>5</v>
      </c>
      <c r="F3704">
        <v>729</v>
      </c>
      <c r="G3704" t="s">
        <v>1083</v>
      </c>
      <c r="H3704">
        <v>0</v>
      </c>
      <c r="I3704">
        <v>1</v>
      </c>
      <c r="J3704">
        <v>544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2</v>
      </c>
      <c r="R3704">
        <v>0</v>
      </c>
      <c r="S3704">
        <v>1</v>
      </c>
      <c r="T3704">
        <v>0</v>
      </c>
      <c r="U3704">
        <v>2</v>
      </c>
      <c r="V3704">
        <v>0</v>
      </c>
      <c r="W3704">
        <v>0</v>
      </c>
      <c r="X3704">
        <v>8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171</v>
      </c>
    </row>
    <row r="3705" spans="1:35" x14ac:dyDescent="0.15">
      <c r="A3705">
        <v>3797</v>
      </c>
      <c r="B3705">
        <v>120</v>
      </c>
      <c r="C3705">
        <v>545</v>
      </c>
      <c r="D3705">
        <v>514</v>
      </c>
      <c r="E3705">
        <v>5</v>
      </c>
      <c r="F3705">
        <v>509</v>
      </c>
      <c r="G3705" t="s">
        <v>1083</v>
      </c>
      <c r="H3705">
        <v>0</v>
      </c>
      <c r="I3705">
        <v>1</v>
      </c>
      <c r="J3705">
        <v>465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X3705">
        <v>3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39</v>
      </c>
    </row>
    <row r="3706" spans="1:35" x14ac:dyDescent="0.15">
      <c r="A3706">
        <v>3797</v>
      </c>
      <c r="B3706">
        <v>130</v>
      </c>
      <c r="C3706">
        <v>506</v>
      </c>
      <c r="D3706">
        <v>474</v>
      </c>
      <c r="E3706">
        <v>6</v>
      </c>
      <c r="F3706">
        <v>468</v>
      </c>
      <c r="G3706" t="s">
        <v>1083</v>
      </c>
      <c r="H3706">
        <v>0</v>
      </c>
      <c r="I3706">
        <v>0</v>
      </c>
      <c r="J3706">
        <v>340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2</v>
      </c>
      <c r="T3706">
        <v>0</v>
      </c>
      <c r="U3706">
        <v>1</v>
      </c>
      <c r="V3706">
        <v>0</v>
      </c>
      <c r="W3706">
        <v>0</v>
      </c>
      <c r="X3706">
        <v>2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123</v>
      </c>
    </row>
    <row r="3707" spans="1:35" x14ac:dyDescent="0.15">
      <c r="A3707">
        <v>3797</v>
      </c>
      <c r="B3707">
        <v>140</v>
      </c>
      <c r="C3707">
        <v>596</v>
      </c>
      <c r="D3707">
        <v>551</v>
      </c>
      <c r="E3707">
        <v>6</v>
      </c>
      <c r="F3707">
        <v>545</v>
      </c>
      <c r="G3707" t="s">
        <v>1083</v>
      </c>
      <c r="H3707">
        <v>0</v>
      </c>
      <c r="I3707">
        <v>0</v>
      </c>
      <c r="J3707">
        <v>419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2</v>
      </c>
      <c r="T3707">
        <v>0</v>
      </c>
      <c r="U3707">
        <v>2</v>
      </c>
      <c r="V3707">
        <v>0</v>
      </c>
      <c r="W3707">
        <v>0</v>
      </c>
      <c r="X3707">
        <v>2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119</v>
      </c>
    </row>
    <row r="3708" spans="1:35" x14ac:dyDescent="0.15">
      <c r="A3708">
        <v>3797</v>
      </c>
      <c r="B3708">
        <v>150</v>
      </c>
      <c r="C3708">
        <v>647</v>
      </c>
      <c r="D3708">
        <v>589</v>
      </c>
      <c r="E3708">
        <v>8</v>
      </c>
      <c r="F3708">
        <v>581</v>
      </c>
      <c r="G3708" t="s">
        <v>1083</v>
      </c>
      <c r="H3708">
        <v>0</v>
      </c>
      <c r="I3708">
        <v>2</v>
      </c>
      <c r="J3708">
        <v>373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1</v>
      </c>
      <c r="T3708">
        <v>0</v>
      </c>
      <c r="U3708">
        <v>3</v>
      </c>
      <c r="V3708">
        <v>0</v>
      </c>
      <c r="W3708">
        <v>0</v>
      </c>
      <c r="X3708">
        <v>4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197</v>
      </c>
    </row>
    <row r="3709" spans="1:35" x14ac:dyDescent="0.15">
      <c r="A3709">
        <v>4000</v>
      </c>
      <c r="B3709">
        <v>130</v>
      </c>
      <c r="C3709">
        <v>547</v>
      </c>
      <c r="D3709">
        <v>385</v>
      </c>
      <c r="E3709">
        <v>3</v>
      </c>
      <c r="F3709">
        <v>382</v>
      </c>
      <c r="G3709" t="s">
        <v>1084</v>
      </c>
      <c r="H3709">
        <v>15</v>
      </c>
      <c r="I3709">
        <v>196</v>
      </c>
      <c r="J3709">
        <v>14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0</v>
      </c>
      <c r="Q3709">
        <v>9</v>
      </c>
      <c r="R3709">
        <v>10</v>
      </c>
      <c r="S3709">
        <v>8</v>
      </c>
      <c r="T3709">
        <v>1</v>
      </c>
      <c r="U3709">
        <v>69</v>
      </c>
      <c r="V3709">
        <v>2</v>
      </c>
      <c r="W3709">
        <v>2</v>
      </c>
      <c r="X3709">
        <v>16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2</v>
      </c>
      <c r="AG3709">
        <v>0</v>
      </c>
      <c r="AH3709">
        <v>0</v>
      </c>
      <c r="AI3709">
        <v>37</v>
      </c>
    </row>
    <row r="3710" spans="1:35" x14ac:dyDescent="0.15">
      <c r="A3710">
        <v>4000</v>
      </c>
      <c r="B3710">
        <v>140</v>
      </c>
      <c r="C3710">
        <v>472</v>
      </c>
      <c r="D3710">
        <v>240</v>
      </c>
      <c r="E3710">
        <v>10</v>
      </c>
      <c r="F3710">
        <v>230</v>
      </c>
      <c r="G3710" t="s">
        <v>1084</v>
      </c>
      <c r="H3710">
        <v>13</v>
      </c>
      <c r="I3710">
        <v>7</v>
      </c>
      <c r="J3710">
        <v>4</v>
      </c>
      <c r="K3710">
        <v>0</v>
      </c>
      <c r="L3710">
        <v>0</v>
      </c>
      <c r="M3710">
        <v>0</v>
      </c>
      <c r="N3710">
        <v>0</v>
      </c>
      <c r="O3710">
        <v>2</v>
      </c>
      <c r="P3710">
        <v>0</v>
      </c>
      <c r="Q3710">
        <v>23</v>
      </c>
      <c r="R3710">
        <v>17</v>
      </c>
      <c r="S3710">
        <v>18</v>
      </c>
      <c r="T3710">
        <v>7</v>
      </c>
      <c r="U3710">
        <v>96</v>
      </c>
      <c r="V3710">
        <v>3</v>
      </c>
      <c r="W3710">
        <v>0</v>
      </c>
      <c r="X3710">
        <v>5</v>
      </c>
      <c r="Y3710">
        <v>1</v>
      </c>
      <c r="Z3710">
        <v>0</v>
      </c>
      <c r="AA3710">
        <v>0</v>
      </c>
      <c r="AB3710">
        <v>1</v>
      </c>
      <c r="AC3710">
        <v>0</v>
      </c>
      <c r="AD3710">
        <v>0</v>
      </c>
      <c r="AE3710">
        <v>0</v>
      </c>
      <c r="AF3710">
        <v>1</v>
      </c>
      <c r="AG3710">
        <v>0</v>
      </c>
      <c r="AH3710">
        <v>0</v>
      </c>
      <c r="AI3710">
        <v>32</v>
      </c>
    </row>
    <row r="3711" spans="1:35" x14ac:dyDescent="0.15">
      <c r="A3711">
        <v>4000</v>
      </c>
      <c r="B3711">
        <v>150</v>
      </c>
      <c r="C3711">
        <v>647</v>
      </c>
      <c r="D3711">
        <v>398</v>
      </c>
      <c r="E3711">
        <v>15</v>
      </c>
      <c r="F3711">
        <v>383</v>
      </c>
      <c r="G3711" t="s">
        <v>1084</v>
      </c>
      <c r="H3711">
        <v>19</v>
      </c>
      <c r="I3711">
        <v>68</v>
      </c>
      <c r="J3711">
        <v>11</v>
      </c>
      <c r="K3711">
        <v>0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30</v>
      </c>
      <c r="R3711">
        <v>33</v>
      </c>
      <c r="S3711">
        <v>27</v>
      </c>
      <c r="T3711">
        <v>5</v>
      </c>
      <c r="U3711">
        <v>81</v>
      </c>
      <c r="V3711">
        <v>0</v>
      </c>
      <c r="W3711">
        <v>0</v>
      </c>
      <c r="X3711">
        <v>29</v>
      </c>
      <c r="Y3711">
        <v>1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</v>
      </c>
      <c r="AF3711">
        <v>2</v>
      </c>
      <c r="AG3711">
        <v>0</v>
      </c>
      <c r="AH3711">
        <v>2</v>
      </c>
      <c r="AI3711">
        <v>73</v>
      </c>
    </row>
    <row r="3712" spans="1:35" x14ac:dyDescent="0.15">
      <c r="A3712">
        <v>4000</v>
      </c>
      <c r="B3712">
        <v>320</v>
      </c>
      <c r="C3712">
        <v>788</v>
      </c>
      <c r="D3712">
        <v>586</v>
      </c>
      <c r="E3712">
        <v>9</v>
      </c>
      <c r="F3712">
        <v>577</v>
      </c>
      <c r="G3712" t="s">
        <v>1084</v>
      </c>
      <c r="H3712">
        <v>7</v>
      </c>
      <c r="I3712">
        <v>163</v>
      </c>
      <c r="J3712">
        <v>25</v>
      </c>
      <c r="K3712">
        <v>0</v>
      </c>
      <c r="L3712">
        <v>0</v>
      </c>
      <c r="M3712">
        <v>0</v>
      </c>
      <c r="N3712">
        <v>0</v>
      </c>
      <c r="O3712">
        <v>1</v>
      </c>
      <c r="P3712">
        <v>0</v>
      </c>
      <c r="Q3712">
        <v>13</v>
      </c>
      <c r="R3712">
        <v>3</v>
      </c>
      <c r="S3712">
        <v>19</v>
      </c>
      <c r="T3712">
        <v>6</v>
      </c>
      <c r="U3712">
        <v>119</v>
      </c>
      <c r="V3712">
        <v>1</v>
      </c>
      <c r="W3712">
        <v>4</v>
      </c>
      <c r="X3712">
        <v>54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3</v>
      </c>
      <c r="AG3712">
        <v>0</v>
      </c>
      <c r="AH3712">
        <v>0</v>
      </c>
      <c r="AI3712">
        <v>159</v>
      </c>
    </row>
    <row r="3713" spans="1:35" x14ac:dyDescent="0.15">
      <c r="A3713">
        <v>4000</v>
      </c>
      <c r="B3713">
        <v>330</v>
      </c>
      <c r="C3713">
        <v>486</v>
      </c>
      <c r="D3713">
        <v>385</v>
      </c>
      <c r="E3713">
        <v>3</v>
      </c>
      <c r="F3713">
        <v>382</v>
      </c>
      <c r="G3713" t="s">
        <v>1084</v>
      </c>
      <c r="H3713">
        <v>15</v>
      </c>
      <c r="I3713">
        <v>237</v>
      </c>
      <c r="J3713">
        <v>11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2</v>
      </c>
      <c r="R3713">
        <v>1</v>
      </c>
      <c r="S3713">
        <v>17</v>
      </c>
      <c r="T3713">
        <v>0</v>
      </c>
      <c r="U3713">
        <v>50</v>
      </c>
      <c r="V3713">
        <v>4</v>
      </c>
      <c r="W3713">
        <v>2</v>
      </c>
      <c r="X3713">
        <v>14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2</v>
      </c>
      <c r="AI3713">
        <v>27</v>
      </c>
    </row>
    <row r="3714" spans="1:35" x14ac:dyDescent="0.15">
      <c r="A3714">
        <v>4000</v>
      </c>
      <c r="B3714">
        <v>370</v>
      </c>
      <c r="C3714">
        <v>529</v>
      </c>
      <c r="D3714">
        <v>354</v>
      </c>
      <c r="E3714">
        <v>3</v>
      </c>
      <c r="F3714">
        <v>351</v>
      </c>
      <c r="G3714" t="s">
        <v>1084</v>
      </c>
      <c r="H3714">
        <v>7</v>
      </c>
      <c r="I3714">
        <v>80</v>
      </c>
      <c r="J3714">
        <v>16</v>
      </c>
      <c r="K3714">
        <v>0</v>
      </c>
      <c r="L3714">
        <v>0</v>
      </c>
      <c r="M3714">
        <v>0</v>
      </c>
      <c r="N3714">
        <v>0</v>
      </c>
      <c r="O3714">
        <v>1</v>
      </c>
      <c r="P3714">
        <v>0</v>
      </c>
      <c r="Q3714">
        <v>9</v>
      </c>
      <c r="R3714">
        <v>22</v>
      </c>
      <c r="S3714">
        <v>23</v>
      </c>
      <c r="T3714">
        <v>2</v>
      </c>
      <c r="U3714">
        <v>75</v>
      </c>
      <c r="V3714">
        <v>3</v>
      </c>
      <c r="W3714">
        <v>0</v>
      </c>
      <c r="X3714">
        <v>16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3</v>
      </c>
      <c r="AG3714">
        <v>0</v>
      </c>
      <c r="AH3714">
        <v>2</v>
      </c>
      <c r="AI3714">
        <v>91</v>
      </c>
    </row>
    <row r="3715" spans="1:35" x14ac:dyDescent="0.15">
      <c r="A3715">
        <v>4000</v>
      </c>
      <c r="B3715">
        <v>500</v>
      </c>
      <c r="C3715">
        <v>577</v>
      </c>
      <c r="D3715">
        <v>292</v>
      </c>
      <c r="E3715">
        <v>10</v>
      </c>
      <c r="F3715">
        <v>282</v>
      </c>
      <c r="G3715" t="s">
        <v>1084</v>
      </c>
      <c r="H3715">
        <v>74</v>
      </c>
      <c r="I3715">
        <v>0</v>
      </c>
      <c r="J3715">
        <v>0</v>
      </c>
      <c r="K3715">
        <v>86</v>
      </c>
      <c r="L3715">
        <v>99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</v>
      </c>
      <c r="U3715">
        <v>2</v>
      </c>
      <c r="V3715">
        <v>9</v>
      </c>
      <c r="W3715">
        <v>0</v>
      </c>
      <c r="X3715">
        <v>0</v>
      </c>
      <c r="Y3715">
        <v>11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</row>
    <row r="3716" spans="1:35" x14ac:dyDescent="0.15">
      <c r="A3716">
        <v>4000</v>
      </c>
      <c r="B3716">
        <v>520</v>
      </c>
      <c r="C3716">
        <v>713</v>
      </c>
      <c r="D3716">
        <v>318</v>
      </c>
      <c r="E3716">
        <v>5</v>
      </c>
      <c r="F3716">
        <v>313</v>
      </c>
      <c r="G3716" t="s">
        <v>1084</v>
      </c>
      <c r="H3716">
        <v>36</v>
      </c>
      <c r="I3716">
        <v>2</v>
      </c>
      <c r="J3716">
        <v>4</v>
      </c>
      <c r="K3716">
        <v>83</v>
      </c>
      <c r="L3716">
        <v>13</v>
      </c>
      <c r="M3716">
        <v>0</v>
      </c>
      <c r="N3716">
        <v>0</v>
      </c>
      <c r="O3716">
        <v>0</v>
      </c>
      <c r="P3716">
        <v>0</v>
      </c>
      <c r="Q3716">
        <v>11</v>
      </c>
      <c r="R3716">
        <v>13</v>
      </c>
      <c r="S3716">
        <v>22</v>
      </c>
      <c r="T3716">
        <v>5</v>
      </c>
      <c r="U3716">
        <v>69</v>
      </c>
      <c r="V3716">
        <v>6</v>
      </c>
      <c r="W3716">
        <v>0</v>
      </c>
      <c r="X3716">
        <v>3</v>
      </c>
      <c r="Y3716">
        <v>20</v>
      </c>
      <c r="Z3716">
        <v>1</v>
      </c>
      <c r="AA3716">
        <v>1</v>
      </c>
      <c r="AB3716">
        <v>2</v>
      </c>
      <c r="AC3716">
        <v>0</v>
      </c>
      <c r="AD3716">
        <v>1</v>
      </c>
      <c r="AE3716">
        <v>0</v>
      </c>
      <c r="AF3716">
        <v>1</v>
      </c>
      <c r="AG3716">
        <v>0</v>
      </c>
      <c r="AH3716">
        <v>1</v>
      </c>
      <c r="AI3716">
        <v>19</v>
      </c>
    </row>
    <row r="3717" spans="1:35" x14ac:dyDescent="0.15">
      <c r="A3717">
        <v>4000</v>
      </c>
      <c r="B3717">
        <v>540</v>
      </c>
      <c r="C3717">
        <v>407</v>
      </c>
      <c r="D3717">
        <v>175</v>
      </c>
      <c r="E3717">
        <v>7</v>
      </c>
      <c r="F3717">
        <v>168</v>
      </c>
      <c r="G3717" t="s">
        <v>1084</v>
      </c>
      <c r="H3717">
        <v>33</v>
      </c>
      <c r="I3717">
        <v>0</v>
      </c>
      <c r="J3717">
        <v>4</v>
      </c>
      <c r="K3717">
        <v>17</v>
      </c>
      <c r="L3717">
        <v>9</v>
      </c>
      <c r="M3717">
        <v>1</v>
      </c>
      <c r="N3717">
        <v>0</v>
      </c>
      <c r="O3717">
        <v>0</v>
      </c>
      <c r="P3717">
        <v>0</v>
      </c>
      <c r="Q3717">
        <v>12</v>
      </c>
      <c r="R3717">
        <v>10</v>
      </c>
      <c r="S3717">
        <v>14</v>
      </c>
      <c r="T3717">
        <v>2</v>
      </c>
      <c r="U3717">
        <v>40</v>
      </c>
      <c r="V3717">
        <v>0</v>
      </c>
      <c r="W3717">
        <v>0</v>
      </c>
      <c r="X3717">
        <v>0</v>
      </c>
      <c r="Y3717">
        <v>6</v>
      </c>
      <c r="Z3717">
        <v>0</v>
      </c>
      <c r="AA3717">
        <v>1</v>
      </c>
      <c r="AB3717">
        <v>0</v>
      </c>
      <c r="AC3717">
        <v>2</v>
      </c>
      <c r="AD3717">
        <v>0</v>
      </c>
      <c r="AE3717">
        <v>0</v>
      </c>
      <c r="AF3717">
        <v>3</v>
      </c>
      <c r="AG3717">
        <v>0</v>
      </c>
      <c r="AH3717">
        <v>1</v>
      </c>
      <c r="AI3717">
        <v>13</v>
      </c>
    </row>
    <row r="3718" spans="1:35" x14ac:dyDescent="0.15">
      <c r="A3718">
        <v>4000</v>
      </c>
      <c r="B3718">
        <v>550</v>
      </c>
      <c r="C3718">
        <v>502</v>
      </c>
      <c r="D3718">
        <v>229</v>
      </c>
      <c r="E3718">
        <v>12</v>
      </c>
      <c r="F3718">
        <v>217</v>
      </c>
      <c r="G3718" t="s">
        <v>1084</v>
      </c>
      <c r="H3718">
        <v>53</v>
      </c>
      <c r="I3718">
        <v>1</v>
      </c>
      <c r="J3718">
        <v>3</v>
      </c>
      <c r="K3718">
        <v>31</v>
      </c>
      <c r="L3718">
        <v>22</v>
      </c>
      <c r="M3718">
        <v>0</v>
      </c>
      <c r="N3718">
        <v>0</v>
      </c>
      <c r="O3718">
        <v>0</v>
      </c>
      <c r="P3718">
        <v>1</v>
      </c>
      <c r="Q3718">
        <v>8</v>
      </c>
      <c r="R3718">
        <v>5</v>
      </c>
      <c r="S3718">
        <v>10</v>
      </c>
      <c r="T3718">
        <v>1</v>
      </c>
      <c r="U3718">
        <v>37</v>
      </c>
      <c r="V3718">
        <v>7</v>
      </c>
      <c r="W3718">
        <v>0</v>
      </c>
      <c r="X3718">
        <v>1</v>
      </c>
      <c r="Y3718">
        <v>21</v>
      </c>
      <c r="Z3718">
        <v>0</v>
      </c>
      <c r="AA3718">
        <v>2</v>
      </c>
      <c r="AB3718">
        <v>2</v>
      </c>
      <c r="AC3718">
        <v>1</v>
      </c>
      <c r="AD3718">
        <v>0</v>
      </c>
      <c r="AE3718">
        <v>1</v>
      </c>
      <c r="AF3718">
        <v>1</v>
      </c>
      <c r="AG3718">
        <v>0</v>
      </c>
      <c r="AH3718">
        <v>0</v>
      </c>
      <c r="AI3718">
        <v>9</v>
      </c>
    </row>
    <row r="3719" spans="1:35" x14ac:dyDescent="0.15">
      <c r="A3719">
        <v>4000</v>
      </c>
      <c r="B3719">
        <v>570</v>
      </c>
      <c r="C3719">
        <v>474</v>
      </c>
      <c r="D3719">
        <v>165</v>
      </c>
      <c r="E3719">
        <v>6</v>
      </c>
      <c r="F3719">
        <v>159</v>
      </c>
      <c r="G3719" t="s">
        <v>1084</v>
      </c>
      <c r="H3719">
        <v>20</v>
      </c>
      <c r="I3719">
        <v>3</v>
      </c>
      <c r="J3719">
        <v>0</v>
      </c>
      <c r="K3719">
        <v>6</v>
      </c>
      <c r="L3719">
        <v>10</v>
      </c>
      <c r="M3719">
        <v>0</v>
      </c>
      <c r="N3719">
        <v>0</v>
      </c>
      <c r="O3719">
        <v>0</v>
      </c>
      <c r="P3719">
        <v>0</v>
      </c>
      <c r="Q3719">
        <v>13</v>
      </c>
      <c r="R3719">
        <v>13</v>
      </c>
      <c r="S3719">
        <v>12</v>
      </c>
      <c r="T3719">
        <v>3</v>
      </c>
      <c r="U3719">
        <v>45</v>
      </c>
      <c r="V3719">
        <v>2</v>
      </c>
      <c r="W3719">
        <v>0</v>
      </c>
      <c r="X3719">
        <v>0</v>
      </c>
      <c r="Y3719">
        <v>5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</v>
      </c>
      <c r="AG3719">
        <v>0</v>
      </c>
      <c r="AH3719">
        <v>0</v>
      </c>
      <c r="AI3719">
        <v>26</v>
      </c>
    </row>
    <row r="3720" spans="1:35" x14ac:dyDescent="0.15">
      <c r="A3720">
        <v>4000</v>
      </c>
      <c r="B3720">
        <v>580</v>
      </c>
      <c r="C3720">
        <v>201</v>
      </c>
      <c r="D3720">
        <v>31</v>
      </c>
      <c r="E3720">
        <v>1</v>
      </c>
      <c r="F3720">
        <v>30</v>
      </c>
      <c r="G3720" t="s">
        <v>1084</v>
      </c>
      <c r="H3720">
        <v>7</v>
      </c>
      <c r="I3720">
        <v>0</v>
      </c>
      <c r="J3720">
        <v>0</v>
      </c>
      <c r="K3720">
        <v>3</v>
      </c>
      <c r="L3720">
        <v>7</v>
      </c>
      <c r="M3720">
        <v>0</v>
      </c>
      <c r="N3720">
        <v>0</v>
      </c>
      <c r="O3720">
        <v>0</v>
      </c>
      <c r="P3720">
        <v>0</v>
      </c>
      <c r="Q3720">
        <v>3</v>
      </c>
      <c r="R3720">
        <v>0</v>
      </c>
      <c r="S3720">
        <v>1</v>
      </c>
      <c r="T3720">
        <v>1</v>
      </c>
      <c r="U3720">
        <v>4</v>
      </c>
      <c r="V3720">
        <v>0</v>
      </c>
      <c r="W3720">
        <v>1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3</v>
      </c>
    </row>
    <row r="3721" spans="1:35" x14ac:dyDescent="0.15">
      <c r="A3721">
        <v>4000</v>
      </c>
      <c r="B3721">
        <v>710</v>
      </c>
      <c r="C3721">
        <v>699</v>
      </c>
      <c r="D3721">
        <v>423</v>
      </c>
      <c r="E3721">
        <v>10</v>
      </c>
      <c r="F3721">
        <v>413</v>
      </c>
      <c r="G3721" t="s">
        <v>1084</v>
      </c>
      <c r="H3721">
        <v>124</v>
      </c>
      <c r="I3721">
        <v>1</v>
      </c>
      <c r="J3721">
        <v>0</v>
      </c>
      <c r="K3721">
        <v>118</v>
      </c>
      <c r="L3721">
        <v>96</v>
      </c>
      <c r="M3721">
        <v>0</v>
      </c>
      <c r="N3721">
        <v>0</v>
      </c>
      <c r="O3721">
        <v>0</v>
      </c>
      <c r="P3721">
        <v>0</v>
      </c>
      <c r="Q3721">
        <v>8</v>
      </c>
      <c r="R3721">
        <v>1</v>
      </c>
      <c r="S3721">
        <v>1</v>
      </c>
      <c r="T3721">
        <v>3</v>
      </c>
      <c r="U3721">
        <v>30</v>
      </c>
      <c r="V3721">
        <v>17</v>
      </c>
      <c r="W3721">
        <v>0</v>
      </c>
      <c r="X3721">
        <v>0</v>
      </c>
      <c r="Y3721">
        <v>7</v>
      </c>
      <c r="Z3721">
        <v>0</v>
      </c>
      <c r="AA3721">
        <v>0</v>
      </c>
      <c r="AB3721">
        <v>0</v>
      </c>
      <c r="AC3721">
        <v>1</v>
      </c>
      <c r="AD3721">
        <v>1</v>
      </c>
      <c r="AE3721">
        <v>1</v>
      </c>
      <c r="AF3721">
        <v>1</v>
      </c>
      <c r="AG3721">
        <v>1</v>
      </c>
      <c r="AH3721">
        <v>1</v>
      </c>
      <c r="AI3721">
        <v>1</v>
      </c>
    </row>
    <row r="3722" spans="1:35" x14ac:dyDescent="0.15">
      <c r="A3722">
        <v>4000</v>
      </c>
      <c r="B3722">
        <v>720</v>
      </c>
      <c r="C3722">
        <v>416</v>
      </c>
      <c r="D3722">
        <v>196</v>
      </c>
      <c r="E3722">
        <v>5</v>
      </c>
      <c r="F3722">
        <v>191</v>
      </c>
      <c r="G3722" t="s">
        <v>1084</v>
      </c>
      <c r="H3722">
        <v>68</v>
      </c>
      <c r="I3722">
        <v>0</v>
      </c>
      <c r="J3722">
        <v>1</v>
      </c>
      <c r="K3722">
        <v>52</v>
      </c>
      <c r="L3722">
        <v>32</v>
      </c>
      <c r="M3722">
        <v>0</v>
      </c>
      <c r="N3722">
        <v>0</v>
      </c>
      <c r="O3722">
        <v>0</v>
      </c>
      <c r="P3722">
        <v>0</v>
      </c>
      <c r="Q3722">
        <v>3</v>
      </c>
      <c r="R3722">
        <v>2</v>
      </c>
      <c r="S3722">
        <v>6</v>
      </c>
      <c r="T3722">
        <v>2</v>
      </c>
      <c r="U3722">
        <v>13</v>
      </c>
      <c r="V3722">
        <v>5</v>
      </c>
      <c r="W3722">
        <v>0</v>
      </c>
      <c r="X3722">
        <v>2</v>
      </c>
      <c r="Y3722">
        <v>1</v>
      </c>
      <c r="Z3722">
        <v>0</v>
      </c>
      <c r="AA3722">
        <v>0</v>
      </c>
      <c r="AB3722">
        <v>0</v>
      </c>
      <c r="AC3722">
        <v>1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3</v>
      </c>
    </row>
    <row r="3723" spans="1:35" x14ac:dyDescent="0.15">
      <c r="A3723">
        <v>4000</v>
      </c>
      <c r="B3723">
        <v>740</v>
      </c>
      <c r="C3723">
        <v>564</v>
      </c>
      <c r="D3723">
        <v>171</v>
      </c>
      <c r="E3723">
        <v>0</v>
      </c>
      <c r="F3723">
        <v>171</v>
      </c>
      <c r="G3723" t="s">
        <v>1084</v>
      </c>
      <c r="H3723">
        <v>31</v>
      </c>
      <c r="I3723">
        <v>1</v>
      </c>
      <c r="J3723">
        <v>1</v>
      </c>
      <c r="K3723">
        <v>33</v>
      </c>
      <c r="L3723">
        <v>28</v>
      </c>
      <c r="M3723">
        <v>0</v>
      </c>
      <c r="N3723">
        <v>0</v>
      </c>
      <c r="O3723">
        <v>0</v>
      </c>
      <c r="P3723">
        <v>0</v>
      </c>
      <c r="Q3723">
        <v>6</v>
      </c>
      <c r="R3723">
        <v>0</v>
      </c>
      <c r="S3723">
        <v>2</v>
      </c>
      <c r="T3723">
        <v>8</v>
      </c>
      <c r="U3723">
        <v>37</v>
      </c>
      <c r="V3723">
        <v>6</v>
      </c>
      <c r="W3723">
        <v>0</v>
      </c>
      <c r="X3723">
        <v>2</v>
      </c>
      <c r="Y3723">
        <v>1</v>
      </c>
      <c r="Z3723">
        <v>0</v>
      </c>
      <c r="AA3723">
        <v>0</v>
      </c>
      <c r="AB3723">
        <v>0</v>
      </c>
      <c r="AC3723">
        <v>2</v>
      </c>
      <c r="AD3723">
        <v>1</v>
      </c>
      <c r="AE3723">
        <v>0</v>
      </c>
      <c r="AF3723">
        <v>2</v>
      </c>
      <c r="AG3723">
        <v>0</v>
      </c>
      <c r="AH3723">
        <v>1</v>
      </c>
      <c r="AI3723">
        <v>9</v>
      </c>
    </row>
    <row r="3724" spans="1:35" x14ac:dyDescent="0.15">
      <c r="A3724">
        <v>4000</v>
      </c>
      <c r="B3724">
        <v>750</v>
      </c>
      <c r="C3724">
        <v>771</v>
      </c>
      <c r="D3724">
        <v>394</v>
      </c>
      <c r="E3724">
        <v>16</v>
      </c>
      <c r="F3724">
        <v>378</v>
      </c>
      <c r="G3724" t="s">
        <v>1084</v>
      </c>
      <c r="H3724">
        <v>87</v>
      </c>
      <c r="I3724">
        <v>0</v>
      </c>
      <c r="J3724">
        <v>1</v>
      </c>
      <c r="K3724">
        <v>118</v>
      </c>
      <c r="L3724">
        <v>130</v>
      </c>
      <c r="M3724">
        <v>0</v>
      </c>
      <c r="N3724">
        <v>0</v>
      </c>
      <c r="O3724">
        <v>0</v>
      </c>
      <c r="P3724">
        <v>1</v>
      </c>
      <c r="Q3724">
        <v>1</v>
      </c>
      <c r="R3724">
        <v>1</v>
      </c>
      <c r="S3724">
        <v>2</v>
      </c>
      <c r="T3724">
        <v>4</v>
      </c>
      <c r="U3724">
        <v>9</v>
      </c>
      <c r="V3724">
        <v>5</v>
      </c>
      <c r="W3724">
        <v>0</v>
      </c>
      <c r="X3724">
        <v>0</v>
      </c>
      <c r="Y3724">
        <v>14</v>
      </c>
      <c r="Z3724">
        <v>0</v>
      </c>
      <c r="AA3724">
        <v>0</v>
      </c>
      <c r="AB3724">
        <v>0</v>
      </c>
      <c r="AC3724">
        <v>1</v>
      </c>
      <c r="AD3724">
        <v>0</v>
      </c>
      <c r="AE3724">
        <v>0</v>
      </c>
      <c r="AF3724">
        <v>3</v>
      </c>
      <c r="AG3724">
        <v>0</v>
      </c>
      <c r="AH3724">
        <v>1</v>
      </c>
      <c r="AI3724">
        <v>0</v>
      </c>
    </row>
    <row r="3725" spans="1:35" x14ac:dyDescent="0.15">
      <c r="A3725">
        <v>4000</v>
      </c>
      <c r="B3725">
        <v>770</v>
      </c>
      <c r="C3725">
        <v>623</v>
      </c>
      <c r="D3725">
        <v>352</v>
      </c>
      <c r="E3725">
        <v>5</v>
      </c>
      <c r="F3725">
        <v>347</v>
      </c>
      <c r="G3725" t="s">
        <v>1084</v>
      </c>
      <c r="H3725">
        <v>124</v>
      </c>
      <c r="I3725">
        <v>0</v>
      </c>
      <c r="J3725">
        <v>0</v>
      </c>
      <c r="K3725">
        <v>81</v>
      </c>
      <c r="L3725">
        <v>118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2</v>
      </c>
      <c r="U3725">
        <v>3</v>
      </c>
      <c r="V3725">
        <v>10</v>
      </c>
      <c r="W3725">
        <v>0</v>
      </c>
      <c r="X3725">
        <v>0</v>
      </c>
      <c r="Y3725">
        <v>2</v>
      </c>
      <c r="Z3725">
        <v>0</v>
      </c>
      <c r="AA3725">
        <v>0</v>
      </c>
      <c r="AB3725">
        <v>1</v>
      </c>
      <c r="AC3725">
        <v>2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2</v>
      </c>
    </row>
    <row r="3726" spans="1:35" x14ac:dyDescent="0.15">
      <c r="A3726">
        <v>4000</v>
      </c>
      <c r="B3726">
        <v>790</v>
      </c>
      <c r="C3726">
        <v>445</v>
      </c>
      <c r="D3726">
        <v>248</v>
      </c>
      <c r="E3726">
        <v>5</v>
      </c>
      <c r="F3726">
        <v>243</v>
      </c>
      <c r="G3726" t="s">
        <v>1084</v>
      </c>
      <c r="H3726">
        <v>64</v>
      </c>
      <c r="I3726">
        <v>0</v>
      </c>
      <c r="J3726">
        <v>0</v>
      </c>
      <c r="K3726">
        <v>54</v>
      </c>
      <c r="L3726">
        <v>98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7</v>
      </c>
      <c r="V3726">
        <v>5</v>
      </c>
      <c r="W3726">
        <v>0</v>
      </c>
      <c r="X3726">
        <v>0</v>
      </c>
      <c r="Y3726">
        <v>4</v>
      </c>
      <c r="Z3726">
        <v>0</v>
      </c>
      <c r="AA3726">
        <v>0</v>
      </c>
      <c r="AB3726">
        <v>0</v>
      </c>
      <c r="AC3726">
        <v>11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</row>
    <row r="3727" spans="1:35" x14ac:dyDescent="0.15">
      <c r="A3727">
        <v>4000</v>
      </c>
      <c r="B3727">
        <v>800</v>
      </c>
      <c r="C3727">
        <v>556</v>
      </c>
      <c r="D3727">
        <v>307</v>
      </c>
      <c r="E3727">
        <v>13</v>
      </c>
      <c r="F3727">
        <v>294</v>
      </c>
      <c r="G3727" t="s">
        <v>1084</v>
      </c>
      <c r="H3727">
        <v>96</v>
      </c>
      <c r="I3727">
        <v>0</v>
      </c>
      <c r="J3727">
        <v>0</v>
      </c>
      <c r="K3727">
        <v>62</v>
      </c>
      <c r="L3727">
        <v>102</v>
      </c>
      <c r="M3727">
        <v>0</v>
      </c>
      <c r="N3727">
        <v>0</v>
      </c>
      <c r="O3727">
        <v>0</v>
      </c>
      <c r="P3727">
        <v>1</v>
      </c>
      <c r="Q3727">
        <v>0</v>
      </c>
      <c r="R3727">
        <v>0</v>
      </c>
      <c r="S3727">
        <v>0</v>
      </c>
      <c r="T3727">
        <v>4</v>
      </c>
      <c r="U3727">
        <v>4</v>
      </c>
      <c r="V3727">
        <v>15</v>
      </c>
      <c r="W3727">
        <v>0</v>
      </c>
      <c r="X3727">
        <v>0</v>
      </c>
      <c r="Y3727">
        <v>3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1</v>
      </c>
      <c r="AF3727">
        <v>1</v>
      </c>
      <c r="AG3727">
        <v>0</v>
      </c>
      <c r="AH3727">
        <v>0</v>
      </c>
      <c r="AI3727">
        <v>4</v>
      </c>
    </row>
    <row r="3728" spans="1:35" x14ac:dyDescent="0.15">
      <c r="A3728">
        <v>4000</v>
      </c>
      <c r="B3728">
        <v>810</v>
      </c>
      <c r="C3728">
        <v>703</v>
      </c>
      <c r="D3728">
        <v>393</v>
      </c>
      <c r="E3728">
        <v>9</v>
      </c>
      <c r="F3728">
        <v>384</v>
      </c>
      <c r="G3728" t="s">
        <v>1084</v>
      </c>
      <c r="H3728">
        <v>92</v>
      </c>
      <c r="I3728">
        <v>1</v>
      </c>
      <c r="J3728">
        <v>0</v>
      </c>
      <c r="K3728">
        <v>73</v>
      </c>
      <c r="L3728">
        <v>128</v>
      </c>
      <c r="M3728">
        <v>0</v>
      </c>
      <c r="N3728">
        <v>0</v>
      </c>
      <c r="O3728">
        <v>5</v>
      </c>
      <c r="P3728">
        <v>0</v>
      </c>
      <c r="Q3728">
        <v>4</v>
      </c>
      <c r="R3728">
        <v>2</v>
      </c>
      <c r="S3728">
        <v>1</v>
      </c>
      <c r="T3728">
        <v>6</v>
      </c>
      <c r="U3728">
        <v>11</v>
      </c>
      <c r="V3728">
        <v>27</v>
      </c>
      <c r="W3728">
        <v>0</v>
      </c>
      <c r="X3728">
        <v>0</v>
      </c>
      <c r="Y3728">
        <v>21</v>
      </c>
      <c r="Z3728">
        <v>0</v>
      </c>
      <c r="AA3728">
        <v>0</v>
      </c>
      <c r="AB3728">
        <v>2</v>
      </c>
      <c r="AC3728">
        <v>6</v>
      </c>
      <c r="AD3728">
        <v>0</v>
      </c>
      <c r="AE3728">
        <v>1</v>
      </c>
      <c r="AF3728">
        <v>0</v>
      </c>
      <c r="AG3728">
        <v>0</v>
      </c>
      <c r="AH3728">
        <v>1</v>
      </c>
      <c r="AI3728">
        <v>3</v>
      </c>
    </row>
    <row r="3729" spans="1:35" x14ac:dyDescent="0.15">
      <c r="A3729">
        <v>4000</v>
      </c>
      <c r="B3729">
        <v>830</v>
      </c>
      <c r="C3729">
        <v>485</v>
      </c>
      <c r="D3729">
        <v>265</v>
      </c>
      <c r="E3729">
        <v>4</v>
      </c>
      <c r="F3729">
        <v>261</v>
      </c>
      <c r="G3729" t="s">
        <v>1084</v>
      </c>
      <c r="H3729">
        <v>79</v>
      </c>
      <c r="I3729">
        <v>1</v>
      </c>
      <c r="J3729">
        <v>1</v>
      </c>
      <c r="K3729">
        <v>73</v>
      </c>
      <c r="L3729">
        <v>71</v>
      </c>
      <c r="M3729">
        <v>0</v>
      </c>
      <c r="N3729">
        <v>0</v>
      </c>
      <c r="O3729">
        <v>0</v>
      </c>
      <c r="P3729">
        <v>0</v>
      </c>
      <c r="Q3729">
        <v>7</v>
      </c>
      <c r="R3729">
        <v>1</v>
      </c>
      <c r="S3729">
        <v>3</v>
      </c>
      <c r="T3729">
        <v>0</v>
      </c>
      <c r="U3729">
        <v>8</v>
      </c>
      <c r="V3729">
        <v>8</v>
      </c>
      <c r="W3729">
        <v>0</v>
      </c>
      <c r="X3729">
        <v>0</v>
      </c>
      <c r="Y3729">
        <v>5</v>
      </c>
      <c r="Z3729">
        <v>0</v>
      </c>
      <c r="AA3729">
        <v>0</v>
      </c>
      <c r="AB3729">
        <v>1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>
        <v>0</v>
      </c>
      <c r="AI3729">
        <v>2</v>
      </c>
    </row>
    <row r="3730" spans="1:35" x14ac:dyDescent="0.15">
      <c r="A3730">
        <v>4000</v>
      </c>
      <c r="B3730">
        <v>850</v>
      </c>
      <c r="C3730">
        <v>625</v>
      </c>
      <c r="D3730">
        <v>385</v>
      </c>
      <c r="E3730">
        <v>12</v>
      </c>
      <c r="F3730">
        <v>373</v>
      </c>
      <c r="G3730" t="s">
        <v>1084</v>
      </c>
      <c r="H3730">
        <v>71</v>
      </c>
      <c r="I3730">
        <v>7</v>
      </c>
      <c r="J3730">
        <v>3</v>
      </c>
      <c r="K3730">
        <v>19</v>
      </c>
      <c r="L3730">
        <v>42</v>
      </c>
      <c r="M3730">
        <v>0</v>
      </c>
      <c r="N3730">
        <v>0</v>
      </c>
      <c r="O3730">
        <v>0</v>
      </c>
      <c r="P3730">
        <v>0</v>
      </c>
      <c r="Q3730">
        <v>48</v>
      </c>
      <c r="R3730">
        <v>39</v>
      </c>
      <c r="S3730">
        <v>34</v>
      </c>
      <c r="T3730">
        <v>1</v>
      </c>
      <c r="U3730">
        <v>85</v>
      </c>
      <c r="V3730">
        <v>13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1</v>
      </c>
      <c r="AC3730">
        <v>0</v>
      </c>
      <c r="AD3730">
        <v>0</v>
      </c>
      <c r="AE3730">
        <v>0</v>
      </c>
      <c r="AF3730">
        <v>3</v>
      </c>
      <c r="AG3730">
        <v>0</v>
      </c>
      <c r="AH3730">
        <v>0</v>
      </c>
      <c r="AI3730">
        <v>6</v>
      </c>
    </row>
    <row r="3731" spans="1:35" x14ac:dyDescent="0.15">
      <c r="A3731">
        <v>4000</v>
      </c>
      <c r="B3731">
        <v>860</v>
      </c>
      <c r="C3731">
        <v>567</v>
      </c>
      <c r="D3731">
        <v>288</v>
      </c>
      <c r="E3731">
        <v>5</v>
      </c>
      <c r="F3731">
        <v>283</v>
      </c>
      <c r="G3731" t="s">
        <v>1084</v>
      </c>
      <c r="H3731">
        <v>76</v>
      </c>
      <c r="I3731">
        <v>6</v>
      </c>
      <c r="J3731">
        <v>0</v>
      </c>
      <c r="K3731">
        <v>52</v>
      </c>
      <c r="L3731">
        <v>55</v>
      </c>
      <c r="M3731">
        <v>0</v>
      </c>
      <c r="N3731">
        <v>0</v>
      </c>
      <c r="O3731">
        <v>0</v>
      </c>
      <c r="P3731">
        <v>1</v>
      </c>
      <c r="Q3731">
        <v>15</v>
      </c>
      <c r="R3731">
        <v>1</v>
      </c>
      <c r="S3731">
        <v>7</v>
      </c>
      <c r="T3731">
        <v>7</v>
      </c>
      <c r="U3731">
        <v>44</v>
      </c>
      <c r="V3731">
        <v>6</v>
      </c>
      <c r="W3731">
        <v>1</v>
      </c>
      <c r="X3731">
        <v>0</v>
      </c>
      <c r="Y3731">
        <v>3</v>
      </c>
      <c r="Z3731">
        <v>1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4</v>
      </c>
      <c r="AG3731">
        <v>1</v>
      </c>
      <c r="AH3731">
        <v>0</v>
      </c>
      <c r="AI3731">
        <v>3</v>
      </c>
    </row>
    <row r="3732" spans="1:35" x14ac:dyDescent="0.15">
      <c r="A3732">
        <v>4000</v>
      </c>
      <c r="B3732">
        <v>870</v>
      </c>
      <c r="C3732">
        <v>778</v>
      </c>
      <c r="D3732">
        <v>491</v>
      </c>
      <c r="E3732">
        <v>13</v>
      </c>
      <c r="F3732">
        <v>478</v>
      </c>
      <c r="G3732" t="s">
        <v>1084</v>
      </c>
      <c r="H3732">
        <v>108</v>
      </c>
      <c r="I3732">
        <v>1</v>
      </c>
      <c r="J3732">
        <v>4</v>
      </c>
      <c r="K3732">
        <v>83</v>
      </c>
      <c r="L3732">
        <v>58</v>
      </c>
      <c r="M3732">
        <v>0</v>
      </c>
      <c r="N3732">
        <v>0</v>
      </c>
      <c r="O3732">
        <v>1</v>
      </c>
      <c r="P3732">
        <v>1</v>
      </c>
      <c r="Q3732">
        <v>30</v>
      </c>
      <c r="R3732">
        <v>76</v>
      </c>
      <c r="S3732">
        <v>24</v>
      </c>
      <c r="T3732">
        <v>3</v>
      </c>
      <c r="U3732">
        <v>57</v>
      </c>
      <c r="V3732">
        <v>17</v>
      </c>
      <c r="W3732">
        <v>0</v>
      </c>
      <c r="X3732">
        <v>0</v>
      </c>
      <c r="Y3732">
        <v>4</v>
      </c>
      <c r="Z3732">
        <v>0</v>
      </c>
      <c r="AA3732">
        <v>0</v>
      </c>
      <c r="AB3732">
        <v>1</v>
      </c>
      <c r="AC3732">
        <v>0</v>
      </c>
      <c r="AD3732">
        <v>2</v>
      </c>
      <c r="AE3732">
        <v>3</v>
      </c>
      <c r="AF3732">
        <v>2</v>
      </c>
      <c r="AG3732">
        <v>0</v>
      </c>
      <c r="AH3732">
        <v>0</v>
      </c>
      <c r="AI3732">
        <v>3</v>
      </c>
    </row>
    <row r="3733" spans="1:35" x14ac:dyDescent="0.15">
      <c r="A3733">
        <v>4000</v>
      </c>
      <c r="B3733">
        <v>880</v>
      </c>
      <c r="C3733">
        <v>518</v>
      </c>
      <c r="D3733">
        <v>270</v>
      </c>
      <c r="E3733">
        <v>3</v>
      </c>
      <c r="F3733">
        <v>267</v>
      </c>
      <c r="G3733" t="s">
        <v>1084</v>
      </c>
      <c r="H3733">
        <v>66</v>
      </c>
      <c r="I3733">
        <v>0</v>
      </c>
      <c r="J3733">
        <v>1</v>
      </c>
      <c r="K3733">
        <v>75</v>
      </c>
      <c r="L3733">
        <v>49</v>
      </c>
      <c r="M3733">
        <v>0</v>
      </c>
      <c r="N3733">
        <v>0</v>
      </c>
      <c r="O3733">
        <v>0</v>
      </c>
      <c r="P3733">
        <v>1</v>
      </c>
      <c r="Q3733">
        <v>10</v>
      </c>
      <c r="R3733">
        <v>8</v>
      </c>
      <c r="S3733">
        <v>7</v>
      </c>
      <c r="T3733">
        <v>1</v>
      </c>
      <c r="U3733">
        <v>34</v>
      </c>
      <c r="V3733">
        <v>11</v>
      </c>
      <c r="W3733">
        <v>1</v>
      </c>
      <c r="X3733">
        <v>0</v>
      </c>
      <c r="Y3733">
        <v>0</v>
      </c>
      <c r="Z3733">
        <v>0</v>
      </c>
      <c r="AA3733">
        <v>0</v>
      </c>
      <c r="AB3733">
        <v>1</v>
      </c>
      <c r="AC3733">
        <v>1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1</v>
      </c>
    </row>
    <row r="3734" spans="1:35" x14ac:dyDescent="0.15">
      <c r="A3734">
        <v>4000</v>
      </c>
      <c r="B3734">
        <v>890</v>
      </c>
      <c r="C3734">
        <v>564</v>
      </c>
      <c r="D3734">
        <v>347</v>
      </c>
      <c r="E3734">
        <v>7</v>
      </c>
      <c r="F3734">
        <v>340</v>
      </c>
      <c r="G3734" t="s">
        <v>1084</v>
      </c>
      <c r="H3734">
        <v>68</v>
      </c>
      <c r="I3734">
        <v>5</v>
      </c>
      <c r="J3734">
        <v>1</v>
      </c>
      <c r="K3734">
        <v>27</v>
      </c>
      <c r="L3734">
        <v>29</v>
      </c>
      <c r="M3734">
        <v>1</v>
      </c>
      <c r="N3734">
        <v>0</v>
      </c>
      <c r="O3734">
        <v>1</v>
      </c>
      <c r="P3734">
        <v>0</v>
      </c>
      <c r="Q3734">
        <v>46</v>
      </c>
      <c r="R3734">
        <v>35</v>
      </c>
      <c r="S3734">
        <v>29</v>
      </c>
      <c r="T3734">
        <v>4</v>
      </c>
      <c r="U3734">
        <v>76</v>
      </c>
      <c r="V3734">
        <v>9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2</v>
      </c>
      <c r="AF3734">
        <v>2</v>
      </c>
      <c r="AG3734">
        <v>1</v>
      </c>
      <c r="AH3734">
        <v>0</v>
      </c>
      <c r="AI3734">
        <v>4</v>
      </c>
    </row>
    <row r="3735" spans="1:35" x14ac:dyDescent="0.15">
      <c r="A3735">
        <v>4000</v>
      </c>
      <c r="B3735">
        <v>900</v>
      </c>
      <c r="C3735">
        <v>297</v>
      </c>
      <c r="D3735">
        <v>134</v>
      </c>
      <c r="E3735">
        <v>5</v>
      </c>
      <c r="F3735">
        <v>129</v>
      </c>
      <c r="G3735" t="s">
        <v>1084</v>
      </c>
      <c r="H3735">
        <v>33</v>
      </c>
      <c r="I3735">
        <v>0</v>
      </c>
      <c r="J3735">
        <v>0</v>
      </c>
      <c r="K3735">
        <v>55</v>
      </c>
      <c r="L3735">
        <v>16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3</v>
      </c>
      <c r="U3735">
        <v>5</v>
      </c>
      <c r="V3735">
        <v>3</v>
      </c>
      <c r="W3735">
        <v>0</v>
      </c>
      <c r="X3735">
        <v>0</v>
      </c>
      <c r="Y3735">
        <v>9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1</v>
      </c>
      <c r="AI3735">
        <v>4</v>
      </c>
    </row>
    <row r="3736" spans="1:35" x14ac:dyDescent="0.15">
      <c r="A3736">
        <v>4000</v>
      </c>
      <c r="B3736">
        <v>930</v>
      </c>
      <c r="C3736">
        <v>610</v>
      </c>
      <c r="D3736">
        <v>385</v>
      </c>
      <c r="E3736">
        <v>8</v>
      </c>
      <c r="F3736">
        <v>377</v>
      </c>
      <c r="G3736" t="s">
        <v>1084</v>
      </c>
      <c r="H3736">
        <v>98</v>
      </c>
      <c r="I3736">
        <v>10</v>
      </c>
      <c r="J3736">
        <v>0</v>
      </c>
      <c r="K3736">
        <v>1</v>
      </c>
      <c r="L3736">
        <v>0</v>
      </c>
      <c r="M3736">
        <v>1</v>
      </c>
      <c r="N3736">
        <v>0</v>
      </c>
      <c r="O3736">
        <v>0</v>
      </c>
      <c r="P3736">
        <v>0</v>
      </c>
      <c r="Q3736">
        <v>77</v>
      </c>
      <c r="R3736">
        <v>9</v>
      </c>
      <c r="S3736">
        <v>18</v>
      </c>
      <c r="T3736">
        <v>13</v>
      </c>
      <c r="U3736">
        <v>129</v>
      </c>
      <c r="V3736">
        <v>12</v>
      </c>
      <c r="W3736">
        <v>2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>
        <v>1</v>
      </c>
      <c r="AG3736">
        <v>0</v>
      </c>
      <c r="AH3736">
        <v>0</v>
      </c>
      <c r="AI3736">
        <v>5</v>
      </c>
    </row>
    <row r="3737" spans="1:35" x14ac:dyDescent="0.15">
      <c r="A3737">
        <v>4000</v>
      </c>
      <c r="B3737">
        <v>960</v>
      </c>
      <c r="C3737">
        <v>569</v>
      </c>
      <c r="D3737">
        <v>343</v>
      </c>
      <c r="E3737">
        <v>3</v>
      </c>
      <c r="F3737">
        <v>340</v>
      </c>
      <c r="G3737" t="s">
        <v>1084</v>
      </c>
      <c r="H3737">
        <v>58</v>
      </c>
      <c r="I3737">
        <v>4</v>
      </c>
      <c r="J3737">
        <v>4</v>
      </c>
      <c r="K3737">
        <v>25</v>
      </c>
      <c r="L3737">
        <v>11</v>
      </c>
      <c r="M3737">
        <v>0</v>
      </c>
      <c r="N3737">
        <v>0</v>
      </c>
      <c r="O3737">
        <v>0</v>
      </c>
      <c r="P3737">
        <v>0</v>
      </c>
      <c r="Q3737">
        <v>33</v>
      </c>
      <c r="R3737">
        <v>4</v>
      </c>
      <c r="S3737">
        <v>18</v>
      </c>
      <c r="T3737">
        <v>3</v>
      </c>
      <c r="U3737">
        <v>136</v>
      </c>
      <c r="V3737">
        <v>16</v>
      </c>
      <c r="W3737">
        <v>0</v>
      </c>
      <c r="X3737">
        <v>0</v>
      </c>
      <c r="Y3737">
        <v>2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3</v>
      </c>
      <c r="AG3737">
        <v>0</v>
      </c>
      <c r="AH3737">
        <v>1</v>
      </c>
      <c r="AI3737">
        <v>21</v>
      </c>
    </row>
    <row r="3738" spans="1:35" x14ac:dyDescent="0.15">
      <c r="A3738">
        <v>4000</v>
      </c>
      <c r="B3738">
        <v>1010</v>
      </c>
      <c r="C3738">
        <v>652</v>
      </c>
      <c r="D3738">
        <v>321</v>
      </c>
      <c r="E3738">
        <v>5</v>
      </c>
      <c r="F3738">
        <v>316</v>
      </c>
      <c r="G3738" t="s">
        <v>1084</v>
      </c>
      <c r="H3738">
        <v>36</v>
      </c>
      <c r="I3738">
        <v>3</v>
      </c>
      <c r="J3738">
        <v>2</v>
      </c>
      <c r="K3738">
        <v>1</v>
      </c>
      <c r="L3738">
        <v>2</v>
      </c>
      <c r="M3738">
        <v>0</v>
      </c>
      <c r="N3738">
        <v>0</v>
      </c>
      <c r="O3738">
        <v>1</v>
      </c>
      <c r="P3738">
        <v>0</v>
      </c>
      <c r="Q3738">
        <v>40</v>
      </c>
      <c r="R3738">
        <v>22</v>
      </c>
      <c r="S3738">
        <v>39</v>
      </c>
      <c r="T3738">
        <v>1</v>
      </c>
      <c r="U3738">
        <v>142</v>
      </c>
      <c r="V3738">
        <v>8</v>
      </c>
      <c r="W3738">
        <v>0</v>
      </c>
      <c r="X3738">
        <v>1</v>
      </c>
      <c r="Y3738">
        <v>1</v>
      </c>
      <c r="Z3738">
        <v>1</v>
      </c>
      <c r="AA3738">
        <v>0</v>
      </c>
      <c r="AB3738">
        <v>0</v>
      </c>
      <c r="AC3738">
        <v>0</v>
      </c>
      <c r="AD3738">
        <v>1</v>
      </c>
      <c r="AE3738">
        <v>0</v>
      </c>
      <c r="AF3738">
        <v>5</v>
      </c>
      <c r="AG3738">
        <v>0</v>
      </c>
      <c r="AH3738">
        <v>1</v>
      </c>
      <c r="AI3738">
        <v>9</v>
      </c>
    </row>
    <row r="3739" spans="1:35" x14ac:dyDescent="0.15">
      <c r="A3739">
        <v>4000</v>
      </c>
      <c r="B3739">
        <v>1200</v>
      </c>
      <c r="C3739">
        <v>570</v>
      </c>
      <c r="D3739">
        <v>345</v>
      </c>
      <c r="E3739">
        <v>7</v>
      </c>
      <c r="F3739">
        <v>338</v>
      </c>
      <c r="G3739" t="s">
        <v>1084</v>
      </c>
      <c r="H3739">
        <v>62</v>
      </c>
      <c r="I3739">
        <v>3</v>
      </c>
      <c r="J3739">
        <v>5</v>
      </c>
      <c r="K3739">
        <v>9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47</v>
      </c>
      <c r="R3739">
        <v>18</v>
      </c>
      <c r="S3739">
        <v>38</v>
      </c>
      <c r="T3739">
        <v>10</v>
      </c>
      <c r="U3739">
        <v>115</v>
      </c>
      <c r="V3739">
        <v>13</v>
      </c>
      <c r="W3739">
        <v>0</v>
      </c>
      <c r="X3739">
        <v>2</v>
      </c>
      <c r="Y3739">
        <v>0</v>
      </c>
      <c r="Z3739">
        <v>0</v>
      </c>
      <c r="AA3739">
        <v>1</v>
      </c>
      <c r="AB3739">
        <v>0</v>
      </c>
      <c r="AC3739">
        <v>0</v>
      </c>
      <c r="AD3739">
        <v>0</v>
      </c>
      <c r="AE3739">
        <v>1</v>
      </c>
      <c r="AF3739">
        <v>4</v>
      </c>
      <c r="AG3739">
        <v>0</v>
      </c>
      <c r="AH3739">
        <v>1</v>
      </c>
      <c r="AI3739">
        <v>8</v>
      </c>
    </row>
    <row r="3740" spans="1:35" x14ac:dyDescent="0.15">
      <c r="A3740">
        <v>4000</v>
      </c>
      <c r="B3740">
        <v>1210</v>
      </c>
      <c r="C3740">
        <v>745</v>
      </c>
      <c r="D3740">
        <v>451</v>
      </c>
      <c r="E3740">
        <v>16</v>
      </c>
      <c r="F3740">
        <v>435</v>
      </c>
      <c r="G3740" t="s">
        <v>1084</v>
      </c>
      <c r="H3740">
        <v>67</v>
      </c>
      <c r="I3740">
        <v>5</v>
      </c>
      <c r="J3740">
        <v>6</v>
      </c>
      <c r="K3740">
        <v>9</v>
      </c>
      <c r="L3740">
        <v>21</v>
      </c>
      <c r="M3740">
        <v>0</v>
      </c>
      <c r="N3740">
        <v>0</v>
      </c>
      <c r="O3740">
        <v>1</v>
      </c>
      <c r="P3740">
        <v>1</v>
      </c>
      <c r="Q3740">
        <v>64</v>
      </c>
      <c r="R3740">
        <v>15</v>
      </c>
      <c r="S3740">
        <v>48</v>
      </c>
      <c r="T3740">
        <v>3</v>
      </c>
      <c r="U3740">
        <v>153</v>
      </c>
      <c r="V3740">
        <v>12</v>
      </c>
      <c r="W3740">
        <v>0</v>
      </c>
      <c r="X3740">
        <v>5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1</v>
      </c>
      <c r="AF3740">
        <v>5</v>
      </c>
      <c r="AG3740">
        <v>0</v>
      </c>
      <c r="AH3740">
        <v>3</v>
      </c>
      <c r="AI3740">
        <v>15</v>
      </c>
    </row>
    <row r="3741" spans="1:35" x14ac:dyDescent="0.15">
      <c r="A3741">
        <v>4000</v>
      </c>
      <c r="B3741">
        <v>1220</v>
      </c>
      <c r="C3741">
        <v>645</v>
      </c>
      <c r="D3741">
        <v>401</v>
      </c>
      <c r="E3741">
        <v>11</v>
      </c>
      <c r="F3741">
        <v>390</v>
      </c>
      <c r="G3741" t="s">
        <v>1084</v>
      </c>
      <c r="H3741">
        <v>29</v>
      </c>
      <c r="I3741">
        <v>35</v>
      </c>
      <c r="J3741">
        <v>17</v>
      </c>
      <c r="K3741">
        <v>2</v>
      </c>
      <c r="L3741">
        <v>8</v>
      </c>
      <c r="M3741">
        <v>1</v>
      </c>
      <c r="N3741">
        <v>0</v>
      </c>
      <c r="O3741">
        <v>0</v>
      </c>
      <c r="P3741">
        <v>0</v>
      </c>
      <c r="Q3741">
        <v>56</v>
      </c>
      <c r="R3741">
        <v>37</v>
      </c>
      <c r="S3741">
        <v>68</v>
      </c>
      <c r="T3741">
        <v>5</v>
      </c>
      <c r="U3741">
        <v>101</v>
      </c>
      <c r="V3741">
        <v>4</v>
      </c>
      <c r="W3741">
        <v>1</v>
      </c>
      <c r="X3741">
        <v>3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</v>
      </c>
      <c r="AF3741">
        <v>1</v>
      </c>
      <c r="AG3741">
        <v>0</v>
      </c>
      <c r="AH3741">
        <v>1</v>
      </c>
      <c r="AI3741">
        <v>20</v>
      </c>
    </row>
    <row r="3742" spans="1:35" x14ac:dyDescent="0.15">
      <c r="A3742">
        <v>4000</v>
      </c>
      <c r="B3742">
        <v>1230</v>
      </c>
      <c r="C3742">
        <v>592</v>
      </c>
      <c r="D3742">
        <v>377</v>
      </c>
      <c r="E3742">
        <v>10</v>
      </c>
      <c r="F3742">
        <v>367</v>
      </c>
      <c r="G3742" t="s">
        <v>1084</v>
      </c>
      <c r="H3742">
        <v>61</v>
      </c>
      <c r="I3742">
        <v>7</v>
      </c>
      <c r="J3742">
        <v>3</v>
      </c>
      <c r="K3742">
        <v>3</v>
      </c>
      <c r="L3742">
        <v>9</v>
      </c>
      <c r="M3742">
        <v>0</v>
      </c>
      <c r="N3742">
        <v>0</v>
      </c>
      <c r="O3742">
        <v>0</v>
      </c>
      <c r="P3742">
        <v>0</v>
      </c>
      <c r="Q3742">
        <v>64</v>
      </c>
      <c r="R3742">
        <v>21</v>
      </c>
      <c r="S3742">
        <v>33</v>
      </c>
      <c r="T3742">
        <v>3</v>
      </c>
      <c r="U3742">
        <v>134</v>
      </c>
      <c r="V3742">
        <v>8</v>
      </c>
      <c r="W3742">
        <v>0</v>
      </c>
      <c r="X3742">
        <v>2</v>
      </c>
      <c r="Y3742">
        <v>0</v>
      </c>
      <c r="Z3742">
        <v>0</v>
      </c>
      <c r="AA3742">
        <v>2</v>
      </c>
      <c r="AB3742">
        <v>0</v>
      </c>
      <c r="AC3742">
        <v>0</v>
      </c>
      <c r="AD3742">
        <v>0</v>
      </c>
      <c r="AE3742">
        <v>0</v>
      </c>
      <c r="AF3742">
        <v>3</v>
      </c>
      <c r="AG3742">
        <v>0</v>
      </c>
      <c r="AH3742">
        <v>0</v>
      </c>
      <c r="AI3742">
        <v>14</v>
      </c>
    </row>
    <row r="3743" spans="1:35" x14ac:dyDescent="0.15">
      <c r="A3743">
        <v>4000</v>
      </c>
      <c r="B3743">
        <v>1240</v>
      </c>
      <c r="C3743">
        <v>654</v>
      </c>
      <c r="D3743">
        <v>426</v>
      </c>
      <c r="E3743">
        <v>11</v>
      </c>
      <c r="F3743">
        <v>415</v>
      </c>
      <c r="G3743" t="s">
        <v>1084</v>
      </c>
      <c r="H3743">
        <v>84</v>
      </c>
      <c r="I3743">
        <v>9</v>
      </c>
      <c r="J3743">
        <v>5</v>
      </c>
      <c r="K3743">
        <v>18</v>
      </c>
      <c r="L3743">
        <v>15</v>
      </c>
      <c r="M3743">
        <v>0</v>
      </c>
      <c r="N3743">
        <v>0</v>
      </c>
      <c r="O3743">
        <v>0</v>
      </c>
      <c r="P3743">
        <v>0</v>
      </c>
      <c r="Q3743">
        <v>43</v>
      </c>
      <c r="R3743">
        <v>40</v>
      </c>
      <c r="S3743">
        <v>35</v>
      </c>
      <c r="T3743">
        <v>1</v>
      </c>
      <c r="U3743">
        <v>116</v>
      </c>
      <c r="V3743">
        <v>16</v>
      </c>
      <c r="W3743">
        <v>0</v>
      </c>
      <c r="X3743">
        <v>2</v>
      </c>
      <c r="Y3743">
        <v>1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>
        <v>1</v>
      </c>
      <c r="AG3743">
        <v>0</v>
      </c>
      <c r="AH3743">
        <v>1</v>
      </c>
      <c r="AI3743">
        <v>27</v>
      </c>
    </row>
    <row r="3744" spans="1:35" x14ac:dyDescent="0.15">
      <c r="A3744">
        <v>4000</v>
      </c>
      <c r="B3744">
        <v>1250</v>
      </c>
      <c r="C3744">
        <v>719</v>
      </c>
      <c r="D3744">
        <v>267</v>
      </c>
      <c r="E3744">
        <v>3</v>
      </c>
      <c r="F3744">
        <v>264</v>
      </c>
      <c r="G3744" t="s">
        <v>1084</v>
      </c>
      <c r="H3744">
        <v>37</v>
      </c>
      <c r="I3744">
        <v>6</v>
      </c>
      <c r="J3744">
        <v>4</v>
      </c>
      <c r="K3744">
        <v>10</v>
      </c>
      <c r="L3744">
        <v>6</v>
      </c>
      <c r="M3744">
        <v>1</v>
      </c>
      <c r="N3744">
        <v>0</v>
      </c>
      <c r="O3744">
        <v>0</v>
      </c>
      <c r="P3744">
        <v>0</v>
      </c>
      <c r="Q3744">
        <v>42</v>
      </c>
      <c r="R3744">
        <v>10</v>
      </c>
      <c r="S3744">
        <v>45</v>
      </c>
      <c r="T3744">
        <v>1</v>
      </c>
      <c r="U3744">
        <v>74</v>
      </c>
      <c r="V3744">
        <v>11</v>
      </c>
      <c r="W3744">
        <v>0</v>
      </c>
      <c r="X3744">
        <v>1</v>
      </c>
      <c r="Y3744">
        <v>0</v>
      </c>
      <c r="Z3744">
        <v>2</v>
      </c>
      <c r="AA3744">
        <v>0</v>
      </c>
      <c r="AB3744">
        <v>1</v>
      </c>
      <c r="AC3744">
        <v>0</v>
      </c>
      <c r="AD3744">
        <v>0</v>
      </c>
      <c r="AE3744">
        <v>0</v>
      </c>
      <c r="AF3744">
        <v>3</v>
      </c>
      <c r="AG3744">
        <v>0</v>
      </c>
      <c r="AH3744">
        <v>2</v>
      </c>
      <c r="AI3744">
        <v>8</v>
      </c>
    </row>
    <row r="3745" spans="1:35" x14ac:dyDescent="0.15">
      <c r="A3745">
        <v>4000</v>
      </c>
      <c r="B3745">
        <v>1260</v>
      </c>
      <c r="C3745">
        <v>676</v>
      </c>
      <c r="D3745">
        <v>435</v>
      </c>
      <c r="E3745">
        <v>6</v>
      </c>
      <c r="F3745">
        <v>429</v>
      </c>
      <c r="G3745" t="s">
        <v>1084</v>
      </c>
      <c r="H3745">
        <v>77</v>
      </c>
      <c r="I3745">
        <v>12</v>
      </c>
      <c r="J3745">
        <v>2</v>
      </c>
      <c r="K3745">
        <v>3</v>
      </c>
      <c r="L3745">
        <v>2</v>
      </c>
      <c r="M3745">
        <v>0</v>
      </c>
      <c r="N3745">
        <v>0</v>
      </c>
      <c r="O3745">
        <v>1</v>
      </c>
      <c r="P3745">
        <v>0</v>
      </c>
      <c r="Q3745">
        <v>55</v>
      </c>
      <c r="R3745">
        <v>21</v>
      </c>
      <c r="S3745">
        <v>26</v>
      </c>
      <c r="T3745">
        <v>8</v>
      </c>
      <c r="U3745">
        <v>165</v>
      </c>
      <c r="V3745">
        <v>19</v>
      </c>
      <c r="W3745">
        <v>2</v>
      </c>
      <c r="X3745">
        <v>3</v>
      </c>
      <c r="Y3745">
        <v>1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2</v>
      </c>
      <c r="AF3745">
        <v>2</v>
      </c>
      <c r="AG3745">
        <v>1</v>
      </c>
      <c r="AH3745">
        <v>0</v>
      </c>
      <c r="AI3745">
        <v>26</v>
      </c>
    </row>
    <row r="3746" spans="1:35" x14ac:dyDescent="0.15">
      <c r="A3746">
        <v>4000</v>
      </c>
      <c r="B3746">
        <v>1270</v>
      </c>
      <c r="C3746">
        <v>735</v>
      </c>
      <c r="D3746">
        <v>457</v>
      </c>
      <c r="E3746">
        <v>9</v>
      </c>
      <c r="F3746">
        <v>448</v>
      </c>
      <c r="G3746" t="s">
        <v>1084</v>
      </c>
      <c r="H3746">
        <v>82</v>
      </c>
      <c r="I3746">
        <v>11</v>
      </c>
      <c r="J3746">
        <v>1</v>
      </c>
      <c r="K3746">
        <v>16</v>
      </c>
      <c r="L3746">
        <v>15</v>
      </c>
      <c r="M3746">
        <v>0</v>
      </c>
      <c r="N3746">
        <v>0</v>
      </c>
      <c r="O3746">
        <v>2</v>
      </c>
      <c r="P3746">
        <v>0</v>
      </c>
      <c r="Q3746">
        <v>75</v>
      </c>
      <c r="R3746">
        <v>12</v>
      </c>
      <c r="S3746">
        <v>60</v>
      </c>
      <c r="T3746">
        <v>22</v>
      </c>
      <c r="U3746">
        <v>130</v>
      </c>
      <c r="V3746">
        <v>7</v>
      </c>
      <c r="W3746">
        <v>1</v>
      </c>
      <c r="X3746">
        <v>0</v>
      </c>
      <c r="Y3746">
        <v>1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2</v>
      </c>
      <c r="AG3746">
        <v>0</v>
      </c>
      <c r="AH3746">
        <v>2</v>
      </c>
      <c r="AI3746">
        <v>9</v>
      </c>
    </row>
    <row r="3747" spans="1:35" x14ac:dyDescent="0.15">
      <c r="A3747">
        <v>4000</v>
      </c>
      <c r="B3747">
        <v>1280</v>
      </c>
      <c r="C3747">
        <v>661</v>
      </c>
      <c r="D3747">
        <v>360</v>
      </c>
      <c r="E3747">
        <v>13</v>
      </c>
      <c r="F3747">
        <v>347</v>
      </c>
      <c r="G3747" t="s">
        <v>1084</v>
      </c>
      <c r="H3747">
        <v>53</v>
      </c>
      <c r="I3747">
        <v>10</v>
      </c>
      <c r="J3747">
        <v>1</v>
      </c>
      <c r="K3747">
        <v>1</v>
      </c>
      <c r="L3747">
        <v>4</v>
      </c>
      <c r="M3747">
        <v>2</v>
      </c>
      <c r="N3747">
        <v>0</v>
      </c>
      <c r="O3747">
        <v>2</v>
      </c>
      <c r="P3747">
        <v>0</v>
      </c>
      <c r="Q3747">
        <v>63</v>
      </c>
      <c r="R3747">
        <v>15</v>
      </c>
      <c r="S3747">
        <v>44</v>
      </c>
      <c r="T3747">
        <v>7</v>
      </c>
      <c r="U3747">
        <v>123</v>
      </c>
      <c r="V3747">
        <v>5</v>
      </c>
      <c r="W3747">
        <v>0</v>
      </c>
      <c r="X3747">
        <v>1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1</v>
      </c>
      <c r="AE3747">
        <v>0</v>
      </c>
      <c r="AF3747">
        <v>3</v>
      </c>
      <c r="AG3747">
        <v>1</v>
      </c>
      <c r="AH3747">
        <v>0</v>
      </c>
      <c r="AI3747">
        <v>11</v>
      </c>
    </row>
    <row r="3748" spans="1:35" x14ac:dyDescent="0.15">
      <c r="A3748">
        <v>4000</v>
      </c>
      <c r="B3748">
        <v>1290</v>
      </c>
      <c r="C3748">
        <v>719</v>
      </c>
      <c r="D3748">
        <v>412</v>
      </c>
      <c r="E3748">
        <v>13</v>
      </c>
      <c r="F3748">
        <v>399</v>
      </c>
      <c r="G3748" t="s">
        <v>1084</v>
      </c>
      <c r="H3748">
        <v>63</v>
      </c>
      <c r="I3748">
        <v>1</v>
      </c>
      <c r="J3748">
        <v>4</v>
      </c>
      <c r="K3748">
        <v>40</v>
      </c>
      <c r="L3748">
        <v>47</v>
      </c>
      <c r="M3748">
        <v>0</v>
      </c>
      <c r="N3748">
        <v>0</v>
      </c>
      <c r="O3748">
        <v>0</v>
      </c>
      <c r="P3748">
        <v>0</v>
      </c>
      <c r="Q3748">
        <v>49</v>
      </c>
      <c r="R3748">
        <v>12</v>
      </c>
      <c r="S3748">
        <v>35</v>
      </c>
      <c r="T3748">
        <v>2</v>
      </c>
      <c r="U3748">
        <v>114</v>
      </c>
      <c r="V3748">
        <v>13</v>
      </c>
      <c r="W3748">
        <v>1</v>
      </c>
      <c r="X3748">
        <v>0</v>
      </c>
      <c r="Y3748">
        <v>1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1</v>
      </c>
      <c r="AG3748">
        <v>1</v>
      </c>
      <c r="AH3748">
        <v>0</v>
      </c>
      <c r="AI3748">
        <v>15</v>
      </c>
    </row>
    <row r="3749" spans="1:35" x14ac:dyDescent="0.15">
      <c r="A3749">
        <v>4000</v>
      </c>
      <c r="B3749">
        <v>1300</v>
      </c>
      <c r="C3749">
        <v>756</v>
      </c>
      <c r="D3749">
        <v>387</v>
      </c>
      <c r="E3749">
        <v>11</v>
      </c>
      <c r="F3749">
        <v>376</v>
      </c>
      <c r="G3749" t="s">
        <v>1084</v>
      </c>
      <c r="H3749">
        <v>73</v>
      </c>
      <c r="I3749">
        <v>4</v>
      </c>
      <c r="J3749">
        <v>3</v>
      </c>
      <c r="K3749">
        <v>6</v>
      </c>
      <c r="L3749">
        <v>3</v>
      </c>
      <c r="M3749">
        <v>0</v>
      </c>
      <c r="N3749">
        <v>0</v>
      </c>
      <c r="O3749">
        <v>1</v>
      </c>
      <c r="P3749">
        <v>0</v>
      </c>
      <c r="Q3749">
        <v>60</v>
      </c>
      <c r="R3749">
        <v>16</v>
      </c>
      <c r="S3749">
        <v>31</v>
      </c>
      <c r="T3749">
        <v>9</v>
      </c>
      <c r="U3749">
        <v>135</v>
      </c>
      <c r="V3749">
        <v>11</v>
      </c>
      <c r="W3749">
        <v>0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3</v>
      </c>
      <c r="AG3749">
        <v>0</v>
      </c>
      <c r="AH3749">
        <v>1</v>
      </c>
      <c r="AI3749">
        <v>19</v>
      </c>
    </row>
    <row r="3750" spans="1:35" x14ac:dyDescent="0.15">
      <c r="A3750">
        <v>4000</v>
      </c>
      <c r="B3750">
        <v>1320</v>
      </c>
      <c r="C3750">
        <v>734</v>
      </c>
      <c r="D3750">
        <v>433</v>
      </c>
      <c r="E3750">
        <v>16</v>
      </c>
      <c r="F3750">
        <v>417</v>
      </c>
      <c r="G3750" t="s">
        <v>1084</v>
      </c>
      <c r="H3750">
        <v>89</v>
      </c>
      <c r="I3750">
        <v>1</v>
      </c>
      <c r="J3750">
        <v>0</v>
      </c>
      <c r="K3750">
        <v>92</v>
      </c>
      <c r="L3750">
        <v>82</v>
      </c>
      <c r="M3750">
        <v>0</v>
      </c>
      <c r="N3750">
        <v>0</v>
      </c>
      <c r="O3750">
        <v>0</v>
      </c>
      <c r="P3750">
        <v>0</v>
      </c>
      <c r="Q3750">
        <v>27</v>
      </c>
      <c r="R3750">
        <v>11</v>
      </c>
      <c r="S3750">
        <v>24</v>
      </c>
      <c r="T3750">
        <v>7</v>
      </c>
      <c r="U3750">
        <v>60</v>
      </c>
      <c r="V3750">
        <v>11</v>
      </c>
      <c r="W3750">
        <v>0</v>
      </c>
      <c r="X3750">
        <v>2</v>
      </c>
      <c r="Y3750">
        <v>1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1</v>
      </c>
      <c r="AI3750">
        <v>8</v>
      </c>
    </row>
    <row r="3751" spans="1:35" x14ac:dyDescent="0.15">
      <c r="A3751">
        <v>4000</v>
      </c>
      <c r="B3751">
        <v>1330</v>
      </c>
      <c r="C3751">
        <v>772</v>
      </c>
      <c r="D3751">
        <v>477</v>
      </c>
      <c r="E3751">
        <v>18</v>
      </c>
      <c r="F3751">
        <v>459</v>
      </c>
      <c r="G3751" t="s">
        <v>1084</v>
      </c>
      <c r="H3751">
        <v>58</v>
      </c>
      <c r="I3751">
        <v>5</v>
      </c>
      <c r="J3751">
        <v>2</v>
      </c>
      <c r="K3751">
        <v>3</v>
      </c>
      <c r="L3751">
        <v>5</v>
      </c>
      <c r="M3751">
        <v>0</v>
      </c>
      <c r="N3751">
        <v>0</v>
      </c>
      <c r="O3751">
        <v>1</v>
      </c>
      <c r="P3751">
        <v>0</v>
      </c>
      <c r="Q3751">
        <v>76</v>
      </c>
      <c r="R3751">
        <v>37</v>
      </c>
      <c r="S3751">
        <v>57</v>
      </c>
      <c r="T3751">
        <v>16</v>
      </c>
      <c r="U3751">
        <v>154</v>
      </c>
      <c r="V3751">
        <v>16</v>
      </c>
      <c r="W3751">
        <v>1</v>
      </c>
      <c r="X3751">
        <v>3</v>
      </c>
      <c r="Y3751">
        <v>0</v>
      </c>
      <c r="Z3751">
        <v>0</v>
      </c>
      <c r="AA3751">
        <v>1</v>
      </c>
      <c r="AB3751">
        <v>0</v>
      </c>
      <c r="AC3751">
        <v>0</v>
      </c>
      <c r="AD3751">
        <v>0</v>
      </c>
      <c r="AE3751">
        <v>0</v>
      </c>
      <c r="AF3751">
        <v>3</v>
      </c>
      <c r="AG3751">
        <v>0</v>
      </c>
      <c r="AH3751">
        <v>1</v>
      </c>
      <c r="AI3751">
        <v>20</v>
      </c>
    </row>
    <row r="3752" spans="1:35" x14ac:dyDescent="0.15">
      <c r="A3752">
        <v>4000</v>
      </c>
      <c r="B3752">
        <v>1350</v>
      </c>
      <c r="C3752">
        <v>663</v>
      </c>
      <c r="D3752">
        <v>406</v>
      </c>
      <c r="E3752">
        <v>11</v>
      </c>
      <c r="F3752">
        <v>395</v>
      </c>
      <c r="G3752" t="s">
        <v>1084</v>
      </c>
      <c r="H3752">
        <v>56</v>
      </c>
      <c r="I3752">
        <v>9</v>
      </c>
      <c r="J3752">
        <v>1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74</v>
      </c>
      <c r="R3752">
        <v>7</v>
      </c>
      <c r="S3752">
        <v>33</v>
      </c>
      <c r="T3752">
        <v>10</v>
      </c>
      <c r="U3752">
        <v>157</v>
      </c>
      <c r="V3752">
        <v>10</v>
      </c>
      <c r="W3752">
        <v>1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3</v>
      </c>
      <c r="AF3752">
        <v>1</v>
      </c>
      <c r="AG3752">
        <v>0</v>
      </c>
      <c r="AH3752">
        <v>1</v>
      </c>
      <c r="AI3752">
        <v>30</v>
      </c>
    </row>
    <row r="3753" spans="1:35" x14ac:dyDescent="0.15">
      <c r="A3753">
        <v>4000</v>
      </c>
      <c r="B3753">
        <v>1360</v>
      </c>
      <c r="C3753">
        <v>680</v>
      </c>
      <c r="D3753">
        <v>395</v>
      </c>
      <c r="E3753">
        <v>14</v>
      </c>
      <c r="F3753">
        <v>381</v>
      </c>
      <c r="G3753" t="s">
        <v>1084</v>
      </c>
      <c r="H3753">
        <v>69</v>
      </c>
      <c r="I3753">
        <v>6</v>
      </c>
      <c r="J3753">
        <v>2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55</v>
      </c>
      <c r="R3753">
        <v>27</v>
      </c>
      <c r="S3753">
        <v>22</v>
      </c>
      <c r="T3753">
        <v>13</v>
      </c>
      <c r="U3753">
        <v>143</v>
      </c>
      <c r="V3753">
        <v>8</v>
      </c>
      <c r="W3753">
        <v>0</v>
      </c>
      <c r="X3753">
        <v>5</v>
      </c>
      <c r="Y3753">
        <v>0</v>
      </c>
      <c r="Z3753">
        <v>0</v>
      </c>
      <c r="AA3753">
        <v>1</v>
      </c>
      <c r="AB3753">
        <v>0</v>
      </c>
      <c r="AC3753">
        <v>0</v>
      </c>
      <c r="AD3753">
        <v>0</v>
      </c>
      <c r="AE3753">
        <v>2</v>
      </c>
      <c r="AF3753">
        <v>0</v>
      </c>
      <c r="AG3753">
        <v>0</v>
      </c>
      <c r="AH3753">
        <v>2</v>
      </c>
      <c r="AI3753">
        <v>25</v>
      </c>
    </row>
    <row r="3754" spans="1:35" x14ac:dyDescent="0.15">
      <c r="A3754">
        <v>4000</v>
      </c>
      <c r="B3754">
        <v>1370</v>
      </c>
      <c r="C3754">
        <v>703</v>
      </c>
      <c r="D3754">
        <v>400</v>
      </c>
      <c r="E3754">
        <v>8</v>
      </c>
      <c r="F3754">
        <v>392</v>
      </c>
      <c r="G3754" t="s">
        <v>1084</v>
      </c>
      <c r="H3754">
        <v>64</v>
      </c>
      <c r="I3754">
        <v>8</v>
      </c>
      <c r="J3754">
        <v>3</v>
      </c>
      <c r="K3754">
        <v>1</v>
      </c>
      <c r="L3754">
        <v>2</v>
      </c>
      <c r="M3754">
        <v>0</v>
      </c>
      <c r="N3754">
        <v>0</v>
      </c>
      <c r="O3754">
        <v>1</v>
      </c>
      <c r="P3754">
        <v>0</v>
      </c>
      <c r="Q3754">
        <v>59</v>
      </c>
      <c r="R3754">
        <v>34</v>
      </c>
      <c r="S3754">
        <v>41</v>
      </c>
      <c r="T3754">
        <v>6</v>
      </c>
      <c r="U3754">
        <v>136</v>
      </c>
      <c r="V3754">
        <v>15</v>
      </c>
      <c r="W3754">
        <v>0</v>
      </c>
      <c r="X3754">
        <v>2</v>
      </c>
      <c r="Y3754">
        <v>1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4</v>
      </c>
      <c r="AG3754">
        <v>0</v>
      </c>
      <c r="AH3754">
        <v>0</v>
      </c>
      <c r="AI3754">
        <v>15</v>
      </c>
    </row>
    <row r="3755" spans="1:35" x14ac:dyDescent="0.15">
      <c r="A3755">
        <v>4000</v>
      </c>
      <c r="B3755">
        <v>1390</v>
      </c>
      <c r="C3755">
        <v>627</v>
      </c>
      <c r="D3755">
        <v>358</v>
      </c>
      <c r="E3755">
        <v>8</v>
      </c>
      <c r="F3755">
        <v>350</v>
      </c>
      <c r="G3755" t="s">
        <v>1084</v>
      </c>
      <c r="H3755">
        <v>70</v>
      </c>
      <c r="I3755">
        <v>5</v>
      </c>
      <c r="J3755">
        <v>5</v>
      </c>
      <c r="K3755">
        <v>2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66</v>
      </c>
      <c r="R3755">
        <v>16</v>
      </c>
      <c r="S3755">
        <v>35</v>
      </c>
      <c r="T3755">
        <v>5</v>
      </c>
      <c r="U3755">
        <v>130</v>
      </c>
      <c r="V3755">
        <v>3</v>
      </c>
      <c r="W3755">
        <v>0</v>
      </c>
      <c r="X3755">
        <v>1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3</v>
      </c>
      <c r="AG3755">
        <v>0</v>
      </c>
      <c r="AH3755">
        <v>1</v>
      </c>
      <c r="AI3755">
        <v>8</v>
      </c>
    </row>
    <row r="3756" spans="1:35" x14ac:dyDescent="0.15">
      <c r="A3756">
        <v>4000</v>
      </c>
      <c r="B3756">
        <v>1400</v>
      </c>
      <c r="C3756">
        <v>661</v>
      </c>
      <c r="D3756">
        <v>417</v>
      </c>
      <c r="E3756">
        <v>3</v>
      </c>
      <c r="F3756">
        <v>414</v>
      </c>
      <c r="G3756" t="s">
        <v>1084</v>
      </c>
      <c r="H3756">
        <v>80</v>
      </c>
      <c r="I3756">
        <v>6</v>
      </c>
      <c r="J3756">
        <v>1</v>
      </c>
      <c r="K3756">
        <v>65</v>
      </c>
      <c r="L3756">
        <v>88</v>
      </c>
      <c r="M3756">
        <v>0</v>
      </c>
      <c r="N3756">
        <v>0</v>
      </c>
      <c r="O3756">
        <v>1</v>
      </c>
      <c r="P3756">
        <v>0</v>
      </c>
      <c r="Q3756">
        <v>24</v>
      </c>
      <c r="R3756">
        <v>6</v>
      </c>
      <c r="S3756">
        <v>4</v>
      </c>
      <c r="T3756">
        <v>12</v>
      </c>
      <c r="U3756">
        <v>75</v>
      </c>
      <c r="V3756">
        <v>20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1</v>
      </c>
      <c r="AE3756">
        <v>0</v>
      </c>
      <c r="AF3756">
        <v>4</v>
      </c>
      <c r="AG3756">
        <v>0</v>
      </c>
      <c r="AH3756">
        <v>1</v>
      </c>
      <c r="AI3756">
        <v>26</v>
      </c>
    </row>
    <row r="3757" spans="1:35" x14ac:dyDescent="0.15">
      <c r="A3757">
        <v>4000</v>
      </c>
      <c r="B3757">
        <v>1410</v>
      </c>
      <c r="C3757">
        <v>700</v>
      </c>
      <c r="D3757">
        <v>389</v>
      </c>
      <c r="E3757">
        <v>12</v>
      </c>
      <c r="F3757">
        <v>377</v>
      </c>
      <c r="G3757" t="s">
        <v>1084</v>
      </c>
      <c r="H3757">
        <v>52</v>
      </c>
      <c r="I3757">
        <v>3</v>
      </c>
      <c r="J3757">
        <v>1</v>
      </c>
      <c r="K3757">
        <v>1</v>
      </c>
      <c r="L3757">
        <v>2</v>
      </c>
      <c r="M3757">
        <v>1</v>
      </c>
      <c r="N3757">
        <v>0</v>
      </c>
      <c r="O3757">
        <v>1</v>
      </c>
      <c r="P3757">
        <v>0</v>
      </c>
      <c r="Q3757">
        <v>49</v>
      </c>
      <c r="R3757">
        <v>43</v>
      </c>
      <c r="S3757">
        <v>57</v>
      </c>
      <c r="T3757">
        <v>2</v>
      </c>
      <c r="U3757">
        <v>108</v>
      </c>
      <c r="V3757">
        <v>15</v>
      </c>
      <c r="W3757">
        <v>0</v>
      </c>
      <c r="X3757">
        <v>3</v>
      </c>
      <c r="Y3757">
        <v>2</v>
      </c>
      <c r="Z3757">
        <v>0</v>
      </c>
      <c r="AA3757">
        <v>2</v>
      </c>
      <c r="AB3757">
        <v>0</v>
      </c>
      <c r="AC3757">
        <v>2</v>
      </c>
      <c r="AD3757">
        <v>0</v>
      </c>
      <c r="AE3757">
        <v>0</v>
      </c>
      <c r="AF3757">
        <v>3</v>
      </c>
      <c r="AG3757">
        <v>0</v>
      </c>
      <c r="AH3757">
        <v>1</v>
      </c>
      <c r="AI3757">
        <v>29</v>
      </c>
    </row>
    <row r="3758" spans="1:35" x14ac:dyDescent="0.15">
      <c r="A3758">
        <v>4000</v>
      </c>
      <c r="B3758">
        <v>1420</v>
      </c>
      <c r="C3758">
        <v>747</v>
      </c>
      <c r="D3758">
        <v>390</v>
      </c>
      <c r="E3758">
        <v>11</v>
      </c>
      <c r="F3758">
        <v>379</v>
      </c>
      <c r="G3758" t="s">
        <v>1084</v>
      </c>
      <c r="H3758">
        <v>51</v>
      </c>
      <c r="I3758">
        <v>6</v>
      </c>
      <c r="J3758">
        <v>2</v>
      </c>
      <c r="K3758">
        <v>0</v>
      </c>
      <c r="L3758">
        <v>4</v>
      </c>
      <c r="M3758">
        <v>0</v>
      </c>
      <c r="N3758">
        <v>0</v>
      </c>
      <c r="O3758">
        <v>0</v>
      </c>
      <c r="P3758">
        <v>0</v>
      </c>
      <c r="Q3758">
        <v>41</v>
      </c>
      <c r="R3758">
        <v>40</v>
      </c>
      <c r="S3758">
        <v>47</v>
      </c>
      <c r="T3758">
        <v>8</v>
      </c>
      <c r="U3758">
        <v>145</v>
      </c>
      <c r="V3758">
        <v>15</v>
      </c>
      <c r="W3758">
        <v>1</v>
      </c>
      <c r="X3758">
        <v>4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1</v>
      </c>
      <c r="AG3758">
        <v>0</v>
      </c>
      <c r="AH3758">
        <v>0</v>
      </c>
      <c r="AI3758">
        <v>14</v>
      </c>
    </row>
    <row r="3759" spans="1:35" x14ac:dyDescent="0.15">
      <c r="A3759">
        <v>4000</v>
      </c>
      <c r="B3759">
        <v>1430</v>
      </c>
      <c r="C3759">
        <v>667</v>
      </c>
      <c r="D3759">
        <v>282</v>
      </c>
      <c r="E3759">
        <v>5</v>
      </c>
      <c r="F3759">
        <v>277</v>
      </c>
      <c r="G3759" t="s">
        <v>1084</v>
      </c>
      <c r="H3759">
        <v>43</v>
      </c>
      <c r="I3759">
        <v>4</v>
      </c>
      <c r="J3759">
        <v>4</v>
      </c>
      <c r="K3759">
        <v>0</v>
      </c>
      <c r="L3759">
        <v>2</v>
      </c>
      <c r="M3759">
        <v>0</v>
      </c>
      <c r="N3759">
        <v>0</v>
      </c>
      <c r="O3759">
        <v>0</v>
      </c>
      <c r="P3759">
        <v>0</v>
      </c>
      <c r="Q3759">
        <v>56</v>
      </c>
      <c r="R3759">
        <v>35</v>
      </c>
      <c r="S3759">
        <v>28</v>
      </c>
      <c r="T3759">
        <v>6</v>
      </c>
      <c r="U3759">
        <v>63</v>
      </c>
      <c r="V3759">
        <v>23</v>
      </c>
      <c r="W3759">
        <v>1</v>
      </c>
      <c r="X3759">
        <v>2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5</v>
      </c>
      <c r="AG3759">
        <v>0</v>
      </c>
      <c r="AH3759">
        <v>5</v>
      </c>
      <c r="AI3759">
        <v>0</v>
      </c>
    </row>
    <row r="3760" spans="1:35" x14ac:dyDescent="0.15">
      <c r="A3760">
        <v>4000</v>
      </c>
      <c r="B3760">
        <v>1440</v>
      </c>
      <c r="C3760">
        <v>586</v>
      </c>
      <c r="D3760">
        <v>402</v>
      </c>
      <c r="E3760">
        <v>7</v>
      </c>
      <c r="F3760">
        <v>395</v>
      </c>
      <c r="G3760" t="s">
        <v>1084</v>
      </c>
      <c r="H3760">
        <v>48</v>
      </c>
      <c r="I3760">
        <v>1</v>
      </c>
      <c r="J3760">
        <v>1</v>
      </c>
      <c r="K3760">
        <v>0</v>
      </c>
      <c r="L3760">
        <v>2</v>
      </c>
      <c r="M3760">
        <v>0</v>
      </c>
      <c r="N3760">
        <v>0</v>
      </c>
      <c r="O3760">
        <v>0</v>
      </c>
      <c r="P3760">
        <v>0</v>
      </c>
      <c r="Q3760">
        <v>45</v>
      </c>
      <c r="R3760">
        <v>13</v>
      </c>
      <c r="S3760">
        <v>50</v>
      </c>
      <c r="T3760">
        <v>22</v>
      </c>
      <c r="U3760">
        <v>164</v>
      </c>
      <c r="V3760">
        <v>14</v>
      </c>
      <c r="W3760">
        <v>0</v>
      </c>
      <c r="X3760">
        <v>2</v>
      </c>
      <c r="Y3760">
        <v>1</v>
      </c>
      <c r="Z3760">
        <v>0</v>
      </c>
      <c r="AA3760">
        <v>0</v>
      </c>
      <c r="AB3760">
        <v>0</v>
      </c>
      <c r="AC3760">
        <v>0</v>
      </c>
      <c r="AD3760">
        <v>1</v>
      </c>
      <c r="AE3760">
        <v>0</v>
      </c>
      <c r="AF3760">
        <v>2</v>
      </c>
      <c r="AG3760">
        <v>0</v>
      </c>
      <c r="AH3760">
        <v>2</v>
      </c>
      <c r="AI3760">
        <v>27</v>
      </c>
    </row>
    <row r="3761" spans="1:35" x14ac:dyDescent="0.15">
      <c r="A3761">
        <v>4000</v>
      </c>
      <c r="B3761">
        <v>1450</v>
      </c>
      <c r="C3761">
        <v>610</v>
      </c>
      <c r="D3761">
        <v>343</v>
      </c>
      <c r="E3761">
        <v>10</v>
      </c>
      <c r="F3761">
        <v>333</v>
      </c>
      <c r="G3761" t="s">
        <v>1084</v>
      </c>
      <c r="H3761">
        <v>54</v>
      </c>
      <c r="I3761">
        <v>2</v>
      </c>
      <c r="J3761">
        <v>1</v>
      </c>
      <c r="K3761">
        <v>0</v>
      </c>
      <c r="L3761">
        <v>1</v>
      </c>
      <c r="M3761">
        <v>0</v>
      </c>
      <c r="N3761">
        <v>0</v>
      </c>
      <c r="O3761">
        <v>1</v>
      </c>
      <c r="P3761">
        <v>0</v>
      </c>
      <c r="Q3761">
        <v>50</v>
      </c>
      <c r="R3761">
        <v>9</v>
      </c>
      <c r="S3761">
        <v>14</v>
      </c>
      <c r="T3761">
        <v>8</v>
      </c>
      <c r="U3761">
        <v>133</v>
      </c>
      <c r="V3761">
        <v>16</v>
      </c>
      <c r="W3761">
        <v>0</v>
      </c>
      <c r="X3761">
        <v>8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2</v>
      </c>
      <c r="AF3761">
        <v>5</v>
      </c>
      <c r="AG3761">
        <v>1</v>
      </c>
      <c r="AH3761">
        <v>2</v>
      </c>
      <c r="AI3761">
        <v>26</v>
      </c>
    </row>
    <row r="3762" spans="1:35" x14ac:dyDescent="0.15">
      <c r="A3762">
        <v>4000</v>
      </c>
      <c r="B3762">
        <v>1460</v>
      </c>
      <c r="C3762">
        <v>768</v>
      </c>
      <c r="D3762">
        <v>456</v>
      </c>
      <c r="E3762">
        <v>24</v>
      </c>
      <c r="F3762">
        <v>432</v>
      </c>
      <c r="G3762" t="s">
        <v>1084</v>
      </c>
      <c r="H3762">
        <v>68</v>
      </c>
      <c r="I3762">
        <v>3</v>
      </c>
      <c r="J3762">
        <v>2</v>
      </c>
      <c r="K3762">
        <v>14</v>
      </c>
      <c r="L3762">
        <v>11</v>
      </c>
      <c r="M3762">
        <v>0</v>
      </c>
      <c r="N3762">
        <v>0</v>
      </c>
      <c r="O3762">
        <v>0</v>
      </c>
      <c r="P3762">
        <v>1</v>
      </c>
      <c r="Q3762">
        <v>50</v>
      </c>
      <c r="R3762">
        <v>102</v>
      </c>
      <c r="S3762">
        <v>32</v>
      </c>
      <c r="T3762">
        <v>9</v>
      </c>
      <c r="U3762">
        <v>113</v>
      </c>
      <c r="V3762">
        <v>10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2</v>
      </c>
      <c r="AF3762">
        <v>6</v>
      </c>
      <c r="AG3762">
        <v>0</v>
      </c>
      <c r="AH3762">
        <v>3</v>
      </c>
      <c r="AI3762">
        <v>6</v>
      </c>
    </row>
    <row r="3763" spans="1:35" x14ac:dyDescent="0.15">
      <c r="A3763">
        <v>4000</v>
      </c>
      <c r="B3763">
        <v>1470</v>
      </c>
      <c r="C3763">
        <v>518</v>
      </c>
      <c r="D3763">
        <v>294</v>
      </c>
      <c r="E3763">
        <v>8</v>
      </c>
      <c r="F3763">
        <v>286</v>
      </c>
      <c r="G3763" t="s">
        <v>1084</v>
      </c>
      <c r="H3763">
        <v>48</v>
      </c>
      <c r="I3763">
        <v>2</v>
      </c>
      <c r="J3763">
        <v>1</v>
      </c>
      <c r="K3763">
        <v>25</v>
      </c>
      <c r="L3763">
        <v>48</v>
      </c>
      <c r="M3763">
        <v>0</v>
      </c>
      <c r="N3763">
        <v>0</v>
      </c>
      <c r="O3763">
        <v>0</v>
      </c>
      <c r="P3763">
        <v>0</v>
      </c>
      <c r="Q3763">
        <v>25</v>
      </c>
      <c r="R3763">
        <v>6</v>
      </c>
      <c r="S3763">
        <v>38</v>
      </c>
      <c r="T3763">
        <v>6</v>
      </c>
      <c r="U3763">
        <v>63</v>
      </c>
      <c r="V3763">
        <v>9</v>
      </c>
      <c r="W3763">
        <v>0</v>
      </c>
      <c r="X3763">
        <v>0</v>
      </c>
      <c r="Y3763">
        <v>2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2</v>
      </c>
      <c r="AF3763">
        <v>0</v>
      </c>
      <c r="AG3763">
        <v>0</v>
      </c>
      <c r="AH3763">
        <v>0</v>
      </c>
      <c r="AI3763">
        <v>11</v>
      </c>
    </row>
    <row r="3764" spans="1:35" x14ac:dyDescent="0.15">
      <c r="A3764">
        <v>4000</v>
      </c>
      <c r="B3764">
        <v>1480</v>
      </c>
      <c r="C3764">
        <v>590</v>
      </c>
      <c r="D3764">
        <v>359</v>
      </c>
      <c r="E3764">
        <v>14</v>
      </c>
      <c r="F3764">
        <v>345</v>
      </c>
      <c r="G3764" t="s">
        <v>1084</v>
      </c>
      <c r="H3764">
        <v>67</v>
      </c>
      <c r="I3764">
        <v>1</v>
      </c>
      <c r="J3764">
        <v>1</v>
      </c>
      <c r="K3764">
        <v>34</v>
      </c>
      <c r="L3764">
        <v>49</v>
      </c>
      <c r="M3764">
        <v>0</v>
      </c>
      <c r="N3764">
        <v>0</v>
      </c>
      <c r="O3764">
        <v>1</v>
      </c>
      <c r="P3764">
        <v>0</v>
      </c>
      <c r="Q3764">
        <v>24</v>
      </c>
      <c r="R3764">
        <v>13</v>
      </c>
      <c r="S3764">
        <v>36</v>
      </c>
      <c r="T3764">
        <v>3</v>
      </c>
      <c r="U3764">
        <v>78</v>
      </c>
      <c r="V3764">
        <v>9</v>
      </c>
      <c r="W3764">
        <v>2</v>
      </c>
      <c r="X3764">
        <v>1</v>
      </c>
      <c r="Y3764">
        <v>0</v>
      </c>
      <c r="Z3764">
        <v>1</v>
      </c>
      <c r="AA3764">
        <v>0</v>
      </c>
      <c r="AB3764">
        <v>1</v>
      </c>
      <c r="AC3764">
        <v>1</v>
      </c>
      <c r="AD3764">
        <v>0</v>
      </c>
      <c r="AE3764">
        <v>0</v>
      </c>
      <c r="AF3764">
        <v>3</v>
      </c>
      <c r="AG3764">
        <v>0</v>
      </c>
      <c r="AH3764">
        <v>0</v>
      </c>
      <c r="AI3764">
        <v>20</v>
      </c>
    </row>
    <row r="3765" spans="1:35" x14ac:dyDescent="0.15">
      <c r="A3765">
        <v>4000</v>
      </c>
      <c r="B3765">
        <v>1490</v>
      </c>
      <c r="C3765">
        <v>628</v>
      </c>
      <c r="D3765">
        <v>394</v>
      </c>
      <c r="E3765">
        <v>3</v>
      </c>
      <c r="F3765">
        <v>391</v>
      </c>
      <c r="G3765" t="s">
        <v>1084</v>
      </c>
      <c r="H3765">
        <v>75</v>
      </c>
      <c r="I3765">
        <v>6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73</v>
      </c>
      <c r="R3765">
        <v>8</v>
      </c>
      <c r="S3765">
        <v>26</v>
      </c>
      <c r="T3765">
        <v>15</v>
      </c>
      <c r="U3765">
        <v>149</v>
      </c>
      <c r="V3765">
        <v>15</v>
      </c>
      <c r="W3765">
        <v>1</v>
      </c>
      <c r="X3765">
        <v>2</v>
      </c>
      <c r="Y3765">
        <v>1</v>
      </c>
      <c r="Z3765">
        <v>0</v>
      </c>
      <c r="AA3765">
        <v>0</v>
      </c>
      <c r="AB3765">
        <v>0</v>
      </c>
      <c r="AC3765">
        <v>0</v>
      </c>
      <c r="AD3765">
        <v>1</v>
      </c>
      <c r="AE3765">
        <v>0</v>
      </c>
      <c r="AF3765">
        <v>5</v>
      </c>
      <c r="AG3765">
        <v>0</v>
      </c>
      <c r="AH3765">
        <v>3</v>
      </c>
      <c r="AI3765">
        <v>11</v>
      </c>
    </row>
    <row r="3766" spans="1:35" x14ac:dyDescent="0.15">
      <c r="A3766">
        <v>4000</v>
      </c>
      <c r="B3766">
        <v>1500</v>
      </c>
      <c r="C3766">
        <v>784</v>
      </c>
      <c r="D3766">
        <v>480</v>
      </c>
      <c r="E3766">
        <v>7</v>
      </c>
      <c r="F3766">
        <v>473</v>
      </c>
      <c r="G3766" t="s">
        <v>1084</v>
      </c>
      <c r="H3766">
        <v>76</v>
      </c>
      <c r="I3766">
        <v>12</v>
      </c>
      <c r="J3766">
        <v>10</v>
      </c>
      <c r="K3766">
        <v>0</v>
      </c>
      <c r="L3766">
        <v>1</v>
      </c>
      <c r="M3766">
        <v>0</v>
      </c>
      <c r="N3766">
        <v>0</v>
      </c>
      <c r="O3766">
        <v>1</v>
      </c>
      <c r="P3766">
        <v>0</v>
      </c>
      <c r="Q3766">
        <v>77</v>
      </c>
      <c r="R3766">
        <v>21</v>
      </c>
      <c r="S3766">
        <v>42</v>
      </c>
      <c r="T3766">
        <v>11</v>
      </c>
      <c r="U3766">
        <v>173</v>
      </c>
      <c r="V3766">
        <v>14</v>
      </c>
      <c r="W3766">
        <v>0</v>
      </c>
      <c r="X3766">
        <v>2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6</v>
      </c>
      <c r="AG3766">
        <v>0</v>
      </c>
      <c r="AH3766">
        <v>0</v>
      </c>
      <c r="AI3766">
        <v>27</v>
      </c>
    </row>
    <row r="3767" spans="1:35" x14ac:dyDescent="0.15">
      <c r="A3767">
        <v>4000</v>
      </c>
      <c r="B3767">
        <v>1510</v>
      </c>
      <c r="C3767">
        <v>700</v>
      </c>
      <c r="D3767">
        <v>415</v>
      </c>
      <c r="E3767">
        <v>8</v>
      </c>
      <c r="F3767">
        <v>407</v>
      </c>
      <c r="G3767" t="s">
        <v>1084</v>
      </c>
      <c r="H3767">
        <v>37</v>
      </c>
      <c r="I3767">
        <v>3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56</v>
      </c>
      <c r="R3767">
        <v>15</v>
      </c>
      <c r="S3767">
        <v>35</v>
      </c>
      <c r="T3767">
        <v>25</v>
      </c>
      <c r="U3767">
        <v>194</v>
      </c>
      <c r="V3767">
        <v>6</v>
      </c>
      <c r="W3767">
        <v>0</v>
      </c>
      <c r="X3767">
        <v>3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9</v>
      </c>
      <c r="AG3767">
        <v>0</v>
      </c>
      <c r="AH3767">
        <v>2</v>
      </c>
      <c r="AI3767">
        <v>22</v>
      </c>
    </row>
    <row r="3768" spans="1:35" x14ac:dyDescent="0.15">
      <c r="A3768">
        <v>4000</v>
      </c>
      <c r="B3768">
        <v>1520</v>
      </c>
      <c r="C3768">
        <v>653</v>
      </c>
      <c r="D3768">
        <v>391</v>
      </c>
      <c r="E3768">
        <v>6</v>
      </c>
      <c r="F3768">
        <v>385</v>
      </c>
      <c r="G3768" t="s">
        <v>1084</v>
      </c>
      <c r="H3768">
        <v>22</v>
      </c>
      <c r="I3768">
        <v>5</v>
      </c>
      <c r="J3768">
        <v>2</v>
      </c>
      <c r="K3768">
        <v>0</v>
      </c>
      <c r="L3768">
        <v>0</v>
      </c>
      <c r="M3768">
        <v>1</v>
      </c>
      <c r="N3768">
        <v>0</v>
      </c>
      <c r="O3768">
        <v>4</v>
      </c>
      <c r="P3768">
        <v>3</v>
      </c>
      <c r="Q3768">
        <v>25</v>
      </c>
      <c r="R3768">
        <v>25</v>
      </c>
      <c r="S3768">
        <v>28</v>
      </c>
      <c r="T3768">
        <v>20</v>
      </c>
      <c r="U3768">
        <v>190</v>
      </c>
      <c r="V3768">
        <v>4</v>
      </c>
      <c r="W3768">
        <v>1</v>
      </c>
      <c r="X3768">
        <v>4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2</v>
      </c>
      <c r="AE3768">
        <v>0</v>
      </c>
      <c r="AF3768">
        <v>2</v>
      </c>
      <c r="AG3768">
        <v>0</v>
      </c>
      <c r="AH3768">
        <v>1</v>
      </c>
      <c r="AI3768">
        <v>46</v>
      </c>
    </row>
    <row r="3769" spans="1:35" x14ac:dyDescent="0.15">
      <c r="A3769">
        <v>4000</v>
      </c>
      <c r="B3769">
        <v>1530</v>
      </c>
      <c r="C3769">
        <v>549</v>
      </c>
      <c r="D3769">
        <v>308</v>
      </c>
      <c r="E3769">
        <v>8</v>
      </c>
      <c r="F3769">
        <v>300</v>
      </c>
      <c r="G3769" t="s">
        <v>1084</v>
      </c>
      <c r="H3769">
        <v>22</v>
      </c>
      <c r="I3769">
        <v>5</v>
      </c>
      <c r="J3769">
        <v>2</v>
      </c>
      <c r="K3769">
        <v>0</v>
      </c>
      <c r="L3769">
        <v>2</v>
      </c>
      <c r="M3769">
        <v>0</v>
      </c>
      <c r="N3769">
        <v>0</v>
      </c>
      <c r="O3769">
        <v>1</v>
      </c>
      <c r="P3769">
        <v>0</v>
      </c>
      <c r="Q3769">
        <v>25</v>
      </c>
      <c r="R3769">
        <v>43</v>
      </c>
      <c r="S3769">
        <v>17</v>
      </c>
      <c r="T3769">
        <v>16</v>
      </c>
      <c r="U3769">
        <v>125</v>
      </c>
      <c r="V3769">
        <v>7</v>
      </c>
      <c r="W3769">
        <v>0</v>
      </c>
      <c r="X3769">
        <v>1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1</v>
      </c>
      <c r="AE3769">
        <v>1</v>
      </c>
      <c r="AF3769">
        <v>2</v>
      </c>
      <c r="AG3769">
        <v>1</v>
      </c>
      <c r="AH3769">
        <v>0</v>
      </c>
      <c r="AI3769">
        <v>28</v>
      </c>
    </row>
    <row r="3770" spans="1:35" x14ac:dyDescent="0.15">
      <c r="A3770">
        <v>4000</v>
      </c>
      <c r="B3770">
        <v>1540</v>
      </c>
      <c r="C3770">
        <v>697</v>
      </c>
      <c r="D3770">
        <v>395</v>
      </c>
      <c r="E3770">
        <v>8</v>
      </c>
      <c r="F3770">
        <v>387</v>
      </c>
      <c r="G3770" t="s">
        <v>1084</v>
      </c>
      <c r="H3770">
        <v>28</v>
      </c>
      <c r="I3770">
        <v>4</v>
      </c>
      <c r="J3770">
        <v>1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36</v>
      </c>
      <c r="R3770">
        <v>32</v>
      </c>
      <c r="S3770">
        <v>38</v>
      </c>
      <c r="T3770">
        <v>6</v>
      </c>
      <c r="U3770">
        <v>203</v>
      </c>
      <c r="V3770">
        <v>9</v>
      </c>
      <c r="W3770">
        <v>0</v>
      </c>
      <c r="X3770">
        <v>4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1</v>
      </c>
      <c r="AG3770">
        <v>0</v>
      </c>
      <c r="AH3770">
        <v>1</v>
      </c>
      <c r="AI3770">
        <v>23</v>
      </c>
    </row>
    <row r="3771" spans="1:35" x14ac:dyDescent="0.15">
      <c r="A3771">
        <v>4000</v>
      </c>
      <c r="B3771">
        <v>1550</v>
      </c>
      <c r="C3771">
        <v>667</v>
      </c>
      <c r="D3771">
        <v>360</v>
      </c>
      <c r="E3771">
        <v>9</v>
      </c>
      <c r="F3771">
        <v>351</v>
      </c>
      <c r="G3771" t="s">
        <v>1084</v>
      </c>
      <c r="H3771">
        <v>42</v>
      </c>
      <c r="I3771">
        <v>4</v>
      </c>
      <c r="J3771">
        <v>1</v>
      </c>
      <c r="K3771">
        <v>1</v>
      </c>
      <c r="L3771">
        <v>2</v>
      </c>
      <c r="M3771">
        <v>0</v>
      </c>
      <c r="N3771">
        <v>0</v>
      </c>
      <c r="O3771">
        <v>0</v>
      </c>
      <c r="P3771">
        <v>1</v>
      </c>
      <c r="Q3771">
        <v>50</v>
      </c>
      <c r="R3771">
        <v>22</v>
      </c>
      <c r="S3771">
        <v>35</v>
      </c>
      <c r="T3771">
        <v>11</v>
      </c>
      <c r="U3771">
        <v>144</v>
      </c>
      <c r="V3771">
        <v>12</v>
      </c>
      <c r="W3771">
        <v>0</v>
      </c>
      <c r="X3771">
        <v>3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2</v>
      </c>
      <c r="AF3771">
        <v>2</v>
      </c>
      <c r="AG3771">
        <v>0</v>
      </c>
      <c r="AH3771">
        <v>0</v>
      </c>
      <c r="AI3771">
        <v>19</v>
      </c>
    </row>
    <row r="3772" spans="1:35" x14ac:dyDescent="0.15">
      <c r="A3772">
        <v>4000</v>
      </c>
      <c r="B3772">
        <v>1560</v>
      </c>
      <c r="C3772">
        <v>723</v>
      </c>
      <c r="D3772">
        <v>421</v>
      </c>
      <c r="E3772">
        <v>13</v>
      </c>
      <c r="F3772">
        <v>408</v>
      </c>
      <c r="G3772" t="s">
        <v>1084</v>
      </c>
      <c r="H3772">
        <v>50</v>
      </c>
      <c r="I3772">
        <v>1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0</v>
      </c>
      <c r="Q3772">
        <v>38</v>
      </c>
      <c r="R3772">
        <v>21</v>
      </c>
      <c r="S3772">
        <v>42</v>
      </c>
      <c r="T3772">
        <v>12</v>
      </c>
      <c r="U3772">
        <v>211</v>
      </c>
      <c r="V3772">
        <v>6</v>
      </c>
      <c r="W3772">
        <v>0</v>
      </c>
      <c r="X3772">
        <v>1</v>
      </c>
      <c r="Y3772">
        <v>0</v>
      </c>
      <c r="Z3772">
        <v>0</v>
      </c>
      <c r="AA3772">
        <v>1</v>
      </c>
      <c r="AB3772">
        <v>0</v>
      </c>
      <c r="AC3772">
        <v>0</v>
      </c>
      <c r="AD3772">
        <v>0</v>
      </c>
      <c r="AE3772">
        <v>0</v>
      </c>
      <c r="AF3772">
        <v>3</v>
      </c>
      <c r="AG3772">
        <v>0</v>
      </c>
      <c r="AH3772">
        <v>0</v>
      </c>
      <c r="AI3772">
        <v>20</v>
      </c>
    </row>
    <row r="3773" spans="1:35" x14ac:dyDescent="0.15">
      <c r="A3773">
        <v>4000</v>
      </c>
      <c r="B3773">
        <v>1570</v>
      </c>
      <c r="C3773">
        <v>824</v>
      </c>
      <c r="D3773">
        <v>486</v>
      </c>
      <c r="E3773">
        <v>11</v>
      </c>
      <c r="F3773">
        <v>475</v>
      </c>
      <c r="G3773" t="s">
        <v>1084</v>
      </c>
      <c r="H3773">
        <v>58</v>
      </c>
      <c r="I3773">
        <v>8</v>
      </c>
      <c r="J3773">
        <v>1</v>
      </c>
      <c r="K3773">
        <v>1</v>
      </c>
      <c r="L3773">
        <v>0</v>
      </c>
      <c r="M3773">
        <v>0</v>
      </c>
      <c r="N3773">
        <v>0</v>
      </c>
      <c r="O3773">
        <v>2</v>
      </c>
      <c r="P3773">
        <v>0</v>
      </c>
      <c r="Q3773">
        <v>49</v>
      </c>
      <c r="R3773">
        <v>25</v>
      </c>
      <c r="S3773">
        <v>40</v>
      </c>
      <c r="T3773">
        <v>25</v>
      </c>
      <c r="U3773">
        <v>213</v>
      </c>
      <c r="V3773">
        <v>14</v>
      </c>
      <c r="W3773">
        <v>0</v>
      </c>
      <c r="X3773">
        <v>0</v>
      </c>
      <c r="Y3773">
        <v>0</v>
      </c>
      <c r="Z3773">
        <v>0</v>
      </c>
      <c r="AA3773">
        <v>3</v>
      </c>
      <c r="AB3773">
        <v>0</v>
      </c>
      <c r="AC3773">
        <v>0</v>
      </c>
      <c r="AD3773">
        <v>1</v>
      </c>
      <c r="AE3773">
        <v>1</v>
      </c>
      <c r="AF3773">
        <v>3</v>
      </c>
      <c r="AG3773">
        <v>0</v>
      </c>
      <c r="AH3773">
        <v>3</v>
      </c>
      <c r="AI3773">
        <v>28</v>
      </c>
    </row>
    <row r="3774" spans="1:35" x14ac:dyDescent="0.15">
      <c r="A3774">
        <v>4000</v>
      </c>
      <c r="B3774">
        <v>1580</v>
      </c>
      <c r="C3774">
        <v>672</v>
      </c>
      <c r="D3774">
        <v>347</v>
      </c>
      <c r="E3774">
        <v>9</v>
      </c>
      <c r="F3774">
        <v>338</v>
      </c>
      <c r="G3774" t="s">
        <v>1084</v>
      </c>
      <c r="H3774">
        <v>27</v>
      </c>
      <c r="I3774">
        <v>5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1</v>
      </c>
      <c r="Q3774">
        <v>54</v>
      </c>
      <c r="R3774">
        <v>19</v>
      </c>
      <c r="S3774">
        <v>40</v>
      </c>
      <c r="T3774">
        <v>15</v>
      </c>
      <c r="U3774">
        <v>138</v>
      </c>
      <c r="V3774">
        <v>4</v>
      </c>
      <c r="W3774">
        <v>0</v>
      </c>
      <c r="X3774">
        <v>5</v>
      </c>
      <c r="Y3774">
        <v>0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2</v>
      </c>
      <c r="AG3774">
        <v>0</v>
      </c>
      <c r="AH3774">
        <v>2</v>
      </c>
      <c r="AI3774">
        <v>25</v>
      </c>
    </row>
    <row r="3775" spans="1:35" x14ac:dyDescent="0.15">
      <c r="A3775">
        <v>4000</v>
      </c>
      <c r="B3775">
        <v>1590</v>
      </c>
      <c r="C3775">
        <v>778</v>
      </c>
      <c r="D3775">
        <v>446</v>
      </c>
      <c r="E3775">
        <v>10</v>
      </c>
      <c r="F3775">
        <v>436</v>
      </c>
      <c r="G3775" t="s">
        <v>1084</v>
      </c>
      <c r="H3775">
        <v>80</v>
      </c>
      <c r="I3775">
        <v>3</v>
      </c>
      <c r="J3775">
        <v>4</v>
      </c>
      <c r="K3775">
        <v>2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77</v>
      </c>
      <c r="R3775">
        <v>29</v>
      </c>
      <c r="S3775">
        <v>36</v>
      </c>
      <c r="T3775">
        <v>9</v>
      </c>
      <c r="U3775">
        <v>153</v>
      </c>
      <c r="V3775">
        <v>12</v>
      </c>
      <c r="W3775">
        <v>0</v>
      </c>
      <c r="X3775">
        <v>3</v>
      </c>
      <c r="Y3775">
        <v>1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2</v>
      </c>
      <c r="AI3775">
        <v>24</v>
      </c>
    </row>
    <row r="3776" spans="1:35" x14ac:dyDescent="0.15">
      <c r="A3776">
        <v>4000</v>
      </c>
      <c r="B3776">
        <v>1600</v>
      </c>
      <c r="C3776">
        <v>728</v>
      </c>
      <c r="D3776">
        <v>410</v>
      </c>
      <c r="E3776">
        <v>7</v>
      </c>
      <c r="F3776">
        <v>403</v>
      </c>
      <c r="G3776" t="s">
        <v>1084</v>
      </c>
      <c r="H3776">
        <v>43</v>
      </c>
      <c r="I3776">
        <v>5</v>
      </c>
      <c r="J3776">
        <v>5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1</v>
      </c>
      <c r="Q3776">
        <v>54</v>
      </c>
      <c r="R3776">
        <v>29</v>
      </c>
      <c r="S3776">
        <v>41</v>
      </c>
      <c r="T3776">
        <v>16</v>
      </c>
      <c r="U3776">
        <v>162</v>
      </c>
      <c r="V3776">
        <v>9</v>
      </c>
      <c r="W3776">
        <v>1</v>
      </c>
      <c r="X3776">
        <v>1</v>
      </c>
      <c r="Y3776">
        <v>0</v>
      </c>
      <c r="Z3776">
        <v>1</v>
      </c>
      <c r="AA3776">
        <v>1</v>
      </c>
      <c r="AB3776">
        <v>0</v>
      </c>
      <c r="AC3776">
        <v>0</v>
      </c>
      <c r="AD3776">
        <v>0</v>
      </c>
      <c r="AE3776">
        <v>1</v>
      </c>
      <c r="AF3776">
        <v>1</v>
      </c>
      <c r="AG3776">
        <v>0</v>
      </c>
      <c r="AH3776">
        <v>0</v>
      </c>
      <c r="AI3776">
        <v>31</v>
      </c>
    </row>
    <row r="3777" spans="1:35" x14ac:dyDescent="0.15">
      <c r="A3777">
        <v>4000</v>
      </c>
      <c r="B3777">
        <v>1610</v>
      </c>
      <c r="C3777">
        <v>673</v>
      </c>
      <c r="D3777">
        <v>360</v>
      </c>
      <c r="E3777">
        <v>10</v>
      </c>
      <c r="F3777">
        <v>350</v>
      </c>
      <c r="G3777" t="s">
        <v>1084</v>
      </c>
      <c r="H3777">
        <v>44</v>
      </c>
      <c r="I3777">
        <v>8</v>
      </c>
      <c r="J3777">
        <v>2</v>
      </c>
      <c r="K3777">
        <v>0</v>
      </c>
      <c r="L3777">
        <v>0</v>
      </c>
      <c r="M3777">
        <v>1</v>
      </c>
      <c r="N3777">
        <v>0</v>
      </c>
      <c r="O3777">
        <v>0</v>
      </c>
      <c r="P3777">
        <v>0</v>
      </c>
      <c r="Q3777">
        <v>43</v>
      </c>
      <c r="R3777">
        <v>29</v>
      </c>
      <c r="S3777">
        <v>40</v>
      </c>
      <c r="T3777">
        <v>11</v>
      </c>
      <c r="U3777">
        <v>126</v>
      </c>
      <c r="V3777">
        <v>14</v>
      </c>
      <c r="W3777">
        <v>1</v>
      </c>
      <c r="X3777">
        <v>0</v>
      </c>
      <c r="Y3777">
        <v>1</v>
      </c>
      <c r="Z3777">
        <v>0</v>
      </c>
      <c r="AA3777">
        <v>0</v>
      </c>
      <c r="AB3777">
        <v>0</v>
      </c>
      <c r="AC3777">
        <v>0</v>
      </c>
      <c r="AD3777">
        <v>1</v>
      </c>
      <c r="AE3777">
        <v>0</v>
      </c>
      <c r="AF3777">
        <v>3</v>
      </c>
      <c r="AG3777">
        <v>0</v>
      </c>
      <c r="AH3777">
        <v>0</v>
      </c>
      <c r="AI3777">
        <v>26</v>
      </c>
    </row>
    <row r="3778" spans="1:35" x14ac:dyDescent="0.15">
      <c r="A3778">
        <v>4000</v>
      </c>
      <c r="B3778">
        <v>1620</v>
      </c>
      <c r="C3778">
        <v>596</v>
      </c>
      <c r="D3778">
        <v>361</v>
      </c>
      <c r="E3778">
        <v>13</v>
      </c>
      <c r="F3778">
        <v>348</v>
      </c>
      <c r="G3778" t="s">
        <v>1084</v>
      </c>
      <c r="H3778">
        <v>39</v>
      </c>
      <c r="I3778">
        <v>5</v>
      </c>
      <c r="J3778">
        <v>1</v>
      </c>
      <c r="K3778">
        <v>1</v>
      </c>
      <c r="L3778">
        <v>1</v>
      </c>
      <c r="M3778">
        <v>1</v>
      </c>
      <c r="N3778">
        <v>0</v>
      </c>
      <c r="O3778">
        <v>0</v>
      </c>
      <c r="P3778">
        <v>0</v>
      </c>
      <c r="Q3778">
        <v>39</v>
      </c>
      <c r="R3778">
        <v>29</v>
      </c>
      <c r="S3778">
        <v>40</v>
      </c>
      <c r="T3778">
        <v>8</v>
      </c>
      <c r="U3778">
        <v>140</v>
      </c>
      <c r="V3778">
        <v>4</v>
      </c>
      <c r="W3778">
        <v>2</v>
      </c>
      <c r="X3778">
        <v>1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7</v>
      </c>
      <c r="AG3778">
        <v>2</v>
      </c>
      <c r="AH3778">
        <v>5</v>
      </c>
      <c r="AI3778">
        <v>23</v>
      </c>
    </row>
    <row r="3779" spans="1:35" x14ac:dyDescent="0.15">
      <c r="A3779">
        <v>4000</v>
      </c>
      <c r="B3779">
        <v>1630</v>
      </c>
      <c r="C3779">
        <v>603</v>
      </c>
      <c r="D3779">
        <v>401</v>
      </c>
      <c r="E3779">
        <v>8</v>
      </c>
      <c r="F3779">
        <v>393</v>
      </c>
      <c r="G3779" t="s">
        <v>1084</v>
      </c>
      <c r="H3779">
        <v>40</v>
      </c>
      <c r="I3779">
        <v>4</v>
      </c>
      <c r="J3779">
        <v>3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54</v>
      </c>
      <c r="R3779">
        <v>30</v>
      </c>
      <c r="S3779">
        <v>35</v>
      </c>
      <c r="T3779">
        <v>21</v>
      </c>
      <c r="U3779">
        <v>153</v>
      </c>
      <c r="V3779">
        <v>9</v>
      </c>
      <c r="W3779">
        <v>2</v>
      </c>
      <c r="X3779">
        <v>0</v>
      </c>
      <c r="Y3779">
        <v>0</v>
      </c>
      <c r="Z3779">
        <v>0</v>
      </c>
      <c r="AA3779">
        <v>1</v>
      </c>
      <c r="AB3779">
        <v>0</v>
      </c>
      <c r="AC3779">
        <v>0</v>
      </c>
      <c r="AD3779">
        <v>0</v>
      </c>
      <c r="AE3779">
        <v>0</v>
      </c>
      <c r="AF3779">
        <v>5</v>
      </c>
      <c r="AG3779">
        <v>0</v>
      </c>
      <c r="AH3779">
        <v>0</v>
      </c>
      <c r="AI3779">
        <v>36</v>
      </c>
    </row>
    <row r="3780" spans="1:35" x14ac:dyDescent="0.15">
      <c r="A3780">
        <v>4000</v>
      </c>
      <c r="B3780">
        <v>1640</v>
      </c>
      <c r="C3780">
        <v>624</v>
      </c>
      <c r="D3780">
        <v>383</v>
      </c>
      <c r="E3780">
        <v>10</v>
      </c>
      <c r="F3780">
        <v>373</v>
      </c>
      <c r="G3780" t="s">
        <v>1084</v>
      </c>
      <c r="H3780">
        <v>24</v>
      </c>
      <c r="I3780">
        <v>1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51</v>
      </c>
      <c r="R3780">
        <v>49</v>
      </c>
      <c r="S3780">
        <v>42</v>
      </c>
      <c r="T3780">
        <v>8</v>
      </c>
      <c r="U3780">
        <v>173</v>
      </c>
      <c r="V3780">
        <v>3</v>
      </c>
      <c r="W3780">
        <v>0</v>
      </c>
      <c r="X3780">
        <v>4</v>
      </c>
      <c r="Y3780">
        <v>1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2</v>
      </c>
      <c r="AG3780">
        <v>0</v>
      </c>
      <c r="AH3780">
        <v>0</v>
      </c>
      <c r="AI3780">
        <v>13</v>
      </c>
    </row>
    <row r="3781" spans="1:35" x14ac:dyDescent="0.15">
      <c r="A3781">
        <v>4000</v>
      </c>
      <c r="B3781">
        <v>1650</v>
      </c>
      <c r="C3781">
        <v>569</v>
      </c>
      <c r="D3781">
        <v>264</v>
      </c>
      <c r="E3781">
        <v>5</v>
      </c>
      <c r="F3781">
        <v>259</v>
      </c>
      <c r="G3781" t="s">
        <v>1084</v>
      </c>
      <c r="H3781">
        <v>27</v>
      </c>
      <c r="I3781">
        <v>3</v>
      </c>
      <c r="J3781">
        <v>2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40</v>
      </c>
      <c r="R3781">
        <v>13</v>
      </c>
      <c r="S3781">
        <v>29</v>
      </c>
      <c r="T3781">
        <v>5</v>
      </c>
      <c r="U3781">
        <v>100</v>
      </c>
      <c r="V3781">
        <v>3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4</v>
      </c>
      <c r="AG3781">
        <v>0</v>
      </c>
      <c r="AH3781">
        <v>0</v>
      </c>
      <c r="AI3781">
        <v>32</v>
      </c>
    </row>
    <row r="3782" spans="1:35" x14ac:dyDescent="0.15">
      <c r="A3782">
        <v>4000</v>
      </c>
      <c r="B3782">
        <v>1660</v>
      </c>
      <c r="C3782">
        <v>729</v>
      </c>
      <c r="D3782">
        <v>484</v>
      </c>
      <c r="E3782">
        <v>9</v>
      </c>
      <c r="F3782">
        <v>475</v>
      </c>
      <c r="G3782" t="s">
        <v>1084</v>
      </c>
      <c r="H3782">
        <v>65</v>
      </c>
      <c r="I3782">
        <v>4</v>
      </c>
      <c r="J3782">
        <v>2</v>
      </c>
      <c r="K3782">
        <v>1</v>
      </c>
      <c r="L3782">
        <v>0</v>
      </c>
      <c r="M3782">
        <v>0</v>
      </c>
      <c r="N3782">
        <v>0</v>
      </c>
      <c r="O3782">
        <v>1</v>
      </c>
      <c r="P3782">
        <v>0</v>
      </c>
      <c r="Q3782">
        <v>66</v>
      </c>
      <c r="R3782">
        <v>24</v>
      </c>
      <c r="S3782">
        <v>64</v>
      </c>
      <c r="T3782">
        <v>8</v>
      </c>
      <c r="U3782">
        <v>198</v>
      </c>
      <c r="V3782">
        <v>7</v>
      </c>
      <c r="W3782">
        <v>1</v>
      </c>
      <c r="X3782">
        <v>5</v>
      </c>
      <c r="Y3782">
        <v>0</v>
      </c>
      <c r="Z3782">
        <v>1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9</v>
      </c>
      <c r="AG3782">
        <v>0</v>
      </c>
      <c r="AH3782">
        <v>2</v>
      </c>
      <c r="AI3782">
        <v>17</v>
      </c>
    </row>
    <row r="3783" spans="1:35" x14ac:dyDescent="0.15">
      <c r="A3783">
        <v>4000</v>
      </c>
      <c r="B3783">
        <v>1670</v>
      </c>
      <c r="C3783">
        <v>739</v>
      </c>
      <c r="D3783">
        <v>419</v>
      </c>
      <c r="E3783">
        <v>8</v>
      </c>
      <c r="F3783">
        <v>411</v>
      </c>
      <c r="G3783" t="s">
        <v>1084</v>
      </c>
      <c r="H3783">
        <v>45</v>
      </c>
      <c r="I3783">
        <v>8</v>
      </c>
      <c r="J3783">
        <v>2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0</v>
      </c>
      <c r="Q3783">
        <v>35</v>
      </c>
      <c r="R3783">
        <v>14</v>
      </c>
      <c r="S3783">
        <v>45</v>
      </c>
      <c r="T3783">
        <v>24</v>
      </c>
      <c r="U3783">
        <v>170</v>
      </c>
      <c r="V3783">
        <v>6</v>
      </c>
      <c r="W3783">
        <v>0</v>
      </c>
      <c r="X3783">
        <v>4</v>
      </c>
      <c r="Y3783">
        <v>1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4</v>
      </c>
      <c r="AG3783">
        <v>0</v>
      </c>
      <c r="AH3783">
        <v>1</v>
      </c>
      <c r="AI3783">
        <v>51</v>
      </c>
    </row>
    <row r="3784" spans="1:35" x14ac:dyDescent="0.15">
      <c r="A3784">
        <v>4000</v>
      </c>
      <c r="B3784">
        <v>1680</v>
      </c>
      <c r="C3784">
        <v>697</v>
      </c>
      <c r="D3784">
        <v>453</v>
      </c>
      <c r="E3784">
        <v>10</v>
      </c>
      <c r="F3784">
        <v>443</v>
      </c>
      <c r="G3784" t="s">
        <v>1084</v>
      </c>
      <c r="H3784">
        <v>40</v>
      </c>
      <c r="I3784">
        <v>6</v>
      </c>
      <c r="J3784">
        <v>4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81</v>
      </c>
      <c r="R3784">
        <v>46</v>
      </c>
      <c r="S3784">
        <v>73</v>
      </c>
      <c r="T3784">
        <v>6</v>
      </c>
      <c r="U3784">
        <v>166</v>
      </c>
      <c r="V3784">
        <v>5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1</v>
      </c>
      <c r="AG3784">
        <v>0</v>
      </c>
      <c r="AH3784">
        <v>0</v>
      </c>
      <c r="AI3784">
        <v>15</v>
      </c>
    </row>
    <row r="3785" spans="1:35" x14ac:dyDescent="0.15">
      <c r="A3785">
        <v>4000</v>
      </c>
      <c r="B3785">
        <v>1690</v>
      </c>
      <c r="C3785">
        <v>708</v>
      </c>
      <c r="D3785">
        <v>562</v>
      </c>
      <c r="E3785">
        <v>4</v>
      </c>
      <c r="F3785">
        <v>558</v>
      </c>
      <c r="G3785" t="s">
        <v>1084</v>
      </c>
      <c r="H3785">
        <v>186</v>
      </c>
      <c r="I3785">
        <v>20</v>
      </c>
      <c r="J3785">
        <v>2</v>
      </c>
      <c r="K3785">
        <v>0</v>
      </c>
      <c r="L3785">
        <v>2</v>
      </c>
      <c r="M3785">
        <v>0</v>
      </c>
      <c r="N3785">
        <v>0</v>
      </c>
      <c r="O3785">
        <v>1</v>
      </c>
      <c r="P3785">
        <v>1</v>
      </c>
      <c r="Q3785">
        <v>116</v>
      </c>
      <c r="R3785">
        <v>1</v>
      </c>
      <c r="S3785">
        <v>8</v>
      </c>
      <c r="T3785">
        <v>2</v>
      </c>
      <c r="U3785">
        <v>145</v>
      </c>
      <c r="V3785">
        <v>50</v>
      </c>
      <c r="W3785">
        <v>0</v>
      </c>
      <c r="X3785">
        <v>2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13</v>
      </c>
      <c r="AG3785">
        <v>1</v>
      </c>
      <c r="AH3785">
        <v>1</v>
      </c>
      <c r="AI3785">
        <v>7</v>
      </c>
    </row>
    <row r="3786" spans="1:35" x14ac:dyDescent="0.15">
      <c r="A3786">
        <v>4000</v>
      </c>
      <c r="B3786">
        <v>1700</v>
      </c>
      <c r="C3786">
        <v>688</v>
      </c>
      <c r="D3786">
        <v>468</v>
      </c>
      <c r="E3786">
        <v>2</v>
      </c>
      <c r="F3786">
        <v>466</v>
      </c>
      <c r="G3786" t="s">
        <v>1084</v>
      </c>
      <c r="H3786">
        <v>148</v>
      </c>
      <c r="I3786">
        <v>43</v>
      </c>
      <c r="J3786">
        <v>3</v>
      </c>
      <c r="K3786">
        <v>0</v>
      </c>
      <c r="L3786">
        <v>3</v>
      </c>
      <c r="M3786">
        <v>0</v>
      </c>
      <c r="N3786">
        <v>0</v>
      </c>
      <c r="O3786">
        <v>0</v>
      </c>
      <c r="P3786">
        <v>0</v>
      </c>
      <c r="Q3786">
        <v>83</v>
      </c>
      <c r="R3786">
        <v>11</v>
      </c>
      <c r="S3786">
        <v>10</v>
      </c>
      <c r="T3786">
        <v>4</v>
      </c>
      <c r="U3786">
        <v>97</v>
      </c>
      <c r="V3786">
        <v>41</v>
      </c>
      <c r="W3786">
        <v>1</v>
      </c>
      <c r="X3786">
        <v>4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11</v>
      </c>
      <c r="AG3786">
        <v>0</v>
      </c>
      <c r="AH3786">
        <v>4</v>
      </c>
      <c r="AI3786">
        <v>3</v>
      </c>
    </row>
    <row r="3787" spans="1:35" x14ac:dyDescent="0.15">
      <c r="A3787">
        <v>4000</v>
      </c>
      <c r="B3787">
        <v>1710</v>
      </c>
      <c r="C3787">
        <v>737</v>
      </c>
      <c r="D3787">
        <v>555</v>
      </c>
      <c r="E3787">
        <v>1</v>
      </c>
      <c r="F3787">
        <v>554</v>
      </c>
      <c r="G3787" t="s">
        <v>1084</v>
      </c>
      <c r="H3787">
        <v>167</v>
      </c>
      <c r="I3787">
        <v>8</v>
      </c>
      <c r="J3787">
        <v>4</v>
      </c>
      <c r="K3787">
        <v>0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139</v>
      </c>
      <c r="R3787">
        <v>1</v>
      </c>
      <c r="S3787">
        <v>4</v>
      </c>
      <c r="T3787">
        <v>10</v>
      </c>
      <c r="U3787">
        <v>144</v>
      </c>
      <c r="V3787">
        <v>56</v>
      </c>
      <c r="W3787">
        <v>2</v>
      </c>
      <c r="X3787">
        <v>1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10</v>
      </c>
      <c r="AG3787">
        <v>0</v>
      </c>
      <c r="AH3787">
        <v>5</v>
      </c>
      <c r="AI3787">
        <v>1</v>
      </c>
    </row>
    <row r="3788" spans="1:35" x14ac:dyDescent="0.15">
      <c r="A3788">
        <v>4000</v>
      </c>
      <c r="B3788">
        <v>1720</v>
      </c>
      <c r="C3788">
        <v>598</v>
      </c>
      <c r="D3788">
        <v>416</v>
      </c>
      <c r="E3788">
        <v>2</v>
      </c>
      <c r="F3788">
        <v>414</v>
      </c>
      <c r="G3788" t="s">
        <v>1084</v>
      </c>
      <c r="H3788">
        <v>116</v>
      </c>
      <c r="I3788">
        <v>25</v>
      </c>
      <c r="J3788">
        <v>6</v>
      </c>
      <c r="K3788">
        <v>0</v>
      </c>
      <c r="L3788">
        <v>0</v>
      </c>
      <c r="M3788">
        <v>0</v>
      </c>
      <c r="N3788">
        <v>0</v>
      </c>
      <c r="O3788">
        <v>2</v>
      </c>
      <c r="P3788">
        <v>0</v>
      </c>
      <c r="Q3788">
        <v>88</v>
      </c>
      <c r="R3788">
        <v>5</v>
      </c>
      <c r="S3788">
        <v>11</v>
      </c>
      <c r="T3788">
        <v>6</v>
      </c>
      <c r="U3788">
        <v>96</v>
      </c>
      <c r="V3788">
        <v>47</v>
      </c>
      <c r="W3788">
        <v>1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7</v>
      </c>
      <c r="AG3788">
        <v>0</v>
      </c>
      <c r="AH3788">
        <v>1</v>
      </c>
      <c r="AI3788">
        <v>3</v>
      </c>
    </row>
    <row r="3789" spans="1:35" x14ac:dyDescent="0.15">
      <c r="A3789">
        <v>4000</v>
      </c>
      <c r="B3789">
        <v>1730</v>
      </c>
      <c r="C3789">
        <v>735</v>
      </c>
      <c r="D3789">
        <v>537</v>
      </c>
      <c r="E3789">
        <v>4</v>
      </c>
      <c r="F3789">
        <v>533</v>
      </c>
      <c r="G3789" t="s">
        <v>1084</v>
      </c>
      <c r="H3789">
        <v>177</v>
      </c>
      <c r="I3789">
        <v>1</v>
      </c>
      <c r="J3789">
        <v>1</v>
      </c>
      <c r="K3789">
        <v>0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147</v>
      </c>
      <c r="R3789">
        <v>1</v>
      </c>
      <c r="S3789">
        <v>7</v>
      </c>
      <c r="T3789">
        <v>5</v>
      </c>
      <c r="U3789">
        <v>129</v>
      </c>
      <c r="V3789">
        <v>44</v>
      </c>
      <c r="W3789">
        <v>0</v>
      </c>
      <c r="X3789">
        <v>2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14</v>
      </c>
      <c r="AG3789">
        <v>0</v>
      </c>
      <c r="AH3789">
        <v>4</v>
      </c>
      <c r="AI3789">
        <v>0</v>
      </c>
    </row>
    <row r="3790" spans="1:35" x14ac:dyDescent="0.15">
      <c r="A3790">
        <v>4000</v>
      </c>
      <c r="B3790">
        <v>1740</v>
      </c>
      <c r="C3790">
        <v>570</v>
      </c>
      <c r="D3790">
        <v>398</v>
      </c>
      <c r="E3790">
        <v>3</v>
      </c>
      <c r="F3790">
        <v>395</v>
      </c>
      <c r="G3790" t="s">
        <v>1084</v>
      </c>
      <c r="H3790">
        <v>131</v>
      </c>
      <c r="I3790">
        <v>2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96</v>
      </c>
      <c r="R3790">
        <v>0</v>
      </c>
      <c r="S3790">
        <v>5</v>
      </c>
      <c r="T3790">
        <v>3</v>
      </c>
      <c r="U3790">
        <v>110</v>
      </c>
      <c r="V3790">
        <v>37</v>
      </c>
      <c r="W3790">
        <v>1</v>
      </c>
      <c r="X3790">
        <v>2</v>
      </c>
      <c r="Y3790">
        <v>0</v>
      </c>
      <c r="Z3790">
        <v>0</v>
      </c>
      <c r="AA3790">
        <v>1</v>
      </c>
      <c r="AB3790">
        <v>0</v>
      </c>
      <c r="AC3790">
        <v>0</v>
      </c>
      <c r="AD3790">
        <v>0</v>
      </c>
      <c r="AE3790">
        <v>0</v>
      </c>
      <c r="AF3790">
        <v>5</v>
      </c>
      <c r="AG3790">
        <v>0</v>
      </c>
      <c r="AH3790">
        <v>0</v>
      </c>
      <c r="AI3790">
        <v>2</v>
      </c>
    </row>
    <row r="3791" spans="1:35" x14ac:dyDescent="0.15">
      <c r="A3791">
        <v>4000</v>
      </c>
      <c r="B3791">
        <v>1750</v>
      </c>
      <c r="C3791">
        <v>628</v>
      </c>
      <c r="D3791">
        <v>524</v>
      </c>
      <c r="E3791">
        <v>3</v>
      </c>
      <c r="F3791">
        <v>521</v>
      </c>
      <c r="G3791" t="s">
        <v>1084</v>
      </c>
      <c r="H3791">
        <v>190</v>
      </c>
      <c r="I3791">
        <v>1</v>
      </c>
      <c r="J3791">
        <v>0</v>
      </c>
      <c r="K3791">
        <v>0</v>
      </c>
      <c r="L3791">
        <v>3</v>
      </c>
      <c r="M3791">
        <v>0</v>
      </c>
      <c r="N3791">
        <v>0</v>
      </c>
      <c r="O3791">
        <v>0</v>
      </c>
      <c r="P3791">
        <v>0</v>
      </c>
      <c r="Q3791">
        <v>103</v>
      </c>
      <c r="R3791">
        <v>2</v>
      </c>
      <c r="S3791">
        <v>4</v>
      </c>
      <c r="T3791">
        <v>8</v>
      </c>
      <c r="U3791">
        <v>127</v>
      </c>
      <c r="V3791">
        <v>56</v>
      </c>
      <c r="W3791">
        <v>1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0</v>
      </c>
      <c r="AE3791">
        <v>0</v>
      </c>
      <c r="AF3791">
        <v>13</v>
      </c>
      <c r="AG3791">
        <v>0</v>
      </c>
      <c r="AH3791">
        <v>6</v>
      </c>
      <c r="AI3791">
        <v>6</v>
      </c>
    </row>
    <row r="3792" spans="1:35" x14ac:dyDescent="0.15">
      <c r="A3792">
        <v>4000</v>
      </c>
      <c r="B3792">
        <v>1760</v>
      </c>
      <c r="C3792">
        <v>689</v>
      </c>
      <c r="D3792">
        <v>462</v>
      </c>
      <c r="E3792">
        <v>3</v>
      </c>
      <c r="F3792">
        <v>459</v>
      </c>
      <c r="G3792" t="s">
        <v>1084</v>
      </c>
      <c r="H3792">
        <v>139</v>
      </c>
      <c r="I3792">
        <v>23</v>
      </c>
      <c r="J3792">
        <v>4</v>
      </c>
      <c r="K3792">
        <v>0</v>
      </c>
      <c r="L3792">
        <v>2</v>
      </c>
      <c r="M3792">
        <v>0</v>
      </c>
      <c r="N3792">
        <v>0</v>
      </c>
      <c r="O3792">
        <v>0</v>
      </c>
      <c r="P3792">
        <v>0</v>
      </c>
      <c r="Q3792">
        <v>98</v>
      </c>
      <c r="R3792">
        <v>1</v>
      </c>
      <c r="S3792">
        <v>7</v>
      </c>
      <c r="T3792">
        <v>7</v>
      </c>
      <c r="U3792">
        <v>91</v>
      </c>
      <c r="V3792">
        <v>72</v>
      </c>
      <c r="W3792">
        <v>0</v>
      </c>
      <c r="X3792">
        <v>2</v>
      </c>
      <c r="Y3792">
        <v>2</v>
      </c>
      <c r="Z3792">
        <v>0</v>
      </c>
      <c r="AA3792">
        <v>0</v>
      </c>
      <c r="AB3792">
        <v>1</v>
      </c>
      <c r="AC3792">
        <v>0</v>
      </c>
      <c r="AD3792">
        <v>0</v>
      </c>
      <c r="AE3792">
        <v>0</v>
      </c>
      <c r="AF3792">
        <v>7</v>
      </c>
      <c r="AG3792">
        <v>0</v>
      </c>
      <c r="AH3792">
        <v>3</v>
      </c>
      <c r="AI3792">
        <v>0</v>
      </c>
    </row>
    <row r="3793" spans="1:35" x14ac:dyDescent="0.15">
      <c r="A3793">
        <v>4000</v>
      </c>
      <c r="B3793">
        <v>1770</v>
      </c>
      <c r="C3793">
        <v>706</v>
      </c>
      <c r="D3793">
        <v>520</v>
      </c>
      <c r="E3793">
        <v>4</v>
      </c>
      <c r="F3793">
        <v>516</v>
      </c>
      <c r="G3793" t="s">
        <v>1084</v>
      </c>
      <c r="H3793">
        <v>161</v>
      </c>
      <c r="I3793">
        <v>5</v>
      </c>
      <c r="J3793">
        <v>3</v>
      </c>
      <c r="K3793">
        <v>0</v>
      </c>
      <c r="L3793">
        <v>0</v>
      </c>
      <c r="M3793">
        <v>0</v>
      </c>
      <c r="N3793">
        <v>0</v>
      </c>
      <c r="O3793">
        <v>1</v>
      </c>
      <c r="P3793">
        <v>0</v>
      </c>
      <c r="Q3793">
        <v>147</v>
      </c>
      <c r="R3793">
        <v>2</v>
      </c>
      <c r="S3793">
        <v>4</v>
      </c>
      <c r="T3793">
        <v>7</v>
      </c>
      <c r="U3793">
        <v>141</v>
      </c>
      <c r="V3793">
        <v>28</v>
      </c>
      <c r="W3793">
        <v>2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11</v>
      </c>
      <c r="AG3793">
        <v>0</v>
      </c>
      <c r="AH3793">
        <v>1</v>
      </c>
      <c r="AI3793">
        <v>3</v>
      </c>
    </row>
    <row r="3794" spans="1:35" x14ac:dyDescent="0.15">
      <c r="A3794">
        <v>4000</v>
      </c>
      <c r="B3794">
        <v>1780</v>
      </c>
      <c r="C3794">
        <v>685</v>
      </c>
      <c r="D3794">
        <v>476</v>
      </c>
      <c r="E3794">
        <v>14</v>
      </c>
      <c r="F3794">
        <v>462</v>
      </c>
      <c r="G3794" t="s">
        <v>1084</v>
      </c>
      <c r="H3794">
        <v>174</v>
      </c>
      <c r="I3794">
        <v>24</v>
      </c>
      <c r="J3794">
        <v>3</v>
      </c>
      <c r="K3794">
        <v>1</v>
      </c>
      <c r="L3794">
        <v>3</v>
      </c>
      <c r="M3794">
        <v>0</v>
      </c>
      <c r="N3794">
        <v>0</v>
      </c>
      <c r="O3794">
        <v>0</v>
      </c>
      <c r="P3794">
        <v>0</v>
      </c>
      <c r="Q3794">
        <v>60</v>
      </c>
      <c r="R3794">
        <v>5</v>
      </c>
      <c r="S3794">
        <v>3</v>
      </c>
      <c r="T3794">
        <v>23</v>
      </c>
      <c r="U3794">
        <v>107</v>
      </c>
      <c r="V3794">
        <v>46</v>
      </c>
      <c r="W3794">
        <v>2</v>
      </c>
      <c r="X3794">
        <v>3</v>
      </c>
      <c r="Y3794">
        <v>0</v>
      </c>
      <c r="Z3794">
        <v>0</v>
      </c>
      <c r="AA3794">
        <v>0</v>
      </c>
      <c r="AB3794">
        <v>1</v>
      </c>
      <c r="AC3794">
        <v>0</v>
      </c>
      <c r="AD3794">
        <v>0</v>
      </c>
      <c r="AE3794">
        <v>0</v>
      </c>
      <c r="AF3794">
        <v>4</v>
      </c>
      <c r="AG3794">
        <v>0</v>
      </c>
      <c r="AH3794">
        <v>1</v>
      </c>
      <c r="AI3794">
        <v>2</v>
      </c>
    </row>
    <row r="3795" spans="1:35" x14ac:dyDescent="0.15">
      <c r="A3795">
        <v>4000</v>
      </c>
      <c r="B3795">
        <v>1790</v>
      </c>
      <c r="C3795">
        <v>424</v>
      </c>
      <c r="D3795">
        <v>321</v>
      </c>
      <c r="E3795">
        <v>2</v>
      </c>
      <c r="F3795">
        <v>319</v>
      </c>
      <c r="G3795" t="s">
        <v>1084</v>
      </c>
      <c r="H3795">
        <v>101</v>
      </c>
      <c r="I3795">
        <v>12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71</v>
      </c>
      <c r="R3795">
        <v>2</v>
      </c>
      <c r="S3795">
        <v>4</v>
      </c>
      <c r="T3795">
        <v>2</v>
      </c>
      <c r="U3795">
        <v>83</v>
      </c>
      <c r="V3795">
        <v>36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6</v>
      </c>
      <c r="AG3795">
        <v>0</v>
      </c>
      <c r="AH3795">
        <v>0</v>
      </c>
      <c r="AI3795">
        <v>2</v>
      </c>
    </row>
    <row r="3796" spans="1:35" x14ac:dyDescent="0.15">
      <c r="A3796">
        <v>4000</v>
      </c>
      <c r="B3796">
        <v>1800</v>
      </c>
      <c r="C3796">
        <v>786</v>
      </c>
      <c r="D3796">
        <v>460</v>
      </c>
      <c r="E3796">
        <v>14</v>
      </c>
      <c r="F3796">
        <v>446</v>
      </c>
      <c r="G3796" t="s">
        <v>1084</v>
      </c>
      <c r="H3796">
        <v>101</v>
      </c>
      <c r="I3796">
        <v>7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86</v>
      </c>
      <c r="R3796">
        <v>16</v>
      </c>
      <c r="S3796">
        <v>34</v>
      </c>
      <c r="T3796">
        <v>7</v>
      </c>
      <c r="U3796">
        <v>155</v>
      </c>
      <c r="V3796">
        <v>24</v>
      </c>
      <c r="W3796">
        <v>0</v>
      </c>
      <c r="X3796">
        <v>2</v>
      </c>
      <c r="Y3796">
        <v>0</v>
      </c>
      <c r="Z3796">
        <v>0</v>
      </c>
      <c r="AA3796">
        <v>0</v>
      </c>
      <c r="AB3796">
        <v>1</v>
      </c>
      <c r="AC3796">
        <v>0</v>
      </c>
      <c r="AD3796">
        <v>0</v>
      </c>
      <c r="AE3796">
        <v>0</v>
      </c>
      <c r="AF3796">
        <v>6</v>
      </c>
      <c r="AG3796">
        <v>0</v>
      </c>
      <c r="AH3796">
        <v>2</v>
      </c>
      <c r="AI3796">
        <v>4</v>
      </c>
    </row>
    <row r="3797" spans="1:35" x14ac:dyDescent="0.15">
      <c r="A3797">
        <v>4000</v>
      </c>
      <c r="B3797">
        <v>1810</v>
      </c>
      <c r="C3797">
        <v>677</v>
      </c>
      <c r="D3797">
        <v>484</v>
      </c>
      <c r="E3797">
        <v>2</v>
      </c>
      <c r="F3797">
        <v>482</v>
      </c>
      <c r="G3797" t="s">
        <v>1084</v>
      </c>
      <c r="H3797">
        <v>139</v>
      </c>
      <c r="I3797">
        <v>38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104</v>
      </c>
      <c r="R3797">
        <v>3</v>
      </c>
      <c r="S3797">
        <v>7</v>
      </c>
      <c r="T3797">
        <v>3</v>
      </c>
      <c r="U3797">
        <v>114</v>
      </c>
      <c r="V3797">
        <v>61</v>
      </c>
      <c r="W3797">
        <v>1</v>
      </c>
      <c r="X3797">
        <v>1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8</v>
      </c>
      <c r="AG3797">
        <v>0</v>
      </c>
      <c r="AH3797">
        <v>3</v>
      </c>
      <c r="AI3797">
        <v>0</v>
      </c>
    </row>
    <row r="3798" spans="1:35" x14ac:dyDescent="0.15">
      <c r="A3798">
        <v>4000</v>
      </c>
      <c r="B3798">
        <v>1820</v>
      </c>
      <c r="C3798">
        <v>609</v>
      </c>
      <c r="D3798">
        <v>384</v>
      </c>
      <c r="E3798">
        <v>9</v>
      </c>
      <c r="F3798">
        <v>375</v>
      </c>
      <c r="G3798" t="s">
        <v>1084</v>
      </c>
      <c r="H3798">
        <v>118</v>
      </c>
      <c r="I3798">
        <v>34</v>
      </c>
      <c r="J3798">
        <v>3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68</v>
      </c>
      <c r="R3798">
        <v>6</v>
      </c>
      <c r="S3798">
        <v>7</v>
      </c>
      <c r="T3798">
        <v>0</v>
      </c>
      <c r="U3798">
        <v>85</v>
      </c>
      <c r="V3798">
        <v>43</v>
      </c>
      <c r="W3798">
        <v>0</v>
      </c>
      <c r="X3798">
        <v>3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3</v>
      </c>
      <c r="AG3798">
        <v>0</v>
      </c>
      <c r="AH3798">
        <v>2</v>
      </c>
      <c r="AI3798">
        <v>3</v>
      </c>
    </row>
    <row r="3799" spans="1:35" x14ac:dyDescent="0.15">
      <c r="A3799">
        <v>4000</v>
      </c>
      <c r="B3799">
        <v>1830</v>
      </c>
      <c r="C3799">
        <v>668</v>
      </c>
      <c r="D3799">
        <v>425</v>
      </c>
      <c r="E3799">
        <v>1</v>
      </c>
      <c r="F3799">
        <v>424</v>
      </c>
      <c r="G3799" t="s">
        <v>1084</v>
      </c>
      <c r="H3799">
        <v>130</v>
      </c>
      <c r="I3799">
        <v>24</v>
      </c>
      <c r="J3799">
        <v>6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84</v>
      </c>
      <c r="R3799">
        <v>5</v>
      </c>
      <c r="S3799">
        <v>12</v>
      </c>
      <c r="T3799">
        <v>1</v>
      </c>
      <c r="U3799">
        <v>112</v>
      </c>
      <c r="V3799">
        <v>36</v>
      </c>
      <c r="W3799">
        <v>1</v>
      </c>
      <c r="X3799">
        <v>1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7</v>
      </c>
      <c r="AG3799">
        <v>0</v>
      </c>
      <c r="AH3799">
        <v>0</v>
      </c>
      <c r="AI3799">
        <v>5</v>
      </c>
    </row>
    <row r="3800" spans="1:35" x14ac:dyDescent="0.15">
      <c r="A3800">
        <v>4000</v>
      </c>
      <c r="B3800">
        <v>1840</v>
      </c>
      <c r="C3800">
        <v>677</v>
      </c>
      <c r="D3800">
        <v>488</v>
      </c>
      <c r="E3800">
        <v>5</v>
      </c>
      <c r="F3800">
        <v>483</v>
      </c>
      <c r="G3800" t="s">
        <v>1084</v>
      </c>
      <c r="H3800">
        <v>169</v>
      </c>
      <c r="I3800">
        <v>8</v>
      </c>
      <c r="J3800">
        <v>3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113</v>
      </c>
      <c r="R3800">
        <v>7</v>
      </c>
      <c r="S3800">
        <v>13</v>
      </c>
      <c r="T3800">
        <v>7</v>
      </c>
      <c r="U3800">
        <v>99</v>
      </c>
      <c r="V3800">
        <v>42</v>
      </c>
      <c r="W3800">
        <v>1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</v>
      </c>
      <c r="AF3800">
        <v>16</v>
      </c>
      <c r="AG3800">
        <v>0</v>
      </c>
      <c r="AH3800">
        <v>2</v>
      </c>
      <c r="AI3800">
        <v>2</v>
      </c>
    </row>
    <row r="3801" spans="1:35" x14ac:dyDescent="0.15">
      <c r="A3801">
        <v>4000</v>
      </c>
      <c r="B3801">
        <v>1850</v>
      </c>
      <c r="C3801">
        <v>704</v>
      </c>
      <c r="D3801">
        <v>520</v>
      </c>
      <c r="E3801">
        <v>10</v>
      </c>
      <c r="F3801">
        <v>510</v>
      </c>
      <c r="G3801" t="s">
        <v>1084</v>
      </c>
      <c r="H3801">
        <v>158</v>
      </c>
      <c r="I3801">
        <v>13</v>
      </c>
      <c r="J3801">
        <v>2</v>
      </c>
      <c r="K3801">
        <v>1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123</v>
      </c>
      <c r="R3801">
        <v>6</v>
      </c>
      <c r="S3801">
        <v>14</v>
      </c>
      <c r="T3801">
        <v>6</v>
      </c>
      <c r="U3801">
        <v>125</v>
      </c>
      <c r="V3801">
        <v>43</v>
      </c>
      <c r="W3801">
        <v>0</v>
      </c>
      <c r="X3801">
        <v>1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9</v>
      </c>
      <c r="AG3801">
        <v>4</v>
      </c>
      <c r="AH3801">
        <v>4</v>
      </c>
      <c r="AI3801">
        <v>0</v>
      </c>
    </row>
    <row r="3802" spans="1:35" x14ac:dyDescent="0.15">
      <c r="A3802">
        <v>4000</v>
      </c>
      <c r="B3802">
        <v>1860</v>
      </c>
      <c r="C3802">
        <v>765</v>
      </c>
      <c r="D3802">
        <v>537</v>
      </c>
      <c r="E3802">
        <v>7</v>
      </c>
      <c r="F3802">
        <v>530</v>
      </c>
      <c r="G3802" t="s">
        <v>1084</v>
      </c>
      <c r="H3802">
        <v>175</v>
      </c>
      <c r="I3802">
        <v>14</v>
      </c>
      <c r="J3802">
        <v>0</v>
      </c>
      <c r="K3802">
        <v>0</v>
      </c>
      <c r="L3802">
        <v>2</v>
      </c>
      <c r="M3802">
        <v>0</v>
      </c>
      <c r="N3802">
        <v>0</v>
      </c>
      <c r="O3802">
        <v>0</v>
      </c>
      <c r="P3802">
        <v>0</v>
      </c>
      <c r="Q3802">
        <v>117</v>
      </c>
      <c r="R3802">
        <v>16</v>
      </c>
      <c r="S3802">
        <v>23</v>
      </c>
      <c r="T3802">
        <v>8</v>
      </c>
      <c r="U3802">
        <v>127</v>
      </c>
      <c r="V3802">
        <v>37</v>
      </c>
      <c r="W3802">
        <v>2</v>
      </c>
      <c r="X3802">
        <v>1</v>
      </c>
      <c r="Y3802">
        <v>0</v>
      </c>
      <c r="Z3802">
        <v>0</v>
      </c>
      <c r="AA3802">
        <v>0</v>
      </c>
      <c r="AB3802">
        <v>2</v>
      </c>
      <c r="AC3802">
        <v>0</v>
      </c>
      <c r="AD3802">
        <v>0</v>
      </c>
      <c r="AE3802">
        <v>0</v>
      </c>
      <c r="AF3802">
        <v>4</v>
      </c>
      <c r="AG3802">
        <v>0</v>
      </c>
      <c r="AH3802">
        <v>1</v>
      </c>
      <c r="AI3802">
        <v>1</v>
      </c>
    </row>
    <row r="3803" spans="1:35" x14ac:dyDescent="0.15">
      <c r="A3803">
        <v>4000</v>
      </c>
      <c r="B3803">
        <v>1870</v>
      </c>
      <c r="C3803">
        <v>716</v>
      </c>
      <c r="D3803">
        <v>502</v>
      </c>
      <c r="E3803">
        <v>1</v>
      </c>
      <c r="F3803">
        <v>501</v>
      </c>
      <c r="G3803" t="s">
        <v>1084</v>
      </c>
      <c r="H3803">
        <v>162</v>
      </c>
      <c r="I3803">
        <v>21</v>
      </c>
      <c r="J3803">
        <v>0</v>
      </c>
      <c r="K3803">
        <v>0</v>
      </c>
      <c r="L3803">
        <v>2</v>
      </c>
      <c r="M3803">
        <v>0</v>
      </c>
      <c r="N3803">
        <v>0</v>
      </c>
      <c r="O3803">
        <v>0</v>
      </c>
      <c r="P3803">
        <v>0</v>
      </c>
      <c r="Q3803">
        <v>101</v>
      </c>
      <c r="R3803">
        <v>3</v>
      </c>
      <c r="S3803">
        <v>17</v>
      </c>
      <c r="T3803">
        <v>8</v>
      </c>
      <c r="U3803">
        <v>128</v>
      </c>
      <c r="V3803">
        <v>34</v>
      </c>
      <c r="W3803">
        <v>2</v>
      </c>
      <c r="X3803">
        <v>2</v>
      </c>
      <c r="Y3803">
        <v>0</v>
      </c>
      <c r="Z3803">
        <v>1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10</v>
      </c>
      <c r="AG3803">
        <v>0</v>
      </c>
      <c r="AH3803">
        <v>4</v>
      </c>
      <c r="AI3803">
        <v>6</v>
      </c>
    </row>
    <row r="3804" spans="1:35" x14ac:dyDescent="0.15">
      <c r="A3804">
        <v>4000</v>
      </c>
      <c r="B3804">
        <v>1880</v>
      </c>
      <c r="C3804">
        <v>756</v>
      </c>
      <c r="D3804">
        <v>535</v>
      </c>
      <c r="E3804">
        <v>6</v>
      </c>
      <c r="F3804">
        <v>529</v>
      </c>
      <c r="G3804" t="s">
        <v>1084</v>
      </c>
      <c r="H3804">
        <v>167</v>
      </c>
      <c r="I3804">
        <v>24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121</v>
      </c>
      <c r="R3804">
        <v>0</v>
      </c>
      <c r="S3804">
        <v>9</v>
      </c>
      <c r="T3804">
        <v>15</v>
      </c>
      <c r="U3804">
        <v>141</v>
      </c>
      <c r="V3804">
        <v>36</v>
      </c>
      <c r="W3804">
        <v>0</v>
      </c>
      <c r="X3804">
        <v>1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9</v>
      </c>
      <c r="AG3804">
        <v>0</v>
      </c>
      <c r="AH3804">
        <v>0</v>
      </c>
      <c r="AI3804">
        <v>5</v>
      </c>
    </row>
    <row r="3805" spans="1:35" x14ac:dyDescent="0.15">
      <c r="A3805">
        <v>4000</v>
      </c>
      <c r="B3805">
        <v>1890</v>
      </c>
      <c r="C3805">
        <v>793</v>
      </c>
      <c r="D3805">
        <v>566</v>
      </c>
      <c r="E3805">
        <v>5</v>
      </c>
      <c r="F3805">
        <v>561</v>
      </c>
      <c r="G3805" t="s">
        <v>1084</v>
      </c>
      <c r="H3805">
        <v>204</v>
      </c>
      <c r="I3805">
        <v>7</v>
      </c>
      <c r="J3805">
        <v>0</v>
      </c>
      <c r="K3805">
        <v>1</v>
      </c>
      <c r="L3805">
        <v>2</v>
      </c>
      <c r="M3805">
        <v>0</v>
      </c>
      <c r="N3805">
        <v>0</v>
      </c>
      <c r="O3805">
        <v>0</v>
      </c>
      <c r="P3805">
        <v>0</v>
      </c>
      <c r="Q3805">
        <v>123</v>
      </c>
      <c r="R3805">
        <v>0</v>
      </c>
      <c r="S3805">
        <v>15</v>
      </c>
      <c r="T3805">
        <v>1</v>
      </c>
      <c r="U3805">
        <v>142</v>
      </c>
      <c r="V3805">
        <v>51</v>
      </c>
      <c r="W3805">
        <v>1</v>
      </c>
      <c r="X3805">
        <v>1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8</v>
      </c>
      <c r="AG3805">
        <v>0</v>
      </c>
      <c r="AH3805">
        <v>3</v>
      </c>
      <c r="AI3805">
        <v>2</v>
      </c>
    </row>
    <row r="3806" spans="1:35" x14ac:dyDescent="0.15">
      <c r="A3806">
        <v>4000</v>
      </c>
      <c r="B3806">
        <v>1900</v>
      </c>
      <c r="C3806">
        <v>758</v>
      </c>
      <c r="D3806">
        <v>578</v>
      </c>
      <c r="E3806">
        <v>0</v>
      </c>
      <c r="F3806">
        <v>578</v>
      </c>
      <c r="G3806" t="s">
        <v>1084</v>
      </c>
      <c r="H3806">
        <v>196</v>
      </c>
      <c r="I3806">
        <v>1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143</v>
      </c>
      <c r="R3806">
        <v>3</v>
      </c>
      <c r="S3806">
        <v>14</v>
      </c>
      <c r="T3806">
        <v>9</v>
      </c>
      <c r="U3806">
        <v>140</v>
      </c>
      <c r="V3806">
        <v>49</v>
      </c>
      <c r="W3806">
        <v>1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13</v>
      </c>
      <c r="AG3806">
        <v>2</v>
      </c>
      <c r="AH3806">
        <v>2</v>
      </c>
      <c r="AI3806">
        <v>4</v>
      </c>
    </row>
    <row r="3807" spans="1:35" x14ac:dyDescent="0.15">
      <c r="A3807">
        <v>4000</v>
      </c>
      <c r="B3807">
        <v>1910</v>
      </c>
      <c r="C3807">
        <v>695</v>
      </c>
      <c r="D3807">
        <v>490</v>
      </c>
      <c r="E3807">
        <v>5</v>
      </c>
      <c r="F3807">
        <v>485</v>
      </c>
      <c r="G3807" t="s">
        <v>1084</v>
      </c>
      <c r="H3807">
        <v>120</v>
      </c>
      <c r="I3807">
        <v>30</v>
      </c>
      <c r="J3807">
        <v>2</v>
      </c>
      <c r="K3807">
        <v>0</v>
      </c>
      <c r="L3807">
        <v>2</v>
      </c>
      <c r="M3807">
        <v>0</v>
      </c>
      <c r="N3807">
        <v>0</v>
      </c>
      <c r="O3807">
        <v>0</v>
      </c>
      <c r="P3807">
        <v>0</v>
      </c>
      <c r="Q3807">
        <v>115</v>
      </c>
      <c r="R3807">
        <v>9</v>
      </c>
      <c r="S3807">
        <v>10</v>
      </c>
      <c r="T3807">
        <v>5</v>
      </c>
      <c r="U3807">
        <v>124</v>
      </c>
      <c r="V3807">
        <v>52</v>
      </c>
      <c r="W3807">
        <v>0</v>
      </c>
      <c r="X3807">
        <v>2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6</v>
      </c>
      <c r="AG3807">
        <v>0</v>
      </c>
      <c r="AH3807">
        <v>5</v>
      </c>
      <c r="AI3807">
        <v>3</v>
      </c>
    </row>
    <row r="3808" spans="1:35" x14ac:dyDescent="0.15">
      <c r="A3808">
        <v>4000</v>
      </c>
      <c r="B3808">
        <v>1920</v>
      </c>
      <c r="C3808">
        <v>724</v>
      </c>
      <c r="D3808">
        <v>504</v>
      </c>
      <c r="E3808">
        <v>6</v>
      </c>
      <c r="F3808">
        <v>498</v>
      </c>
      <c r="G3808" t="s">
        <v>1084</v>
      </c>
      <c r="H3808">
        <v>137</v>
      </c>
      <c r="I3808">
        <v>52</v>
      </c>
      <c r="J3808">
        <v>1</v>
      </c>
      <c r="K3808">
        <v>0</v>
      </c>
      <c r="L3808">
        <v>3</v>
      </c>
      <c r="M3808">
        <v>0</v>
      </c>
      <c r="N3808">
        <v>0</v>
      </c>
      <c r="O3808">
        <v>0</v>
      </c>
      <c r="P3808">
        <v>0</v>
      </c>
      <c r="Q3808">
        <v>90</v>
      </c>
      <c r="R3808">
        <v>2</v>
      </c>
      <c r="S3808">
        <v>15</v>
      </c>
      <c r="T3808">
        <v>7</v>
      </c>
      <c r="U3808">
        <v>135</v>
      </c>
      <c r="V3808">
        <v>39</v>
      </c>
      <c r="W3808">
        <v>1</v>
      </c>
      <c r="X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7</v>
      </c>
      <c r="AG3808">
        <v>0</v>
      </c>
      <c r="AH3808">
        <v>3</v>
      </c>
      <c r="AI3808">
        <v>4</v>
      </c>
    </row>
    <row r="3809" spans="1:35" x14ac:dyDescent="0.15">
      <c r="A3809">
        <v>4000</v>
      </c>
      <c r="B3809">
        <v>1930</v>
      </c>
      <c r="C3809">
        <v>607</v>
      </c>
      <c r="D3809">
        <v>388</v>
      </c>
      <c r="E3809">
        <v>2</v>
      </c>
      <c r="F3809">
        <v>386</v>
      </c>
      <c r="G3809" t="s">
        <v>1084</v>
      </c>
      <c r="H3809">
        <v>130</v>
      </c>
      <c r="I3809">
        <v>31</v>
      </c>
      <c r="J3809">
        <v>2</v>
      </c>
      <c r="K3809">
        <v>0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64</v>
      </c>
      <c r="R3809">
        <v>5</v>
      </c>
      <c r="S3809">
        <v>9</v>
      </c>
      <c r="T3809">
        <v>4</v>
      </c>
      <c r="U3809">
        <v>88</v>
      </c>
      <c r="V3809">
        <v>43</v>
      </c>
      <c r="W3809">
        <v>1</v>
      </c>
      <c r="X3809">
        <v>5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2</v>
      </c>
      <c r="AG3809">
        <v>0</v>
      </c>
      <c r="AH3809">
        <v>1</v>
      </c>
      <c r="AI3809">
        <v>0</v>
      </c>
    </row>
    <row r="3810" spans="1:35" x14ac:dyDescent="0.15">
      <c r="A3810">
        <v>4000</v>
      </c>
      <c r="B3810">
        <v>1940</v>
      </c>
      <c r="C3810">
        <v>524</v>
      </c>
      <c r="D3810">
        <v>358</v>
      </c>
      <c r="E3810">
        <v>3</v>
      </c>
      <c r="F3810">
        <v>355</v>
      </c>
      <c r="G3810" t="s">
        <v>1084</v>
      </c>
      <c r="H3810">
        <v>99</v>
      </c>
      <c r="I3810">
        <v>14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89</v>
      </c>
      <c r="R3810">
        <v>2</v>
      </c>
      <c r="S3810">
        <v>6</v>
      </c>
      <c r="T3810">
        <v>6</v>
      </c>
      <c r="U3810">
        <v>80</v>
      </c>
      <c r="V3810">
        <v>42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9</v>
      </c>
      <c r="AG3810">
        <v>0</v>
      </c>
      <c r="AH3810">
        <v>3</v>
      </c>
      <c r="AI3810">
        <v>4</v>
      </c>
    </row>
    <row r="3811" spans="1:35" x14ac:dyDescent="0.15">
      <c r="A3811">
        <v>4000</v>
      </c>
      <c r="B3811">
        <v>1950</v>
      </c>
      <c r="C3811">
        <v>725</v>
      </c>
      <c r="D3811">
        <v>480</v>
      </c>
      <c r="E3811">
        <v>10</v>
      </c>
      <c r="F3811">
        <v>470</v>
      </c>
      <c r="G3811" t="s">
        <v>1084</v>
      </c>
      <c r="H3811">
        <v>145</v>
      </c>
      <c r="I3811">
        <v>20</v>
      </c>
      <c r="J3811">
        <v>1</v>
      </c>
      <c r="K3811">
        <v>0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96</v>
      </c>
      <c r="R3811">
        <v>7</v>
      </c>
      <c r="S3811">
        <v>23</v>
      </c>
      <c r="T3811">
        <v>4</v>
      </c>
      <c r="U3811">
        <v>125</v>
      </c>
      <c r="V3811">
        <v>30</v>
      </c>
      <c r="W3811">
        <v>0</v>
      </c>
      <c r="X3811">
        <v>6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6</v>
      </c>
      <c r="AG3811">
        <v>0</v>
      </c>
      <c r="AH3811">
        <v>1</v>
      </c>
      <c r="AI3811">
        <v>5</v>
      </c>
    </row>
    <row r="3812" spans="1:35" x14ac:dyDescent="0.15">
      <c r="A3812">
        <v>4000</v>
      </c>
      <c r="B3812">
        <v>1960</v>
      </c>
      <c r="C3812">
        <v>817</v>
      </c>
      <c r="D3812">
        <v>513</v>
      </c>
      <c r="E3812">
        <v>12</v>
      </c>
      <c r="F3812">
        <v>501</v>
      </c>
      <c r="G3812" t="s">
        <v>1084</v>
      </c>
      <c r="H3812">
        <v>152</v>
      </c>
      <c r="I3812">
        <v>50</v>
      </c>
      <c r="J3812">
        <v>9</v>
      </c>
      <c r="K3812">
        <v>0</v>
      </c>
      <c r="L3812">
        <v>2</v>
      </c>
      <c r="M3812">
        <v>1</v>
      </c>
      <c r="N3812">
        <v>0</v>
      </c>
      <c r="O3812">
        <v>0</v>
      </c>
      <c r="P3812">
        <v>0</v>
      </c>
      <c r="Q3812">
        <v>88</v>
      </c>
      <c r="R3812">
        <v>3</v>
      </c>
      <c r="S3812">
        <v>18</v>
      </c>
      <c r="T3812">
        <v>2</v>
      </c>
      <c r="U3812">
        <v>121</v>
      </c>
      <c r="V3812">
        <v>40</v>
      </c>
      <c r="W3812">
        <v>0</v>
      </c>
      <c r="X3812">
        <v>4</v>
      </c>
      <c r="Y3812">
        <v>1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6</v>
      </c>
      <c r="AG3812">
        <v>0</v>
      </c>
      <c r="AH3812">
        <v>0</v>
      </c>
      <c r="AI3812">
        <v>4</v>
      </c>
    </row>
    <row r="3813" spans="1:35" x14ac:dyDescent="0.15">
      <c r="A3813">
        <v>4000</v>
      </c>
      <c r="B3813">
        <v>1970</v>
      </c>
      <c r="C3813">
        <v>716</v>
      </c>
      <c r="D3813">
        <v>499</v>
      </c>
      <c r="E3813">
        <v>10</v>
      </c>
      <c r="F3813">
        <v>489</v>
      </c>
      <c r="G3813" t="s">
        <v>1084</v>
      </c>
      <c r="H3813">
        <v>146</v>
      </c>
      <c r="I3813">
        <v>22</v>
      </c>
      <c r="J3813">
        <v>1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100</v>
      </c>
      <c r="R3813">
        <v>1</v>
      </c>
      <c r="S3813">
        <v>14</v>
      </c>
      <c r="T3813">
        <v>6</v>
      </c>
      <c r="U3813">
        <v>147</v>
      </c>
      <c r="V3813">
        <v>29</v>
      </c>
      <c r="W3813">
        <v>2</v>
      </c>
      <c r="X3813">
        <v>1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12</v>
      </c>
      <c r="AG3813">
        <v>0</v>
      </c>
      <c r="AH3813">
        <v>4</v>
      </c>
      <c r="AI3813">
        <v>2</v>
      </c>
    </row>
    <row r="3814" spans="1:35" x14ac:dyDescent="0.15">
      <c r="A3814">
        <v>4000</v>
      </c>
      <c r="B3814">
        <v>1980</v>
      </c>
      <c r="C3814">
        <v>678</v>
      </c>
      <c r="D3814">
        <v>352</v>
      </c>
      <c r="E3814">
        <v>11</v>
      </c>
      <c r="F3814">
        <v>341</v>
      </c>
      <c r="G3814" t="s">
        <v>1084</v>
      </c>
      <c r="H3814">
        <v>68</v>
      </c>
      <c r="I3814">
        <v>6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80</v>
      </c>
      <c r="R3814">
        <v>30</v>
      </c>
      <c r="S3814">
        <v>39</v>
      </c>
      <c r="T3814">
        <v>4</v>
      </c>
      <c r="U3814">
        <v>83</v>
      </c>
      <c r="V3814">
        <v>16</v>
      </c>
      <c r="W3814">
        <v>1</v>
      </c>
      <c r="X3814">
        <v>2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5</v>
      </c>
      <c r="AG3814">
        <v>1</v>
      </c>
      <c r="AH3814">
        <v>0</v>
      </c>
      <c r="AI3814">
        <v>6</v>
      </c>
    </row>
    <row r="3815" spans="1:35" x14ac:dyDescent="0.15">
      <c r="A3815">
        <v>4000</v>
      </c>
      <c r="B3815">
        <v>1990</v>
      </c>
      <c r="C3815">
        <v>819</v>
      </c>
      <c r="D3815">
        <v>547</v>
      </c>
      <c r="E3815">
        <v>5</v>
      </c>
      <c r="F3815">
        <v>542</v>
      </c>
      <c r="G3815" t="s">
        <v>1084</v>
      </c>
      <c r="H3815">
        <v>151</v>
      </c>
      <c r="I3815">
        <v>48</v>
      </c>
      <c r="J3815">
        <v>4</v>
      </c>
      <c r="K3815">
        <v>0</v>
      </c>
      <c r="L3815">
        <v>2</v>
      </c>
      <c r="M3815">
        <v>0</v>
      </c>
      <c r="N3815">
        <v>0</v>
      </c>
      <c r="O3815">
        <v>0</v>
      </c>
      <c r="P3815">
        <v>1</v>
      </c>
      <c r="Q3815">
        <v>107</v>
      </c>
      <c r="R3815">
        <v>5</v>
      </c>
      <c r="S3815">
        <v>10</v>
      </c>
      <c r="T3815">
        <v>9</v>
      </c>
      <c r="U3815">
        <v>115</v>
      </c>
      <c r="V3815">
        <v>63</v>
      </c>
      <c r="W3815">
        <v>1</v>
      </c>
      <c r="X3815">
        <v>3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12</v>
      </c>
      <c r="AG3815">
        <v>0</v>
      </c>
      <c r="AH3815">
        <v>5</v>
      </c>
      <c r="AI3815">
        <v>6</v>
      </c>
    </row>
    <row r="3816" spans="1:35" x14ac:dyDescent="0.15">
      <c r="A3816">
        <v>4000</v>
      </c>
      <c r="B3816">
        <v>2000</v>
      </c>
      <c r="C3816">
        <v>782</v>
      </c>
      <c r="D3816">
        <v>530</v>
      </c>
      <c r="E3816">
        <v>5</v>
      </c>
      <c r="F3816">
        <v>525</v>
      </c>
      <c r="G3816" t="s">
        <v>1084</v>
      </c>
      <c r="H3816">
        <v>185</v>
      </c>
      <c r="I3816">
        <v>6</v>
      </c>
      <c r="J3816">
        <v>0</v>
      </c>
      <c r="K3816">
        <v>0</v>
      </c>
      <c r="L3816">
        <v>2</v>
      </c>
      <c r="M3816">
        <v>0</v>
      </c>
      <c r="N3816">
        <v>0</v>
      </c>
      <c r="O3816">
        <v>0</v>
      </c>
      <c r="P3816">
        <v>0</v>
      </c>
      <c r="Q3816">
        <v>107</v>
      </c>
      <c r="R3816">
        <v>10</v>
      </c>
      <c r="S3816">
        <v>8</v>
      </c>
      <c r="T3816">
        <v>5</v>
      </c>
      <c r="U3816">
        <v>139</v>
      </c>
      <c r="V3816">
        <v>48</v>
      </c>
      <c r="W3816">
        <v>2</v>
      </c>
      <c r="X3816">
        <v>2</v>
      </c>
      <c r="Y3816">
        <v>1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2</v>
      </c>
      <c r="AG3816">
        <v>0</v>
      </c>
      <c r="AH3816">
        <v>4</v>
      </c>
      <c r="AI3816">
        <v>4</v>
      </c>
    </row>
    <row r="3817" spans="1:35" x14ac:dyDescent="0.15">
      <c r="A3817">
        <v>4000</v>
      </c>
      <c r="B3817">
        <v>2010</v>
      </c>
      <c r="C3817">
        <v>619</v>
      </c>
      <c r="D3817">
        <v>425</v>
      </c>
      <c r="E3817">
        <v>2</v>
      </c>
      <c r="F3817">
        <v>423</v>
      </c>
      <c r="G3817" t="s">
        <v>1084</v>
      </c>
      <c r="H3817">
        <v>121</v>
      </c>
      <c r="I3817">
        <v>17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74</v>
      </c>
      <c r="R3817">
        <v>0</v>
      </c>
      <c r="S3817">
        <v>5</v>
      </c>
      <c r="T3817">
        <v>12</v>
      </c>
      <c r="U3817">
        <v>140</v>
      </c>
      <c r="V3817">
        <v>34</v>
      </c>
      <c r="W3817">
        <v>2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1</v>
      </c>
      <c r="AE3817">
        <v>0</v>
      </c>
      <c r="AF3817">
        <v>10</v>
      </c>
      <c r="AG3817">
        <v>0</v>
      </c>
      <c r="AH3817">
        <v>6</v>
      </c>
      <c r="AI3817">
        <v>0</v>
      </c>
    </row>
    <row r="3818" spans="1:35" x14ac:dyDescent="0.15">
      <c r="A3818">
        <v>4000</v>
      </c>
      <c r="B3818">
        <v>2020</v>
      </c>
      <c r="C3818">
        <v>442</v>
      </c>
      <c r="D3818">
        <v>313</v>
      </c>
      <c r="E3818">
        <v>4</v>
      </c>
      <c r="F3818">
        <v>309</v>
      </c>
      <c r="G3818" t="s">
        <v>1084</v>
      </c>
      <c r="H3818">
        <v>113</v>
      </c>
      <c r="I3818">
        <v>6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55</v>
      </c>
      <c r="R3818">
        <v>3</v>
      </c>
      <c r="S3818">
        <v>3</v>
      </c>
      <c r="T3818">
        <v>3</v>
      </c>
      <c r="U3818">
        <v>65</v>
      </c>
      <c r="V3818">
        <v>50</v>
      </c>
      <c r="W3818">
        <v>1</v>
      </c>
      <c r="X3818">
        <v>2</v>
      </c>
      <c r="Y3818">
        <v>0</v>
      </c>
      <c r="Z3818">
        <v>0</v>
      </c>
      <c r="AA3818">
        <v>0</v>
      </c>
      <c r="AB3818">
        <v>1</v>
      </c>
      <c r="AC3818">
        <v>0</v>
      </c>
      <c r="AD3818">
        <v>0</v>
      </c>
      <c r="AE3818">
        <v>0</v>
      </c>
      <c r="AF3818">
        <v>5</v>
      </c>
      <c r="AG3818">
        <v>0</v>
      </c>
      <c r="AH3818">
        <v>1</v>
      </c>
      <c r="AI3818">
        <v>0</v>
      </c>
    </row>
    <row r="3819" spans="1:35" x14ac:dyDescent="0.15">
      <c r="A3819">
        <v>4000</v>
      </c>
      <c r="B3819">
        <v>2030</v>
      </c>
      <c r="C3819">
        <v>639</v>
      </c>
      <c r="D3819">
        <v>367</v>
      </c>
      <c r="E3819">
        <v>7</v>
      </c>
      <c r="F3819">
        <v>360</v>
      </c>
      <c r="G3819" t="s">
        <v>1084</v>
      </c>
      <c r="H3819">
        <v>108</v>
      </c>
      <c r="I3819">
        <v>6</v>
      </c>
      <c r="J3819">
        <v>4</v>
      </c>
      <c r="K3819">
        <v>3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70</v>
      </c>
      <c r="R3819">
        <v>4</v>
      </c>
      <c r="S3819">
        <v>11</v>
      </c>
      <c r="T3819">
        <v>6</v>
      </c>
      <c r="U3819">
        <v>106</v>
      </c>
      <c r="V3819">
        <v>26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6</v>
      </c>
      <c r="AG3819">
        <v>0</v>
      </c>
      <c r="AH3819">
        <v>3</v>
      </c>
      <c r="AI3819">
        <v>6</v>
      </c>
    </row>
    <row r="3820" spans="1:35" x14ac:dyDescent="0.15">
      <c r="A3820">
        <v>4000</v>
      </c>
      <c r="B3820">
        <v>2040</v>
      </c>
      <c r="C3820">
        <v>477</v>
      </c>
      <c r="D3820">
        <v>260</v>
      </c>
      <c r="E3820">
        <v>3</v>
      </c>
      <c r="F3820">
        <v>257</v>
      </c>
      <c r="G3820" t="s">
        <v>1084</v>
      </c>
      <c r="H3820">
        <v>71</v>
      </c>
      <c r="I3820">
        <v>4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51</v>
      </c>
      <c r="R3820">
        <v>7</v>
      </c>
      <c r="S3820">
        <v>9</v>
      </c>
      <c r="T3820">
        <v>7</v>
      </c>
      <c r="U3820">
        <v>62</v>
      </c>
      <c r="V3820">
        <v>39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1</v>
      </c>
      <c r="AC3820">
        <v>0</v>
      </c>
      <c r="AD3820">
        <v>0</v>
      </c>
      <c r="AE3820">
        <v>0</v>
      </c>
      <c r="AF3820">
        <v>2</v>
      </c>
      <c r="AG3820">
        <v>0</v>
      </c>
      <c r="AH3820">
        <v>2</v>
      </c>
      <c r="AI3820">
        <v>1</v>
      </c>
    </row>
    <row r="3821" spans="1:35" x14ac:dyDescent="0.15">
      <c r="A3821">
        <v>4000</v>
      </c>
      <c r="B3821">
        <v>2050</v>
      </c>
      <c r="C3821">
        <v>496</v>
      </c>
      <c r="D3821">
        <v>285</v>
      </c>
      <c r="E3821">
        <v>3</v>
      </c>
      <c r="F3821">
        <v>282</v>
      </c>
      <c r="G3821" t="s">
        <v>1084</v>
      </c>
      <c r="H3821">
        <v>91</v>
      </c>
      <c r="I3821">
        <v>4</v>
      </c>
      <c r="J3821">
        <v>2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51</v>
      </c>
      <c r="R3821">
        <v>1</v>
      </c>
      <c r="S3821">
        <v>7</v>
      </c>
      <c r="T3821">
        <v>2</v>
      </c>
      <c r="U3821">
        <v>87</v>
      </c>
      <c r="V3821">
        <v>28</v>
      </c>
      <c r="W3821">
        <v>0</v>
      </c>
      <c r="X3821">
        <v>1</v>
      </c>
      <c r="Y3821">
        <v>0</v>
      </c>
      <c r="Z3821">
        <v>0</v>
      </c>
      <c r="AA3821">
        <v>0</v>
      </c>
      <c r="AB3821">
        <v>1</v>
      </c>
      <c r="AC3821">
        <v>0</v>
      </c>
      <c r="AD3821">
        <v>0</v>
      </c>
      <c r="AE3821">
        <v>0</v>
      </c>
      <c r="AF3821">
        <v>5</v>
      </c>
      <c r="AG3821">
        <v>0</v>
      </c>
      <c r="AH3821">
        <v>0</v>
      </c>
      <c r="AI3821">
        <v>1</v>
      </c>
    </row>
    <row r="3822" spans="1:35" x14ac:dyDescent="0.15">
      <c r="A3822">
        <v>4000</v>
      </c>
      <c r="B3822">
        <v>2060</v>
      </c>
      <c r="C3822">
        <v>680</v>
      </c>
      <c r="D3822">
        <v>428</v>
      </c>
      <c r="E3822">
        <v>4</v>
      </c>
      <c r="F3822">
        <v>424</v>
      </c>
      <c r="G3822" t="s">
        <v>1084</v>
      </c>
      <c r="H3822">
        <v>121</v>
      </c>
      <c r="I3822">
        <v>12</v>
      </c>
      <c r="J3822">
        <v>4</v>
      </c>
      <c r="K3822">
        <v>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76</v>
      </c>
      <c r="R3822">
        <v>5</v>
      </c>
      <c r="S3822">
        <v>11</v>
      </c>
      <c r="T3822">
        <v>3</v>
      </c>
      <c r="U3822">
        <v>113</v>
      </c>
      <c r="V3822">
        <v>58</v>
      </c>
      <c r="W3822">
        <v>2</v>
      </c>
      <c r="X3822">
        <v>2</v>
      </c>
      <c r="Y3822">
        <v>0</v>
      </c>
      <c r="Z3822">
        <v>0</v>
      </c>
      <c r="AA3822">
        <v>0</v>
      </c>
      <c r="AB3822">
        <v>1</v>
      </c>
      <c r="AC3822">
        <v>1</v>
      </c>
      <c r="AD3822">
        <v>1</v>
      </c>
      <c r="AE3822">
        <v>0</v>
      </c>
      <c r="AF3822">
        <v>4</v>
      </c>
      <c r="AG3822">
        <v>0</v>
      </c>
      <c r="AH3822">
        <v>4</v>
      </c>
      <c r="AI3822">
        <v>4</v>
      </c>
    </row>
    <row r="3823" spans="1:35" x14ac:dyDescent="0.15">
      <c r="A3823">
        <v>4000</v>
      </c>
      <c r="B3823">
        <v>2070</v>
      </c>
      <c r="C3823">
        <v>599</v>
      </c>
      <c r="D3823">
        <v>423</v>
      </c>
      <c r="E3823">
        <v>1</v>
      </c>
      <c r="F3823">
        <v>422</v>
      </c>
      <c r="G3823" t="s">
        <v>1084</v>
      </c>
      <c r="H3823">
        <v>104</v>
      </c>
      <c r="I3823">
        <v>19</v>
      </c>
      <c r="J3823">
        <v>9</v>
      </c>
      <c r="K3823">
        <v>2</v>
      </c>
      <c r="L3823">
        <v>4</v>
      </c>
      <c r="M3823">
        <v>0</v>
      </c>
      <c r="N3823">
        <v>0</v>
      </c>
      <c r="O3823">
        <v>0</v>
      </c>
      <c r="P3823">
        <v>0</v>
      </c>
      <c r="Q3823">
        <v>88</v>
      </c>
      <c r="R3823">
        <v>0</v>
      </c>
      <c r="S3823">
        <v>15</v>
      </c>
      <c r="T3823">
        <v>12</v>
      </c>
      <c r="U3823">
        <v>109</v>
      </c>
      <c r="V3823">
        <v>42</v>
      </c>
      <c r="W3823">
        <v>0</v>
      </c>
      <c r="X3823">
        <v>2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12</v>
      </c>
      <c r="AG3823">
        <v>0</v>
      </c>
      <c r="AH3823">
        <v>2</v>
      </c>
      <c r="AI3823">
        <v>2</v>
      </c>
    </row>
    <row r="3824" spans="1:35" x14ac:dyDescent="0.15">
      <c r="A3824">
        <v>4000</v>
      </c>
      <c r="B3824">
        <v>2080</v>
      </c>
      <c r="C3824">
        <v>657</v>
      </c>
      <c r="D3824">
        <v>381</v>
      </c>
      <c r="E3824">
        <v>2</v>
      </c>
      <c r="F3824">
        <v>379</v>
      </c>
      <c r="G3824" t="s">
        <v>1084</v>
      </c>
      <c r="H3824">
        <v>98</v>
      </c>
      <c r="I3824">
        <v>8</v>
      </c>
      <c r="J3824">
        <v>2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72</v>
      </c>
      <c r="R3824">
        <v>11</v>
      </c>
      <c r="S3824">
        <v>20</v>
      </c>
      <c r="T3824">
        <v>3</v>
      </c>
      <c r="U3824">
        <v>106</v>
      </c>
      <c r="V3824">
        <v>40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9</v>
      </c>
      <c r="AG3824">
        <v>0</v>
      </c>
      <c r="AH3824">
        <v>1</v>
      </c>
      <c r="AI3824">
        <v>8</v>
      </c>
    </row>
    <row r="3825" spans="1:35" x14ac:dyDescent="0.15">
      <c r="A3825">
        <v>4000</v>
      </c>
      <c r="B3825">
        <v>2090</v>
      </c>
      <c r="C3825">
        <v>723</v>
      </c>
      <c r="D3825">
        <v>468</v>
      </c>
      <c r="E3825">
        <v>6</v>
      </c>
      <c r="F3825">
        <v>462</v>
      </c>
      <c r="G3825" t="s">
        <v>1084</v>
      </c>
      <c r="H3825">
        <v>158</v>
      </c>
      <c r="I3825">
        <v>25</v>
      </c>
      <c r="J3825">
        <v>2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67</v>
      </c>
      <c r="R3825">
        <v>6</v>
      </c>
      <c r="S3825">
        <v>12</v>
      </c>
      <c r="T3825">
        <v>2</v>
      </c>
      <c r="U3825">
        <v>124</v>
      </c>
      <c r="V3825">
        <v>47</v>
      </c>
      <c r="W3825">
        <v>2</v>
      </c>
      <c r="X3825">
        <v>5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6</v>
      </c>
      <c r="AG3825">
        <v>0</v>
      </c>
      <c r="AH3825">
        <v>1</v>
      </c>
      <c r="AI3825">
        <v>5</v>
      </c>
    </row>
    <row r="3826" spans="1:35" x14ac:dyDescent="0.15">
      <c r="A3826">
        <v>4000</v>
      </c>
      <c r="B3826">
        <v>2100</v>
      </c>
      <c r="C3826">
        <v>554</v>
      </c>
      <c r="D3826">
        <v>327</v>
      </c>
      <c r="E3826">
        <v>6</v>
      </c>
      <c r="F3826">
        <v>321</v>
      </c>
      <c r="G3826" t="s">
        <v>1084</v>
      </c>
      <c r="H3826">
        <v>107</v>
      </c>
      <c r="I3826">
        <v>18</v>
      </c>
      <c r="J3826">
        <v>2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66</v>
      </c>
      <c r="R3826">
        <v>6</v>
      </c>
      <c r="S3826">
        <v>5</v>
      </c>
      <c r="T3826">
        <v>4</v>
      </c>
      <c r="U3826">
        <v>72</v>
      </c>
      <c r="V3826">
        <v>32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7</v>
      </c>
      <c r="AG3826">
        <v>0</v>
      </c>
      <c r="AH3826">
        <v>1</v>
      </c>
      <c r="AI3826">
        <v>0</v>
      </c>
    </row>
    <row r="3827" spans="1:35" x14ac:dyDescent="0.15">
      <c r="A3827">
        <v>4000</v>
      </c>
      <c r="B3827">
        <v>2110</v>
      </c>
      <c r="C3827">
        <v>723</v>
      </c>
      <c r="D3827">
        <v>479</v>
      </c>
      <c r="E3827">
        <v>3</v>
      </c>
      <c r="F3827">
        <v>476</v>
      </c>
      <c r="G3827" t="s">
        <v>1084</v>
      </c>
      <c r="H3827">
        <v>167</v>
      </c>
      <c r="I3827">
        <v>13</v>
      </c>
      <c r="J3827">
        <v>2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99</v>
      </c>
      <c r="R3827">
        <v>2</v>
      </c>
      <c r="S3827">
        <v>9</v>
      </c>
      <c r="T3827">
        <v>3</v>
      </c>
      <c r="U3827">
        <v>107</v>
      </c>
      <c r="V3827">
        <v>56</v>
      </c>
      <c r="W3827">
        <v>1</v>
      </c>
      <c r="X3827">
        <v>3</v>
      </c>
      <c r="Y3827">
        <v>0</v>
      </c>
      <c r="Z3827">
        <v>0</v>
      </c>
      <c r="AA3827">
        <v>0</v>
      </c>
      <c r="AB3827">
        <v>1</v>
      </c>
      <c r="AC3827">
        <v>0</v>
      </c>
      <c r="AD3827">
        <v>0</v>
      </c>
      <c r="AE3827">
        <v>0</v>
      </c>
      <c r="AF3827">
        <v>8</v>
      </c>
      <c r="AG3827">
        <v>0</v>
      </c>
      <c r="AH3827">
        <v>3</v>
      </c>
      <c r="AI3827">
        <v>1</v>
      </c>
    </row>
    <row r="3828" spans="1:35" x14ac:dyDescent="0.15">
      <c r="A3828">
        <v>4000</v>
      </c>
      <c r="B3828">
        <v>2120</v>
      </c>
      <c r="C3828">
        <v>619</v>
      </c>
      <c r="D3828">
        <v>415</v>
      </c>
      <c r="E3828">
        <v>7</v>
      </c>
      <c r="F3828">
        <v>408</v>
      </c>
      <c r="G3828" t="s">
        <v>1084</v>
      </c>
      <c r="H3828">
        <v>124</v>
      </c>
      <c r="I3828">
        <v>4</v>
      </c>
      <c r="J3828">
        <v>2</v>
      </c>
      <c r="K3828">
        <v>1</v>
      </c>
      <c r="L3828">
        <v>6</v>
      </c>
      <c r="M3828">
        <v>0</v>
      </c>
      <c r="N3828">
        <v>0</v>
      </c>
      <c r="O3828">
        <v>2</v>
      </c>
      <c r="P3828">
        <v>0</v>
      </c>
      <c r="Q3828">
        <v>84</v>
      </c>
      <c r="R3828">
        <v>4</v>
      </c>
      <c r="S3828">
        <v>6</v>
      </c>
      <c r="T3828">
        <v>3</v>
      </c>
      <c r="U3828">
        <v>98</v>
      </c>
      <c r="V3828">
        <v>63</v>
      </c>
      <c r="W3828">
        <v>0</v>
      </c>
      <c r="X3828">
        <v>1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4</v>
      </c>
      <c r="AG3828">
        <v>1</v>
      </c>
      <c r="AH3828">
        <v>1</v>
      </c>
      <c r="AI3828">
        <v>4</v>
      </c>
    </row>
    <row r="3829" spans="1:35" x14ac:dyDescent="0.15">
      <c r="A3829">
        <v>4000</v>
      </c>
      <c r="B3829">
        <v>2130</v>
      </c>
      <c r="C3829">
        <v>761</v>
      </c>
      <c r="D3829">
        <v>521</v>
      </c>
      <c r="E3829">
        <v>2</v>
      </c>
      <c r="F3829">
        <v>519</v>
      </c>
      <c r="G3829" t="s">
        <v>1084</v>
      </c>
      <c r="H3829">
        <v>186</v>
      </c>
      <c r="I3829">
        <v>5</v>
      </c>
      <c r="J3829">
        <v>1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93</v>
      </c>
      <c r="R3829">
        <v>0</v>
      </c>
      <c r="S3829">
        <v>5</v>
      </c>
      <c r="T3829">
        <v>3</v>
      </c>
      <c r="U3829">
        <v>125</v>
      </c>
      <c r="V3829">
        <v>81</v>
      </c>
      <c r="W3829">
        <v>2</v>
      </c>
      <c r="X3829">
        <v>1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1</v>
      </c>
      <c r="AE3829">
        <v>0</v>
      </c>
      <c r="AF3829">
        <v>10</v>
      </c>
      <c r="AG3829">
        <v>0</v>
      </c>
      <c r="AH3829">
        <v>5</v>
      </c>
      <c r="AI3829">
        <v>0</v>
      </c>
    </row>
    <row r="3830" spans="1:35" x14ac:dyDescent="0.15">
      <c r="A3830">
        <v>4000</v>
      </c>
      <c r="B3830">
        <v>2140</v>
      </c>
      <c r="C3830">
        <v>611</v>
      </c>
      <c r="D3830">
        <v>397</v>
      </c>
      <c r="E3830">
        <v>2</v>
      </c>
      <c r="F3830">
        <v>395</v>
      </c>
      <c r="G3830" t="s">
        <v>1084</v>
      </c>
      <c r="H3830">
        <v>144</v>
      </c>
      <c r="I3830">
        <v>8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82</v>
      </c>
      <c r="R3830">
        <v>2</v>
      </c>
      <c r="S3830">
        <v>11</v>
      </c>
      <c r="T3830">
        <v>5</v>
      </c>
      <c r="U3830">
        <v>86</v>
      </c>
      <c r="V3830">
        <v>41</v>
      </c>
      <c r="W3830">
        <v>0</v>
      </c>
      <c r="X3830">
        <v>1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11</v>
      </c>
      <c r="AG3830">
        <v>1</v>
      </c>
      <c r="AH3830">
        <v>0</v>
      </c>
      <c r="AI3830">
        <v>2</v>
      </c>
    </row>
    <row r="3831" spans="1:35" x14ac:dyDescent="0.15">
      <c r="A3831">
        <v>4000</v>
      </c>
      <c r="B3831">
        <v>2150</v>
      </c>
      <c r="C3831">
        <v>687</v>
      </c>
      <c r="D3831">
        <v>428</v>
      </c>
      <c r="E3831">
        <v>4</v>
      </c>
      <c r="F3831">
        <v>424</v>
      </c>
      <c r="G3831" t="s">
        <v>1084</v>
      </c>
      <c r="H3831">
        <v>151</v>
      </c>
      <c r="I3831">
        <v>5</v>
      </c>
      <c r="J3831">
        <v>3</v>
      </c>
      <c r="K3831">
        <v>0</v>
      </c>
      <c r="L3831">
        <v>2</v>
      </c>
      <c r="M3831">
        <v>0</v>
      </c>
      <c r="N3831">
        <v>0</v>
      </c>
      <c r="O3831">
        <v>0</v>
      </c>
      <c r="P3831">
        <v>0</v>
      </c>
      <c r="Q3831">
        <v>77</v>
      </c>
      <c r="R3831">
        <v>4</v>
      </c>
      <c r="S3831">
        <v>5</v>
      </c>
      <c r="T3831">
        <v>9</v>
      </c>
      <c r="U3831">
        <v>113</v>
      </c>
      <c r="V3831">
        <v>44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1</v>
      </c>
      <c r="AC3831">
        <v>0</v>
      </c>
      <c r="AD3831">
        <v>0</v>
      </c>
      <c r="AE3831">
        <v>0</v>
      </c>
      <c r="AF3831">
        <v>5</v>
      </c>
      <c r="AG3831">
        <v>0</v>
      </c>
      <c r="AH3831">
        <v>3</v>
      </c>
      <c r="AI3831">
        <v>2</v>
      </c>
    </row>
    <row r="3832" spans="1:35" x14ac:dyDescent="0.15">
      <c r="A3832">
        <v>4000</v>
      </c>
      <c r="B3832">
        <v>2160</v>
      </c>
      <c r="C3832">
        <v>720</v>
      </c>
      <c r="D3832">
        <v>482</v>
      </c>
      <c r="E3832">
        <v>7</v>
      </c>
      <c r="F3832">
        <v>475</v>
      </c>
      <c r="G3832" t="s">
        <v>1084</v>
      </c>
      <c r="H3832">
        <v>150</v>
      </c>
      <c r="I3832">
        <v>5</v>
      </c>
      <c r="J3832">
        <v>2</v>
      </c>
      <c r="K3832">
        <v>0</v>
      </c>
      <c r="L3832">
        <v>5</v>
      </c>
      <c r="M3832">
        <v>0</v>
      </c>
      <c r="N3832">
        <v>0</v>
      </c>
      <c r="O3832">
        <v>0</v>
      </c>
      <c r="P3832">
        <v>0</v>
      </c>
      <c r="Q3832">
        <v>106</v>
      </c>
      <c r="R3832">
        <v>8</v>
      </c>
      <c r="S3832">
        <v>5</v>
      </c>
      <c r="T3832">
        <v>8</v>
      </c>
      <c r="U3832">
        <v>110</v>
      </c>
      <c r="V3832">
        <v>64</v>
      </c>
      <c r="W3832">
        <v>0</v>
      </c>
      <c r="X3832">
        <v>3</v>
      </c>
      <c r="Y3832">
        <v>1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4</v>
      </c>
      <c r="AG3832">
        <v>0</v>
      </c>
      <c r="AH3832">
        <v>3</v>
      </c>
      <c r="AI3832">
        <v>1</v>
      </c>
    </row>
    <row r="3833" spans="1:35" x14ac:dyDescent="0.15">
      <c r="A3833">
        <v>4000</v>
      </c>
      <c r="B3833">
        <v>2170</v>
      </c>
      <c r="C3833">
        <v>746</v>
      </c>
      <c r="D3833">
        <v>500</v>
      </c>
      <c r="E3833">
        <v>7</v>
      </c>
      <c r="F3833">
        <v>493</v>
      </c>
      <c r="G3833" t="s">
        <v>1084</v>
      </c>
      <c r="H3833">
        <v>176</v>
      </c>
      <c r="I3833">
        <v>2</v>
      </c>
      <c r="J3833">
        <v>0</v>
      </c>
      <c r="K3833">
        <v>10</v>
      </c>
      <c r="L3833">
        <v>12</v>
      </c>
      <c r="M3833">
        <v>0</v>
      </c>
      <c r="N3833">
        <v>0</v>
      </c>
      <c r="O3833">
        <v>0</v>
      </c>
      <c r="P3833">
        <v>0</v>
      </c>
      <c r="Q3833">
        <v>98</v>
      </c>
      <c r="R3833">
        <v>2</v>
      </c>
      <c r="S3833">
        <v>8</v>
      </c>
      <c r="T3833">
        <v>3</v>
      </c>
      <c r="U3833">
        <v>110</v>
      </c>
      <c r="V3833">
        <v>56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1</v>
      </c>
      <c r="AF3833">
        <v>9</v>
      </c>
      <c r="AG3833">
        <v>0</v>
      </c>
      <c r="AH3833">
        <v>5</v>
      </c>
      <c r="AI3833">
        <v>1</v>
      </c>
    </row>
    <row r="3834" spans="1:35" x14ac:dyDescent="0.15">
      <c r="A3834">
        <v>4000</v>
      </c>
      <c r="B3834">
        <v>2180</v>
      </c>
      <c r="C3834">
        <v>713</v>
      </c>
      <c r="D3834">
        <v>510</v>
      </c>
      <c r="E3834">
        <v>18</v>
      </c>
      <c r="F3834">
        <v>492</v>
      </c>
      <c r="G3834" t="s">
        <v>1084</v>
      </c>
      <c r="H3834">
        <v>70</v>
      </c>
      <c r="I3834">
        <v>0</v>
      </c>
      <c r="J3834">
        <v>0</v>
      </c>
      <c r="K3834">
        <v>181</v>
      </c>
      <c r="L3834">
        <v>139</v>
      </c>
      <c r="M3834">
        <v>0</v>
      </c>
      <c r="N3834">
        <v>0</v>
      </c>
      <c r="O3834">
        <v>0</v>
      </c>
      <c r="P3834">
        <v>0</v>
      </c>
      <c r="Q3834">
        <v>29</v>
      </c>
      <c r="R3834">
        <v>1</v>
      </c>
      <c r="S3834">
        <v>9</v>
      </c>
      <c r="T3834">
        <v>0</v>
      </c>
      <c r="U3834">
        <v>21</v>
      </c>
      <c r="V3834">
        <v>23</v>
      </c>
      <c r="W3834">
        <v>0</v>
      </c>
      <c r="X3834">
        <v>2</v>
      </c>
      <c r="Y3834">
        <v>5</v>
      </c>
      <c r="Z3834">
        <v>0</v>
      </c>
      <c r="AA3834">
        <v>0</v>
      </c>
      <c r="AB3834">
        <v>0</v>
      </c>
      <c r="AC3834">
        <v>10</v>
      </c>
      <c r="AD3834">
        <v>0</v>
      </c>
      <c r="AE3834">
        <v>0</v>
      </c>
      <c r="AF3834">
        <v>2</v>
      </c>
      <c r="AG3834">
        <v>0</v>
      </c>
      <c r="AH3834">
        <v>0</v>
      </c>
      <c r="AI3834">
        <v>0</v>
      </c>
    </row>
    <row r="3835" spans="1:35" x14ac:dyDescent="0.15">
      <c r="A3835">
        <v>4000</v>
      </c>
      <c r="B3835">
        <v>2190</v>
      </c>
      <c r="C3835">
        <v>784</v>
      </c>
      <c r="D3835">
        <v>545</v>
      </c>
      <c r="E3835">
        <v>2</v>
      </c>
      <c r="F3835">
        <v>543</v>
      </c>
      <c r="G3835" t="s">
        <v>1084</v>
      </c>
      <c r="H3835">
        <v>141</v>
      </c>
      <c r="I3835">
        <v>9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135</v>
      </c>
      <c r="R3835">
        <v>0</v>
      </c>
      <c r="S3835">
        <v>4</v>
      </c>
      <c r="T3835">
        <v>10</v>
      </c>
      <c r="U3835">
        <v>198</v>
      </c>
      <c r="V3835">
        <v>25</v>
      </c>
      <c r="W3835">
        <v>1</v>
      </c>
      <c r="X3835">
        <v>1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7</v>
      </c>
      <c r="AG3835">
        <v>0</v>
      </c>
      <c r="AH3835">
        <v>6</v>
      </c>
      <c r="AI3835">
        <v>6</v>
      </c>
    </row>
    <row r="3836" spans="1:35" x14ac:dyDescent="0.15">
      <c r="A3836">
        <v>4000</v>
      </c>
      <c r="B3836">
        <v>2200</v>
      </c>
      <c r="C3836">
        <v>677</v>
      </c>
      <c r="D3836">
        <v>447</v>
      </c>
      <c r="E3836">
        <v>4</v>
      </c>
      <c r="F3836">
        <v>443</v>
      </c>
      <c r="G3836" t="s">
        <v>1084</v>
      </c>
      <c r="H3836">
        <v>177</v>
      </c>
      <c r="I3836">
        <v>2</v>
      </c>
      <c r="J3836">
        <v>3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80</v>
      </c>
      <c r="R3836">
        <v>4</v>
      </c>
      <c r="S3836">
        <v>11</v>
      </c>
      <c r="T3836">
        <v>6</v>
      </c>
      <c r="U3836">
        <v>109</v>
      </c>
      <c r="V3836">
        <v>36</v>
      </c>
      <c r="W3836">
        <v>2</v>
      </c>
      <c r="X3836">
        <v>1</v>
      </c>
      <c r="Y3836">
        <v>0</v>
      </c>
      <c r="Z3836">
        <v>0</v>
      </c>
      <c r="AA3836">
        <v>0</v>
      </c>
      <c r="AB3836">
        <v>1</v>
      </c>
      <c r="AC3836">
        <v>0</v>
      </c>
      <c r="AD3836">
        <v>0</v>
      </c>
      <c r="AE3836">
        <v>0</v>
      </c>
      <c r="AF3836">
        <v>9</v>
      </c>
      <c r="AG3836">
        <v>0</v>
      </c>
      <c r="AH3836">
        <v>0</v>
      </c>
      <c r="AI3836">
        <v>1</v>
      </c>
    </row>
    <row r="3837" spans="1:35" x14ac:dyDescent="0.15">
      <c r="A3837">
        <v>4000</v>
      </c>
      <c r="B3837">
        <v>2210</v>
      </c>
      <c r="C3837">
        <v>524</v>
      </c>
      <c r="D3837">
        <v>362</v>
      </c>
      <c r="E3837">
        <v>3</v>
      </c>
      <c r="F3837">
        <v>359</v>
      </c>
      <c r="G3837" t="s">
        <v>1084</v>
      </c>
      <c r="H3837">
        <v>122</v>
      </c>
      <c r="I3837">
        <v>11</v>
      </c>
      <c r="J3837">
        <v>1</v>
      </c>
      <c r="K3837">
        <v>3</v>
      </c>
      <c r="L3837">
        <v>2</v>
      </c>
      <c r="M3837">
        <v>0</v>
      </c>
      <c r="N3837">
        <v>0</v>
      </c>
      <c r="O3837">
        <v>0</v>
      </c>
      <c r="P3837">
        <v>0</v>
      </c>
      <c r="Q3837">
        <v>62</v>
      </c>
      <c r="R3837">
        <v>9</v>
      </c>
      <c r="S3837">
        <v>13</v>
      </c>
      <c r="T3837">
        <v>4</v>
      </c>
      <c r="U3837">
        <v>97</v>
      </c>
      <c r="V3837">
        <v>21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5</v>
      </c>
      <c r="AG3837">
        <v>0</v>
      </c>
      <c r="AH3837">
        <v>4</v>
      </c>
      <c r="AI3837">
        <v>5</v>
      </c>
    </row>
    <row r="3838" spans="1:35" x14ac:dyDescent="0.15">
      <c r="A3838">
        <v>4000</v>
      </c>
      <c r="B3838">
        <v>2220</v>
      </c>
      <c r="C3838">
        <v>639</v>
      </c>
      <c r="D3838">
        <v>392</v>
      </c>
      <c r="E3838">
        <v>1</v>
      </c>
      <c r="F3838">
        <v>391</v>
      </c>
      <c r="G3838" t="s">
        <v>1084</v>
      </c>
      <c r="H3838">
        <v>140</v>
      </c>
      <c r="I3838">
        <v>7</v>
      </c>
      <c r="J3838">
        <v>1</v>
      </c>
      <c r="K3838">
        <v>0</v>
      </c>
      <c r="L3838">
        <v>4</v>
      </c>
      <c r="M3838">
        <v>0</v>
      </c>
      <c r="N3838">
        <v>0</v>
      </c>
      <c r="O3838">
        <v>0</v>
      </c>
      <c r="P3838">
        <v>0</v>
      </c>
      <c r="Q3838">
        <v>67</v>
      </c>
      <c r="R3838">
        <v>5</v>
      </c>
      <c r="S3838">
        <v>10</v>
      </c>
      <c r="T3838">
        <v>6</v>
      </c>
      <c r="U3838">
        <v>99</v>
      </c>
      <c r="V3838">
        <v>37</v>
      </c>
      <c r="W3838">
        <v>1</v>
      </c>
      <c r="X3838">
        <v>2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7</v>
      </c>
      <c r="AG3838">
        <v>0</v>
      </c>
      <c r="AH3838">
        <v>2</v>
      </c>
      <c r="AI3838">
        <v>3</v>
      </c>
    </row>
    <row r="3839" spans="1:35" x14ac:dyDescent="0.15">
      <c r="A3839">
        <v>4000</v>
      </c>
      <c r="B3839">
        <v>2230</v>
      </c>
      <c r="C3839">
        <v>534</v>
      </c>
      <c r="D3839">
        <v>319</v>
      </c>
      <c r="E3839">
        <v>5</v>
      </c>
      <c r="F3839">
        <v>314</v>
      </c>
      <c r="G3839" t="s">
        <v>1084</v>
      </c>
      <c r="H3839">
        <v>96</v>
      </c>
      <c r="I3839">
        <v>5</v>
      </c>
      <c r="J3839">
        <v>6</v>
      </c>
      <c r="K3839">
        <v>1</v>
      </c>
      <c r="L3839">
        <v>0</v>
      </c>
      <c r="M3839">
        <v>0</v>
      </c>
      <c r="N3839">
        <v>0</v>
      </c>
      <c r="O3839">
        <v>1</v>
      </c>
      <c r="P3839">
        <v>0</v>
      </c>
      <c r="Q3839">
        <v>61</v>
      </c>
      <c r="R3839">
        <v>3</v>
      </c>
      <c r="S3839">
        <v>5</v>
      </c>
      <c r="T3839">
        <v>6</v>
      </c>
      <c r="U3839">
        <v>84</v>
      </c>
      <c r="V3839">
        <v>32</v>
      </c>
      <c r="W3839">
        <v>1</v>
      </c>
      <c r="X3839">
        <v>3</v>
      </c>
      <c r="Y3839">
        <v>0</v>
      </c>
      <c r="Z3839">
        <v>0</v>
      </c>
      <c r="AA3839">
        <v>0</v>
      </c>
      <c r="AB3839">
        <v>2</v>
      </c>
      <c r="AC3839">
        <v>0</v>
      </c>
      <c r="AD3839">
        <v>0</v>
      </c>
      <c r="AE3839">
        <v>0</v>
      </c>
      <c r="AF3839">
        <v>3</v>
      </c>
      <c r="AG3839">
        <v>0</v>
      </c>
      <c r="AH3839">
        <v>0</v>
      </c>
      <c r="AI3839">
        <v>5</v>
      </c>
    </row>
    <row r="3840" spans="1:35" x14ac:dyDescent="0.15">
      <c r="A3840">
        <v>4000</v>
      </c>
      <c r="B3840">
        <v>2240</v>
      </c>
      <c r="C3840">
        <v>648</v>
      </c>
      <c r="D3840">
        <v>402</v>
      </c>
      <c r="E3840">
        <v>5</v>
      </c>
      <c r="F3840">
        <v>397</v>
      </c>
      <c r="G3840" t="s">
        <v>1084</v>
      </c>
      <c r="H3840">
        <v>125</v>
      </c>
      <c r="I3840">
        <v>7</v>
      </c>
      <c r="J3840">
        <v>2</v>
      </c>
      <c r="K3840">
        <v>0</v>
      </c>
      <c r="L3840">
        <v>4</v>
      </c>
      <c r="M3840">
        <v>0</v>
      </c>
      <c r="N3840">
        <v>0</v>
      </c>
      <c r="O3840">
        <v>0</v>
      </c>
      <c r="P3840">
        <v>1</v>
      </c>
      <c r="Q3840">
        <v>68</v>
      </c>
      <c r="R3840">
        <v>2</v>
      </c>
      <c r="S3840">
        <v>12</v>
      </c>
      <c r="T3840">
        <v>8</v>
      </c>
      <c r="U3840">
        <v>82</v>
      </c>
      <c r="V3840">
        <v>71</v>
      </c>
      <c r="W3840">
        <v>1</v>
      </c>
      <c r="X3840">
        <v>3</v>
      </c>
      <c r="Y3840">
        <v>0</v>
      </c>
      <c r="Z3840">
        <v>0</v>
      </c>
      <c r="AA3840">
        <v>0</v>
      </c>
      <c r="AB3840">
        <v>2</v>
      </c>
      <c r="AC3840">
        <v>0</v>
      </c>
      <c r="AD3840">
        <v>0</v>
      </c>
      <c r="AE3840">
        <v>0</v>
      </c>
      <c r="AF3840">
        <v>5</v>
      </c>
      <c r="AG3840">
        <v>0</v>
      </c>
      <c r="AH3840">
        <v>3</v>
      </c>
      <c r="AI3840">
        <v>1</v>
      </c>
    </row>
    <row r="3841" spans="1:35" x14ac:dyDescent="0.15">
      <c r="A3841">
        <v>4000</v>
      </c>
      <c r="B3841">
        <v>2250</v>
      </c>
      <c r="C3841">
        <v>736</v>
      </c>
      <c r="D3841">
        <v>475</v>
      </c>
      <c r="E3841">
        <v>4</v>
      </c>
      <c r="F3841">
        <v>471</v>
      </c>
      <c r="G3841" t="s">
        <v>1084</v>
      </c>
      <c r="H3841">
        <v>141</v>
      </c>
      <c r="I3841">
        <v>10</v>
      </c>
      <c r="J3841">
        <v>0</v>
      </c>
      <c r="K3841">
        <v>1</v>
      </c>
      <c r="L3841">
        <v>2</v>
      </c>
      <c r="M3841">
        <v>0</v>
      </c>
      <c r="N3841">
        <v>0</v>
      </c>
      <c r="O3841">
        <v>0</v>
      </c>
      <c r="P3841">
        <v>0</v>
      </c>
      <c r="Q3841">
        <v>90</v>
      </c>
      <c r="R3841">
        <v>6</v>
      </c>
      <c r="S3841">
        <v>10</v>
      </c>
      <c r="T3841">
        <v>2</v>
      </c>
      <c r="U3841">
        <v>156</v>
      </c>
      <c r="V3841">
        <v>43</v>
      </c>
      <c r="W3841">
        <v>0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3</v>
      </c>
      <c r="AG3841">
        <v>0</v>
      </c>
      <c r="AH3841">
        <v>2</v>
      </c>
      <c r="AI3841">
        <v>4</v>
      </c>
    </row>
    <row r="3842" spans="1:35" x14ac:dyDescent="0.15">
      <c r="A3842">
        <v>4000</v>
      </c>
      <c r="B3842">
        <v>2260</v>
      </c>
      <c r="C3842">
        <v>636</v>
      </c>
      <c r="D3842">
        <v>420</v>
      </c>
      <c r="E3842">
        <v>10</v>
      </c>
      <c r="F3842">
        <v>410</v>
      </c>
      <c r="G3842" t="s">
        <v>1084</v>
      </c>
      <c r="H3842">
        <v>118</v>
      </c>
      <c r="I3842">
        <v>8</v>
      </c>
      <c r="J3842">
        <v>0</v>
      </c>
      <c r="K3842">
        <v>0</v>
      </c>
      <c r="L3842">
        <v>5</v>
      </c>
      <c r="M3842">
        <v>6</v>
      </c>
      <c r="N3842">
        <v>0</v>
      </c>
      <c r="O3842">
        <v>0</v>
      </c>
      <c r="P3842">
        <v>0</v>
      </c>
      <c r="Q3842">
        <v>89</v>
      </c>
      <c r="R3842">
        <v>4</v>
      </c>
      <c r="S3842">
        <v>13</v>
      </c>
      <c r="T3842">
        <v>6</v>
      </c>
      <c r="U3842">
        <v>118</v>
      </c>
      <c r="V3842">
        <v>33</v>
      </c>
      <c r="W3842">
        <v>1</v>
      </c>
      <c r="X3842">
        <v>1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2</v>
      </c>
      <c r="AG3842">
        <v>0</v>
      </c>
      <c r="AH3842">
        <v>3</v>
      </c>
      <c r="AI3842">
        <v>3</v>
      </c>
    </row>
    <row r="3843" spans="1:35" x14ac:dyDescent="0.15">
      <c r="A3843">
        <v>4000</v>
      </c>
      <c r="B3843">
        <v>2270</v>
      </c>
      <c r="C3843">
        <v>721</v>
      </c>
      <c r="D3843">
        <v>345</v>
      </c>
      <c r="E3843">
        <v>4</v>
      </c>
      <c r="F3843">
        <v>341</v>
      </c>
      <c r="G3843" t="s">
        <v>1084</v>
      </c>
      <c r="H3843">
        <v>39</v>
      </c>
      <c r="I3843">
        <v>2</v>
      </c>
      <c r="J3843">
        <v>7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50</v>
      </c>
      <c r="R3843">
        <v>28</v>
      </c>
      <c r="S3843">
        <v>46</v>
      </c>
      <c r="T3843">
        <v>10</v>
      </c>
      <c r="U3843">
        <v>126</v>
      </c>
      <c r="V3843">
        <v>9</v>
      </c>
      <c r="W3843">
        <v>0</v>
      </c>
      <c r="X3843">
        <v>4</v>
      </c>
      <c r="Y3843">
        <v>0</v>
      </c>
      <c r="Z3843">
        <v>0</v>
      </c>
      <c r="AA3843">
        <v>0</v>
      </c>
      <c r="AB3843">
        <v>1</v>
      </c>
      <c r="AC3843">
        <v>0</v>
      </c>
      <c r="AD3843">
        <v>0</v>
      </c>
      <c r="AE3843">
        <v>0</v>
      </c>
      <c r="AF3843">
        <v>6</v>
      </c>
      <c r="AG3843">
        <v>0</v>
      </c>
      <c r="AH3843">
        <v>0</v>
      </c>
      <c r="AI3843">
        <v>13</v>
      </c>
    </row>
    <row r="3844" spans="1:35" x14ac:dyDescent="0.15">
      <c r="A3844">
        <v>4000</v>
      </c>
      <c r="B3844">
        <v>2280</v>
      </c>
      <c r="C3844">
        <v>672</v>
      </c>
      <c r="D3844">
        <v>329</v>
      </c>
      <c r="E3844">
        <v>6</v>
      </c>
      <c r="F3844">
        <v>323</v>
      </c>
      <c r="G3844" t="s">
        <v>1084</v>
      </c>
      <c r="H3844">
        <v>45</v>
      </c>
      <c r="I3844">
        <v>7</v>
      </c>
      <c r="J3844">
        <v>2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52</v>
      </c>
      <c r="R3844">
        <v>38</v>
      </c>
      <c r="S3844">
        <v>49</v>
      </c>
      <c r="T3844">
        <v>3</v>
      </c>
      <c r="U3844">
        <v>93</v>
      </c>
      <c r="V3844">
        <v>11</v>
      </c>
      <c r="W3844">
        <v>0</v>
      </c>
      <c r="X3844">
        <v>4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5</v>
      </c>
      <c r="AG3844">
        <v>0</v>
      </c>
      <c r="AH3844">
        <v>2</v>
      </c>
      <c r="AI3844">
        <v>11</v>
      </c>
    </row>
    <row r="3845" spans="1:35" x14ac:dyDescent="0.15">
      <c r="A3845">
        <v>4000</v>
      </c>
      <c r="B3845">
        <v>2290</v>
      </c>
      <c r="C3845">
        <v>725</v>
      </c>
      <c r="D3845">
        <v>373</v>
      </c>
      <c r="E3845">
        <v>0</v>
      </c>
      <c r="F3845">
        <v>373</v>
      </c>
      <c r="G3845" t="s">
        <v>1084</v>
      </c>
      <c r="H3845">
        <v>79</v>
      </c>
      <c r="I3845">
        <v>0</v>
      </c>
      <c r="J3845">
        <v>0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54</v>
      </c>
      <c r="R3845">
        <v>24</v>
      </c>
      <c r="S3845">
        <v>43</v>
      </c>
      <c r="T3845">
        <v>12</v>
      </c>
      <c r="U3845">
        <v>128</v>
      </c>
      <c r="V3845">
        <v>8</v>
      </c>
      <c r="W3845">
        <v>0</v>
      </c>
      <c r="X3845">
        <v>2</v>
      </c>
      <c r="Y3845">
        <v>1</v>
      </c>
      <c r="Z3845">
        <v>0</v>
      </c>
      <c r="AA3845">
        <v>2</v>
      </c>
      <c r="AB3845">
        <v>0</v>
      </c>
      <c r="AC3845">
        <v>0</v>
      </c>
      <c r="AD3845">
        <v>0</v>
      </c>
      <c r="AE3845">
        <v>0</v>
      </c>
      <c r="AF3845">
        <v>1</v>
      </c>
      <c r="AG3845">
        <v>0</v>
      </c>
      <c r="AH3845">
        <v>1</v>
      </c>
      <c r="AI3845">
        <v>17</v>
      </c>
    </row>
    <row r="3846" spans="1:35" x14ac:dyDescent="0.15">
      <c r="A3846">
        <v>4000</v>
      </c>
      <c r="B3846">
        <v>2300</v>
      </c>
      <c r="C3846">
        <v>718</v>
      </c>
      <c r="D3846">
        <v>443</v>
      </c>
      <c r="E3846">
        <v>4</v>
      </c>
      <c r="F3846">
        <v>439</v>
      </c>
      <c r="G3846" t="s">
        <v>1084</v>
      </c>
      <c r="H3846">
        <v>118</v>
      </c>
      <c r="I3846">
        <v>5</v>
      </c>
      <c r="J3846">
        <v>3</v>
      </c>
      <c r="K3846">
        <v>0</v>
      </c>
      <c r="L3846">
        <v>2</v>
      </c>
      <c r="M3846">
        <v>0</v>
      </c>
      <c r="N3846">
        <v>0</v>
      </c>
      <c r="O3846">
        <v>1</v>
      </c>
      <c r="P3846">
        <v>0</v>
      </c>
      <c r="Q3846">
        <v>73</v>
      </c>
      <c r="R3846">
        <v>8</v>
      </c>
      <c r="S3846">
        <v>20</v>
      </c>
      <c r="T3846">
        <v>9</v>
      </c>
      <c r="U3846">
        <v>146</v>
      </c>
      <c r="V3846">
        <v>38</v>
      </c>
      <c r="W3846">
        <v>0</v>
      </c>
      <c r="X3846">
        <v>2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2</v>
      </c>
      <c r="AG3846">
        <v>0</v>
      </c>
      <c r="AH3846">
        <v>1</v>
      </c>
      <c r="AI3846">
        <v>11</v>
      </c>
    </row>
    <row r="3847" spans="1:35" x14ac:dyDescent="0.15">
      <c r="A3847">
        <v>4000</v>
      </c>
      <c r="B3847">
        <v>2310</v>
      </c>
      <c r="C3847">
        <v>744</v>
      </c>
      <c r="D3847">
        <v>512</v>
      </c>
      <c r="E3847">
        <v>7</v>
      </c>
      <c r="F3847">
        <v>505</v>
      </c>
      <c r="G3847" t="s">
        <v>1084</v>
      </c>
      <c r="H3847">
        <v>121</v>
      </c>
      <c r="I3847">
        <v>5</v>
      </c>
      <c r="J3847">
        <v>2</v>
      </c>
      <c r="K3847">
        <v>3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86</v>
      </c>
      <c r="R3847">
        <v>2</v>
      </c>
      <c r="S3847">
        <v>17</v>
      </c>
      <c r="T3847">
        <v>11</v>
      </c>
      <c r="U3847">
        <v>200</v>
      </c>
      <c r="V3847">
        <v>28</v>
      </c>
      <c r="W3847">
        <v>4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8</v>
      </c>
      <c r="AG3847">
        <v>0</v>
      </c>
      <c r="AH3847">
        <v>6</v>
      </c>
      <c r="AI3847">
        <v>12</v>
      </c>
    </row>
    <row r="3848" spans="1:35" x14ac:dyDescent="0.15">
      <c r="A3848">
        <v>4000</v>
      </c>
      <c r="B3848">
        <v>2320</v>
      </c>
      <c r="C3848">
        <v>687</v>
      </c>
      <c r="D3848">
        <v>478</v>
      </c>
      <c r="E3848">
        <v>9</v>
      </c>
      <c r="F3848">
        <v>469</v>
      </c>
      <c r="G3848" t="s">
        <v>1084</v>
      </c>
      <c r="H3848">
        <v>149</v>
      </c>
      <c r="I3848">
        <v>6</v>
      </c>
      <c r="J3848">
        <v>1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77</v>
      </c>
      <c r="R3848">
        <v>0</v>
      </c>
      <c r="S3848">
        <v>10</v>
      </c>
      <c r="T3848">
        <v>8</v>
      </c>
      <c r="U3848">
        <v>158</v>
      </c>
      <c r="V3848">
        <v>33</v>
      </c>
      <c r="W3848">
        <v>1</v>
      </c>
      <c r="X3848">
        <v>4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5</v>
      </c>
      <c r="AG3848">
        <v>0</v>
      </c>
      <c r="AH3848">
        <v>3</v>
      </c>
      <c r="AI3848">
        <v>9</v>
      </c>
    </row>
    <row r="3849" spans="1:35" x14ac:dyDescent="0.15">
      <c r="A3849">
        <v>4000</v>
      </c>
      <c r="B3849">
        <v>2330</v>
      </c>
      <c r="C3849">
        <v>583</v>
      </c>
      <c r="D3849">
        <v>347</v>
      </c>
      <c r="E3849">
        <v>5</v>
      </c>
      <c r="F3849">
        <v>342</v>
      </c>
      <c r="G3849" t="s">
        <v>1084</v>
      </c>
      <c r="H3849">
        <v>115</v>
      </c>
      <c r="I3849">
        <v>3</v>
      </c>
      <c r="J3849">
        <v>0</v>
      </c>
      <c r="K3849">
        <v>3</v>
      </c>
      <c r="L3849">
        <v>2</v>
      </c>
      <c r="M3849">
        <v>0</v>
      </c>
      <c r="N3849">
        <v>0</v>
      </c>
      <c r="O3849">
        <v>0</v>
      </c>
      <c r="P3849">
        <v>0</v>
      </c>
      <c r="Q3849">
        <v>61</v>
      </c>
      <c r="R3849">
        <v>3</v>
      </c>
      <c r="S3849">
        <v>7</v>
      </c>
      <c r="T3849">
        <v>12</v>
      </c>
      <c r="U3849">
        <v>93</v>
      </c>
      <c r="V3849">
        <v>30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9</v>
      </c>
      <c r="AG3849">
        <v>1</v>
      </c>
      <c r="AH3849">
        <v>1</v>
      </c>
      <c r="AI3849">
        <v>2</v>
      </c>
    </row>
    <row r="3850" spans="1:35" x14ac:dyDescent="0.15">
      <c r="A3850">
        <v>4000</v>
      </c>
      <c r="B3850">
        <v>2340</v>
      </c>
      <c r="C3850">
        <v>639</v>
      </c>
      <c r="D3850">
        <v>407</v>
      </c>
      <c r="E3850">
        <v>8</v>
      </c>
      <c r="F3850">
        <v>399</v>
      </c>
      <c r="G3850" t="s">
        <v>1084</v>
      </c>
      <c r="H3850">
        <v>88</v>
      </c>
      <c r="I3850">
        <v>4</v>
      </c>
      <c r="J3850">
        <v>0</v>
      </c>
      <c r="K3850">
        <v>60</v>
      </c>
      <c r="L3850">
        <v>58</v>
      </c>
      <c r="M3850">
        <v>0</v>
      </c>
      <c r="N3850">
        <v>0</v>
      </c>
      <c r="O3850">
        <v>0</v>
      </c>
      <c r="P3850">
        <v>0</v>
      </c>
      <c r="Q3850">
        <v>47</v>
      </c>
      <c r="R3850">
        <v>6</v>
      </c>
      <c r="S3850">
        <v>8</v>
      </c>
      <c r="T3850">
        <v>9</v>
      </c>
      <c r="U3850">
        <v>75</v>
      </c>
      <c r="V3850">
        <v>33</v>
      </c>
      <c r="W3850">
        <v>0</v>
      </c>
      <c r="X3850">
        <v>3</v>
      </c>
      <c r="Y3850">
        <v>1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5</v>
      </c>
      <c r="AG3850">
        <v>0</v>
      </c>
      <c r="AH3850">
        <v>1</v>
      </c>
      <c r="AI3850">
        <v>1</v>
      </c>
    </row>
    <row r="3851" spans="1:35" x14ac:dyDescent="0.15">
      <c r="A3851">
        <v>4000</v>
      </c>
      <c r="B3851">
        <v>2350</v>
      </c>
      <c r="C3851">
        <v>529</v>
      </c>
      <c r="D3851">
        <v>376</v>
      </c>
      <c r="E3851">
        <v>2</v>
      </c>
      <c r="F3851">
        <v>374</v>
      </c>
      <c r="G3851" t="s">
        <v>1084</v>
      </c>
      <c r="H3851">
        <v>135</v>
      </c>
      <c r="I3851">
        <v>5</v>
      </c>
      <c r="J3851">
        <v>3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72</v>
      </c>
      <c r="R3851">
        <v>4</v>
      </c>
      <c r="S3851">
        <v>3</v>
      </c>
      <c r="T3851">
        <v>13</v>
      </c>
      <c r="U3851">
        <v>94</v>
      </c>
      <c r="V3851">
        <v>27</v>
      </c>
      <c r="W3851">
        <v>1</v>
      </c>
      <c r="X3851">
        <v>1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8</v>
      </c>
      <c r="AG3851">
        <v>0</v>
      </c>
      <c r="AH3851">
        <v>3</v>
      </c>
      <c r="AI3851">
        <v>4</v>
      </c>
    </row>
    <row r="3852" spans="1:35" x14ac:dyDescent="0.15">
      <c r="A3852">
        <v>4000</v>
      </c>
      <c r="B3852">
        <v>2360</v>
      </c>
      <c r="C3852">
        <v>597</v>
      </c>
      <c r="D3852">
        <v>399</v>
      </c>
      <c r="E3852">
        <v>8</v>
      </c>
      <c r="F3852">
        <v>391</v>
      </c>
      <c r="G3852" t="s">
        <v>1084</v>
      </c>
      <c r="H3852">
        <v>120</v>
      </c>
      <c r="I3852">
        <v>4</v>
      </c>
      <c r="J3852">
        <v>2</v>
      </c>
      <c r="K3852">
        <v>0</v>
      </c>
      <c r="L3852">
        <v>4</v>
      </c>
      <c r="M3852">
        <v>0</v>
      </c>
      <c r="N3852">
        <v>0</v>
      </c>
      <c r="O3852">
        <v>0</v>
      </c>
      <c r="P3852">
        <v>0</v>
      </c>
      <c r="Q3852">
        <v>85</v>
      </c>
      <c r="R3852">
        <v>8</v>
      </c>
      <c r="S3852">
        <v>10</v>
      </c>
      <c r="T3852">
        <v>4</v>
      </c>
      <c r="U3852">
        <v>107</v>
      </c>
      <c r="V3852">
        <v>36</v>
      </c>
      <c r="W3852">
        <v>1</v>
      </c>
      <c r="X3852">
        <v>1</v>
      </c>
      <c r="Y3852">
        <v>1</v>
      </c>
      <c r="Z3852">
        <v>0</v>
      </c>
      <c r="AA3852">
        <v>0</v>
      </c>
      <c r="AB3852">
        <v>1</v>
      </c>
      <c r="AC3852">
        <v>0</v>
      </c>
      <c r="AD3852">
        <v>0</v>
      </c>
      <c r="AE3852">
        <v>0</v>
      </c>
      <c r="AF3852">
        <v>4</v>
      </c>
      <c r="AG3852">
        <v>0</v>
      </c>
      <c r="AH3852">
        <v>1</v>
      </c>
      <c r="AI3852">
        <v>2</v>
      </c>
    </row>
    <row r="3853" spans="1:35" x14ac:dyDescent="0.15">
      <c r="A3853">
        <v>4000</v>
      </c>
      <c r="B3853">
        <v>2370</v>
      </c>
      <c r="C3853">
        <v>756</v>
      </c>
      <c r="D3853">
        <v>364</v>
      </c>
      <c r="E3853">
        <v>9</v>
      </c>
      <c r="F3853">
        <v>355</v>
      </c>
      <c r="G3853" t="s">
        <v>1084</v>
      </c>
      <c r="H3853">
        <v>51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44</v>
      </c>
      <c r="R3853">
        <v>26</v>
      </c>
      <c r="S3853">
        <v>57</v>
      </c>
      <c r="T3853">
        <v>12</v>
      </c>
      <c r="U3853">
        <v>135</v>
      </c>
      <c r="V3853">
        <v>11</v>
      </c>
      <c r="W3853">
        <v>0</v>
      </c>
      <c r="X3853">
        <v>2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1</v>
      </c>
      <c r="AE3853">
        <v>0</v>
      </c>
      <c r="AF3853">
        <v>1</v>
      </c>
      <c r="AG3853">
        <v>1</v>
      </c>
      <c r="AH3853">
        <v>1</v>
      </c>
      <c r="AI3853">
        <v>12</v>
      </c>
    </row>
    <row r="3854" spans="1:35" x14ac:dyDescent="0.15">
      <c r="A3854">
        <v>4000</v>
      </c>
      <c r="B3854">
        <v>2380</v>
      </c>
      <c r="C3854">
        <v>572</v>
      </c>
      <c r="D3854">
        <v>343</v>
      </c>
      <c r="E3854">
        <v>20</v>
      </c>
      <c r="F3854">
        <v>323</v>
      </c>
      <c r="G3854" t="s">
        <v>1084</v>
      </c>
      <c r="H3854">
        <v>81</v>
      </c>
      <c r="I3854">
        <v>8</v>
      </c>
      <c r="J3854">
        <v>1</v>
      </c>
      <c r="K3854">
        <v>2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35</v>
      </c>
      <c r="R3854">
        <v>7</v>
      </c>
      <c r="S3854">
        <v>4</v>
      </c>
      <c r="T3854">
        <v>18</v>
      </c>
      <c r="U3854">
        <v>136</v>
      </c>
      <c r="V3854">
        <v>9</v>
      </c>
      <c r="W3854">
        <v>0</v>
      </c>
      <c r="X3854">
        <v>1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2</v>
      </c>
      <c r="AE3854">
        <v>0</v>
      </c>
      <c r="AF3854">
        <v>3</v>
      </c>
      <c r="AG3854">
        <v>0</v>
      </c>
      <c r="AH3854">
        <v>1</v>
      </c>
      <c r="AI3854">
        <v>15</v>
      </c>
    </row>
    <row r="3855" spans="1:35" x14ac:dyDescent="0.15">
      <c r="A3855">
        <v>4000</v>
      </c>
      <c r="B3855">
        <v>2390</v>
      </c>
      <c r="C3855">
        <v>553</v>
      </c>
      <c r="D3855">
        <v>370</v>
      </c>
      <c r="E3855">
        <v>9</v>
      </c>
      <c r="F3855">
        <v>361</v>
      </c>
      <c r="G3855" t="s">
        <v>1084</v>
      </c>
      <c r="H3855">
        <v>105</v>
      </c>
      <c r="I3855">
        <v>6</v>
      </c>
      <c r="J3855">
        <v>0</v>
      </c>
      <c r="K3855">
        <v>3</v>
      </c>
      <c r="L3855">
        <v>7</v>
      </c>
      <c r="M3855">
        <v>0</v>
      </c>
      <c r="N3855">
        <v>0</v>
      </c>
      <c r="O3855">
        <v>0</v>
      </c>
      <c r="P3855">
        <v>0</v>
      </c>
      <c r="Q3855">
        <v>62</v>
      </c>
      <c r="R3855">
        <v>5</v>
      </c>
      <c r="S3855">
        <v>11</v>
      </c>
      <c r="T3855">
        <v>14</v>
      </c>
      <c r="U3855">
        <v>117</v>
      </c>
      <c r="V3855">
        <v>14</v>
      </c>
      <c r="W3855">
        <v>1</v>
      </c>
      <c r="X3855">
        <v>2</v>
      </c>
      <c r="Y3855">
        <v>0</v>
      </c>
      <c r="Z3855">
        <v>0</v>
      </c>
      <c r="AA3855">
        <v>2</v>
      </c>
      <c r="AB3855">
        <v>0</v>
      </c>
      <c r="AC3855">
        <v>0</v>
      </c>
      <c r="AD3855">
        <v>0</v>
      </c>
      <c r="AE3855">
        <v>0</v>
      </c>
      <c r="AF3855">
        <v>2</v>
      </c>
      <c r="AG3855">
        <v>0</v>
      </c>
      <c r="AH3855">
        <v>2</v>
      </c>
      <c r="AI3855">
        <v>8</v>
      </c>
    </row>
    <row r="3856" spans="1:35" x14ac:dyDescent="0.15">
      <c r="A3856">
        <v>4000</v>
      </c>
      <c r="B3856">
        <v>2400</v>
      </c>
      <c r="C3856">
        <v>818</v>
      </c>
      <c r="D3856">
        <v>599</v>
      </c>
      <c r="E3856">
        <v>7</v>
      </c>
      <c r="F3856">
        <v>592</v>
      </c>
      <c r="G3856" t="s">
        <v>1084</v>
      </c>
      <c r="H3856">
        <v>199</v>
      </c>
      <c r="I3856">
        <v>5</v>
      </c>
      <c r="J3856">
        <v>0</v>
      </c>
      <c r="K3856">
        <v>0</v>
      </c>
      <c r="L3856">
        <v>3</v>
      </c>
      <c r="M3856">
        <v>0</v>
      </c>
      <c r="N3856">
        <v>0</v>
      </c>
      <c r="O3856">
        <v>0</v>
      </c>
      <c r="P3856">
        <v>0</v>
      </c>
      <c r="Q3856">
        <v>122</v>
      </c>
      <c r="R3856">
        <v>2</v>
      </c>
      <c r="S3856">
        <v>9</v>
      </c>
      <c r="T3856">
        <v>20</v>
      </c>
      <c r="U3856">
        <v>179</v>
      </c>
      <c r="V3856">
        <v>36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4</v>
      </c>
      <c r="AG3856">
        <v>0</v>
      </c>
      <c r="AH3856">
        <v>3</v>
      </c>
      <c r="AI3856">
        <v>7</v>
      </c>
    </row>
    <row r="3857" spans="1:35" x14ac:dyDescent="0.15">
      <c r="A3857">
        <v>4000</v>
      </c>
      <c r="B3857">
        <v>2410</v>
      </c>
      <c r="C3857">
        <v>618</v>
      </c>
      <c r="D3857">
        <v>432</v>
      </c>
      <c r="E3857">
        <v>1</v>
      </c>
      <c r="F3857">
        <v>431</v>
      </c>
      <c r="G3857" t="s">
        <v>1084</v>
      </c>
      <c r="H3857">
        <v>141</v>
      </c>
      <c r="I3857">
        <v>7</v>
      </c>
      <c r="J3857">
        <v>1</v>
      </c>
      <c r="K3857">
        <v>0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90</v>
      </c>
      <c r="R3857">
        <v>2</v>
      </c>
      <c r="S3857">
        <v>7</v>
      </c>
      <c r="T3857">
        <v>5</v>
      </c>
      <c r="U3857">
        <v>100</v>
      </c>
      <c r="V3857">
        <v>57</v>
      </c>
      <c r="W3857">
        <v>0</v>
      </c>
      <c r="X3857">
        <v>3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8</v>
      </c>
      <c r="AG3857">
        <v>0</v>
      </c>
      <c r="AH3857">
        <v>3</v>
      </c>
      <c r="AI3857">
        <v>6</v>
      </c>
    </row>
    <row r="3858" spans="1:35" x14ac:dyDescent="0.15">
      <c r="A3858">
        <v>4000</v>
      </c>
      <c r="B3858">
        <v>2420</v>
      </c>
      <c r="C3858">
        <v>707</v>
      </c>
      <c r="D3858">
        <v>475</v>
      </c>
      <c r="E3858">
        <v>7</v>
      </c>
      <c r="F3858">
        <v>468</v>
      </c>
      <c r="G3858" t="s">
        <v>1084</v>
      </c>
      <c r="H3858">
        <v>135</v>
      </c>
      <c r="I3858">
        <v>11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0</v>
      </c>
      <c r="Q3858">
        <v>104</v>
      </c>
      <c r="R3858">
        <v>5</v>
      </c>
      <c r="S3858">
        <v>11</v>
      </c>
      <c r="T3858">
        <v>6</v>
      </c>
      <c r="U3858">
        <v>138</v>
      </c>
      <c r="V3858">
        <v>40</v>
      </c>
      <c r="W3858">
        <v>0</v>
      </c>
      <c r="X3858">
        <v>3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6</v>
      </c>
      <c r="AG3858">
        <v>0</v>
      </c>
      <c r="AH3858">
        <v>1</v>
      </c>
      <c r="AI3858">
        <v>6</v>
      </c>
    </row>
    <row r="3859" spans="1:35" x14ac:dyDescent="0.15">
      <c r="A3859">
        <v>4000</v>
      </c>
      <c r="B3859">
        <v>2430</v>
      </c>
      <c r="C3859">
        <v>797</v>
      </c>
      <c r="D3859">
        <v>518</v>
      </c>
      <c r="E3859">
        <v>4</v>
      </c>
      <c r="F3859">
        <v>514</v>
      </c>
      <c r="G3859" t="s">
        <v>1084</v>
      </c>
      <c r="H3859">
        <v>105</v>
      </c>
      <c r="I3859">
        <v>5</v>
      </c>
      <c r="J3859">
        <v>1</v>
      </c>
      <c r="K3859">
        <v>0</v>
      </c>
      <c r="L3859">
        <v>2</v>
      </c>
      <c r="M3859">
        <v>0</v>
      </c>
      <c r="N3859">
        <v>0</v>
      </c>
      <c r="O3859">
        <v>6</v>
      </c>
      <c r="P3859">
        <v>2</v>
      </c>
      <c r="Q3859">
        <v>73</v>
      </c>
      <c r="R3859">
        <v>6</v>
      </c>
      <c r="S3859">
        <v>16</v>
      </c>
      <c r="T3859">
        <v>14</v>
      </c>
      <c r="U3859">
        <v>236</v>
      </c>
      <c r="V3859">
        <v>19</v>
      </c>
      <c r="W3859">
        <v>1</v>
      </c>
      <c r="X3859">
        <v>3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6</v>
      </c>
      <c r="AG3859">
        <v>0</v>
      </c>
      <c r="AH3859">
        <v>0</v>
      </c>
      <c r="AI3859">
        <v>19</v>
      </c>
    </row>
    <row r="3860" spans="1:35" x14ac:dyDescent="0.15">
      <c r="A3860">
        <v>4000</v>
      </c>
      <c r="B3860">
        <v>2440</v>
      </c>
      <c r="C3860">
        <v>543</v>
      </c>
      <c r="D3860">
        <v>346</v>
      </c>
      <c r="E3860">
        <v>8</v>
      </c>
      <c r="F3860">
        <v>338</v>
      </c>
      <c r="G3860" t="s">
        <v>1084</v>
      </c>
      <c r="H3860">
        <v>42</v>
      </c>
      <c r="I3860">
        <v>3</v>
      </c>
      <c r="J3860">
        <v>2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67</v>
      </c>
      <c r="R3860">
        <v>14</v>
      </c>
      <c r="S3860">
        <v>42</v>
      </c>
      <c r="T3860">
        <v>9</v>
      </c>
      <c r="U3860">
        <v>120</v>
      </c>
      <c r="V3860">
        <v>12</v>
      </c>
      <c r="W3860">
        <v>0</v>
      </c>
      <c r="X3860">
        <v>4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4</v>
      </c>
      <c r="AG3860">
        <v>0</v>
      </c>
      <c r="AH3860">
        <v>0</v>
      </c>
      <c r="AI3860">
        <v>19</v>
      </c>
    </row>
    <row r="3861" spans="1:35" x14ac:dyDescent="0.15">
      <c r="A3861">
        <v>4000</v>
      </c>
      <c r="B3861">
        <v>2450</v>
      </c>
      <c r="C3861">
        <v>577</v>
      </c>
      <c r="D3861">
        <v>348</v>
      </c>
      <c r="E3861">
        <v>11</v>
      </c>
      <c r="F3861">
        <v>337</v>
      </c>
      <c r="G3861" t="s">
        <v>1084</v>
      </c>
      <c r="H3861">
        <v>36</v>
      </c>
      <c r="I3861">
        <v>4</v>
      </c>
      <c r="J3861">
        <v>3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57</v>
      </c>
      <c r="R3861">
        <v>19</v>
      </c>
      <c r="S3861">
        <v>42</v>
      </c>
      <c r="T3861">
        <v>9</v>
      </c>
      <c r="U3861">
        <v>132</v>
      </c>
      <c r="V3861">
        <v>9</v>
      </c>
      <c r="W3861">
        <v>1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1</v>
      </c>
      <c r="AH3861">
        <v>1</v>
      </c>
      <c r="AI3861">
        <v>22</v>
      </c>
    </row>
    <row r="3862" spans="1:35" x14ac:dyDescent="0.15">
      <c r="A3862">
        <v>4000</v>
      </c>
      <c r="B3862">
        <v>2460</v>
      </c>
      <c r="C3862">
        <v>625</v>
      </c>
      <c r="D3862">
        <v>434</v>
      </c>
      <c r="E3862">
        <v>6</v>
      </c>
      <c r="F3862">
        <v>428</v>
      </c>
      <c r="G3862" t="s">
        <v>1084</v>
      </c>
      <c r="H3862">
        <v>146</v>
      </c>
      <c r="I3862">
        <v>6</v>
      </c>
      <c r="J3862">
        <v>6</v>
      </c>
      <c r="K3862">
        <v>0</v>
      </c>
      <c r="L3862">
        <v>1</v>
      </c>
      <c r="M3862">
        <v>1</v>
      </c>
      <c r="N3862">
        <v>0</v>
      </c>
      <c r="O3862">
        <v>0</v>
      </c>
      <c r="P3862">
        <v>0</v>
      </c>
      <c r="Q3862">
        <v>104</v>
      </c>
      <c r="R3862">
        <v>6</v>
      </c>
      <c r="S3862">
        <v>8</v>
      </c>
      <c r="T3862">
        <v>5</v>
      </c>
      <c r="U3862">
        <v>96</v>
      </c>
      <c r="V3862">
        <v>38</v>
      </c>
      <c r="W3862">
        <v>1</v>
      </c>
      <c r="X3862">
        <v>2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5</v>
      </c>
      <c r="AG3862">
        <v>0</v>
      </c>
      <c r="AH3862">
        <v>3</v>
      </c>
      <c r="AI3862">
        <v>0</v>
      </c>
    </row>
    <row r="3863" spans="1:35" x14ac:dyDescent="0.15">
      <c r="A3863">
        <v>4000</v>
      </c>
      <c r="B3863">
        <v>2470</v>
      </c>
      <c r="C3863">
        <v>822</v>
      </c>
      <c r="D3863">
        <v>590</v>
      </c>
      <c r="E3863">
        <v>5</v>
      </c>
      <c r="F3863">
        <v>585</v>
      </c>
      <c r="G3863" t="s">
        <v>1084</v>
      </c>
      <c r="H3863">
        <v>192</v>
      </c>
      <c r="I3863">
        <v>13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135</v>
      </c>
      <c r="R3863">
        <v>2</v>
      </c>
      <c r="S3863">
        <v>11</v>
      </c>
      <c r="T3863">
        <v>10</v>
      </c>
      <c r="U3863">
        <v>138</v>
      </c>
      <c r="V3863">
        <v>67</v>
      </c>
      <c r="W3863">
        <v>1</v>
      </c>
      <c r="X3863">
        <v>2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7</v>
      </c>
      <c r="AG3863">
        <v>0</v>
      </c>
      <c r="AH3863">
        <v>3</v>
      </c>
      <c r="AI3863">
        <v>3</v>
      </c>
    </row>
    <row r="3864" spans="1:35" x14ac:dyDescent="0.15">
      <c r="A3864">
        <v>4000</v>
      </c>
      <c r="B3864">
        <v>2480</v>
      </c>
      <c r="C3864">
        <v>652</v>
      </c>
      <c r="D3864">
        <v>450</v>
      </c>
      <c r="E3864">
        <v>5</v>
      </c>
      <c r="F3864">
        <v>445</v>
      </c>
      <c r="G3864" t="s">
        <v>1084</v>
      </c>
      <c r="H3864">
        <v>125</v>
      </c>
      <c r="I3864">
        <v>12</v>
      </c>
      <c r="J3864">
        <v>1</v>
      </c>
      <c r="K3864">
        <v>0</v>
      </c>
      <c r="L3864">
        <v>1</v>
      </c>
      <c r="M3864">
        <v>0</v>
      </c>
      <c r="N3864">
        <v>0</v>
      </c>
      <c r="O3864">
        <v>0</v>
      </c>
      <c r="P3864">
        <v>1</v>
      </c>
      <c r="Q3864">
        <v>84</v>
      </c>
      <c r="R3864">
        <v>7</v>
      </c>
      <c r="S3864">
        <v>15</v>
      </c>
      <c r="T3864">
        <v>4</v>
      </c>
      <c r="U3864">
        <v>154</v>
      </c>
      <c r="V3864">
        <v>27</v>
      </c>
      <c r="W3864">
        <v>2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4</v>
      </c>
      <c r="AG3864">
        <v>0</v>
      </c>
      <c r="AH3864">
        <v>3</v>
      </c>
      <c r="AI3864">
        <v>5</v>
      </c>
    </row>
    <row r="3865" spans="1:35" x14ac:dyDescent="0.15">
      <c r="A3865">
        <v>4000</v>
      </c>
      <c r="B3865">
        <v>2490</v>
      </c>
      <c r="C3865">
        <v>661</v>
      </c>
      <c r="D3865">
        <v>448</v>
      </c>
      <c r="E3865">
        <v>4</v>
      </c>
      <c r="F3865">
        <v>444</v>
      </c>
      <c r="G3865" t="s">
        <v>1084</v>
      </c>
      <c r="H3865">
        <v>123</v>
      </c>
      <c r="I3865">
        <v>13</v>
      </c>
      <c r="J3865">
        <v>0</v>
      </c>
      <c r="K3865">
        <v>0</v>
      </c>
      <c r="L3865">
        <v>2</v>
      </c>
      <c r="M3865">
        <v>0</v>
      </c>
      <c r="N3865">
        <v>0</v>
      </c>
      <c r="O3865">
        <v>0</v>
      </c>
      <c r="P3865">
        <v>0</v>
      </c>
      <c r="Q3865">
        <v>96</v>
      </c>
      <c r="R3865">
        <v>3</v>
      </c>
      <c r="S3865">
        <v>7</v>
      </c>
      <c r="T3865">
        <v>3</v>
      </c>
      <c r="U3865">
        <v>143</v>
      </c>
      <c r="V3865">
        <v>32</v>
      </c>
      <c r="W3865">
        <v>1</v>
      </c>
      <c r="X3865">
        <v>4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10</v>
      </c>
      <c r="AG3865">
        <v>0</v>
      </c>
      <c r="AH3865">
        <v>2</v>
      </c>
      <c r="AI3865">
        <v>5</v>
      </c>
    </row>
    <row r="3866" spans="1:35" x14ac:dyDescent="0.15">
      <c r="A3866">
        <v>4000</v>
      </c>
      <c r="B3866">
        <v>2500</v>
      </c>
      <c r="C3866">
        <v>768</v>
      </c>
      <c r="D3866">
        <v>579</v>
      </c>
      <c r="E3866">
        <v>1</v>
      </c>
      <c r="F3866">
        <v>578</v>
      </c>
      <c r="G3866" t="s">
        <v>1084</v>
      </c>
      <c r="H3866">
        <v>180</v>
      </c>
      <c r="I3866">
        <v>16</v>
      </c>
      <c r="J3866">
        <v>1</v>
      </c>
      <c r="K3866">
        <v>0</v>
      </c>
      <c r="L3866">
        <v>2</v>
      </c>
      <c r="M3866">
        <v>0</v>
      </c>
      <c r="N3866">
        <v>0</v>
      </c>
      <c r="O3866">
        <v>0</v>
      </c>
      <c r="P3866">
        <v>0</v>
      </c>
      <c r="Q3866">
        <v>128</v>
      </c>
      <c r="R3866">
        <v>3</v>
      </c>
      <c r="S3866">
        <v>13</v>
      </c>
      <c r="T3866">
        <v>7</v>
      </c>
      <c r="U3866">
        <v>165</v>
      </c>
      <c r="V3866">
        <v>42</v>
      </c>
      <c r="W3866">
        <v>0</v>
      </c>
      <c r="X3866">
        <v>3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7</v>
      </c>
      <c r="AG3866">
        <v>0</v>
      </c>
      <c r="AH3866">
        <v>4</v>
      </c>
      <c r="AI3866">
        <v>7</v>
      </c>
    </row>
    <row r="3867" spans="1:35" x14ac:dyDescent="0.15">
      <c r="A3867">
        <v>4000</v>
      </c>
      <c r="B3867">
        <v>2510</v>
      </c>
      <c r="C3867">
        <v>600</v>
      </c>
      <c r="D3867">
        <v>408</v>
      </c>
      <c r="E3867">
        <v>2</v>
      </c>
      <c r="F3867">
        <v>406</v>
      </c>
      <c r="G3867" t="s">
        <v>1084</v>
      </c>
      <c r="H3867">
        <v>143</v>
      </c>
      <c r="I3867">
        <v>4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88</v>
      </c>
      <c r="R3867">
        <v>5</v>
      </c>
      <c r="S3867">
        <v>8</v>
      </c>
      <c r="T3867">
        <v>7</v>
      </c>
      <c r="U3867">
        <v>106</v>
      </c>
      <c r="V3867">
        <v>31</v>
      </c>
      <c r="W3867">
        <v>1</v>
      </c>
      <c r="X3867">
        <v>3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7</v>
      </c>
      <c r="AG3867">
        <v>0</v>
      </c>
      <c r="AH3867">
        <v>2</v>
      </c>
      <c r="AI3867">
        <v>1</v>
      </c>
    </row>
    <row r="3868" spans="1:35" x14ac:dyDescent="0.15">
      <c r="A3868">
        <v>4000</v>
      </c>
      <c r="B3868">
        <v>2520</v>
      </c>
      <c r="C3868">
        <v>808</v>
      </c>
      <c r="D3868">
        <v>498</v>
      </c>
      <c r="E3868">
        <v>1</v>
      </c>
      <c r="F3868">
        <v>497</v>
      </c>
      <c r="G3868" t="s">
        <v>1084</v>
      </c>
      <c r="H3868">
        <v>139</v>
      </c>
      <c r="I3868">
        <v>3</v>
      </c>
      <c r="J3868">
        <v>2</v>
      </c>
      <c r="K3868">
        <v>9</v>
      </c>
      <c r="L3868">
        <v>4</v>
      </c>
      <c r="M3868">
        <v>0</v>
      </c>
      <c r="N3868">
        <v>0</v>
      </c>
      <c r="O3868">
        <v>0</v>
      </c>
      <c r="P3868">
        <v>0</v>
      </c>
      <c r="Q3868">
        <v>70</v>
      </c>
      <c r="R3868">
        <v>13</v>
      </c>
      <c r="S3868">
        <v>19</v>
      </c>
      <c r="T3868">
        <v>8</v>
      </c>
      <c r="U3868">
        <v>187</v>
      </c>
      <c r="V3868">
        <v>26</v>
      </c>
      <c r="W3868">
        <v>0</v>
      </c>
      <c r="X3868">
        <v>1</v>
      </c>
      <c r="Y3868">
        <v>1</v>
      </c>
      <c r="Z3868">
        <v>0</v>
      </c>
      <c r="AA3868">
        <v>0</v>
      </c>
      <c r="AB3868">
        <v>1</v>
      </c>
      <c r="AC3868">
        <v>1</v>
      </c>
      <c r="AD3868">
        <v>0</v>
      </c>
      <c r="AE3868">
        <v>0</v>
      </c>
      <c r="AF3868">
        <v>6</v>
      </c>
      <c r="AG3868">
        <v>0</v>
      </c>
      <c r="AH3868">
        <v>0</v>
      </c>
      <c r="AI3868">
        <v>7</v>
      </c>
    </row>
    <row r="3869" spans="1:35" x14ac:dyDescent="0.15">
      <c r="A3869">
        <v>4000</v>
      </c>
      <c r="B3869">
        <v>2530</v>
      </c>
      <c r="C3869">
        <v>722</v>
      </c>
      <c r="D3869">
        <v>462</v>
      </c>
      <c r="E3869">
        <v>2</v>
      </c>
      <c r="F3869">
        <v>460</v>
      </c>
      <c r="G3869" t="s">
        <v>1084</v>
      </c>
      <c r="H3869">
        <v>116</v>
      </c>
      <c r="I3869">
        <v>28</v>
      </c>
      <c r="J3869">
        <v>2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119</v>
      </c>
      <c r="R3869">
        <v>4</v>
      </c>
      <c r="S3869">
        <v>14</v>
      </c>
      <c r="T3869">
        <v>5</v>
      </c>
      <c r="U3869">
        <v>104</v>
      </c>
      <c r="V3869">
        <v>34</v>
      </c>
      <c r="W3869">
        <v>4</v>
      </c>
      <c r="X3869">
        <v>3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1</v>
      </c>
      <c r="AF3869">
        <v>11</v>
      </c>
      <c r="AG3869">
        <v>0</v>
      </c>
      <c r="AH3869">
        <v>6</v>
      </c>
      <c r="AI3869">
        <v>8</v>
      </c>
    </row>
    <row r="3870" spans="1:35" x14ac:dyDescent="0.15">
      <c r="A3870">
        <v>4000</v>
      </c>
      <c r="B3870">
        <v>2540</v>
      </c>
      <c r="C3870">
        <v>511</v>
      </c>
      <c r="D3870">
        <v>353</v>
      </c>
      <c r="E3870">
        <v>2</v>
      </c>
      <c r="F3870">
        <v>351</v>
      </c>
      <c r="G3870" t="s">
        <v>1084</v>
      </c>
      <c r="H3870">
        <v>131</v>
      </c>
      <c r="I3870">
        <v>2</v>
      </c>
      <c r="J3870">
        <v>4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2</v>
      </c>
      <c r="Q3870">
        <v>83</v>
      </c>
      <c r="R3870">
        <v>1</v>
      </c>
      <c r="S3870">
        <v>4</v>
      </c>
      <c r="T3870">
        <v>5</v>
      </c>
      <c r="U3870">
        <v>65</v>
      </c>
      <c r="V3870">
        <v>37</v>
      </c>
      <c r="W3870">
        <v>0</v>
      </c>
      <c r="X3870">
        <v>0</v>
      </c>
      <c r="Y3870">
        <v>1</v>
      </c>
      <c r="Z3870">
        <v>0</v>
      </c>
      <c r="AA3870">
        <v>0</v>
      </c>
      <c r="AB3870">
        <v>1</v>
      </c>
      <c r="AC3870">
        <v>0</v>
      </c>
      <c r="AD3870">
        <v>0</v>
      </c>
      <c r="AE3870">
        <v>0</v>
      </c>
      <c r="AF3870">
        <v>7</v>
      </c>
      <c r="AG3870">
        <v>0</v>
      </c>
      <c r="AH3870">
        <v>6</v>
      </c>
      <c r="AI3870">
        <v>2</v>
      </c>
    </row>
    <row r="3871" spans="1:35" x14ac:dyDescent="0.15">
      <c r="A3871">
        <v>4000</v>
      </c>
      <c r="B3871">
        <v>2550</v>
      </c>
      <c r="C3871">
        <v>649</v>
      </c>
      <c r="D3871">
        <v>474</v>
      </c>
      <c r="E3871">
        <v>17</v>
      </c>
      <c r="F3871">
        <v>457</v>
      </c>
      <c r="G3871" t="s">
        <v>1084</v>
      </c>
      <c r="H3871">
        <v>73</v>
      </c>
      <c r="I3871">
        <v>0</v>
      </c>
      <c r="J3871">
        <v>1</v>
      </c>
      <c r="K3871">
        <v>93</v>
      </c>
      <c r="L3871">
        <v>138</v>
      </c>
      <c r="M3871">
        <v>0</v>
      </c>
      <c r="N3871">
        <v>0</v>
      </c>
      <c r="O3871">
        <v>0</v>
      </c>
      <c r="P3871">
        <v>0</v>
      </c>
      <c r="Q3871">
        <v>27</v>
      </c>
      <c r="R3871">
        <v>2</v>
      </c>
      <c r="S3871">
        <v>5</v>
      </c>
      <c r="T3871">
        <v>10</v>
      </c>
      <c r="U3871">
        <v>37</v>
      </c>
      <c r="V3871">
        <v>37</v>
      </c>
      <c r="W3871">
        <v>0</v>
      </c>
      <c r="X3871">
        <v>0</v>
      </c>
      <c r="Y3871">
        <v>4</v>
      </c>
      <c r="Z3871">
        <v>2</v>
      </c>
      <c r="AA3871">
        <v>0</v>
      </c>
      <c r="AB3871">
        <v>0</v>
      </c>
      <c r="AC3871">
        <v>18</v>
      </c>
      <c r="AD3871">
        <v>0</v>
      </c>
      <c r="AE3871">
        <v>0</v>
      </c>
      <c r="AF3871">
        <v>7</v>
      </c>
      <c r="AG3871">
        <v>0</v>
      </c>
      <c r="AH3871">
        <v>0</v>
      </c>
      <c r="AI3871">
        <v>3</v>
      </c>
    </row>
    <row r="3872" spans="1:35" x14ac:dyDescent="0.15">
      <c r="A3872">
        <v>4000</v>
      </c>
      <c r="B3872">
        <v>2560</v>
      </c>
      <c r="C3872">
        <v>564</v>
      </c>
      <c r="D3872">
        <v>396</v>
      </c>
      <c r="E3872">
        <v>1</v>
      </c>
      <c r="F3872">
        <v>395</v>
      </c>
      <c r="G3872" t="s">
        <v>1084</v>
      </c>
      <c r="H3872">
        <v>132</v>
      </c>
      <c r="I3872">
        <v>3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87</v>
      </c>
      <c r="R3872">
        <v>8</v>
      </c>
      <c r="S3872">
        <v>5</v>
      </c>
      <c r="T3872">
        <v>6</v>
      </c>
      <c r="U3872">
        <v>94</v>
      </c>
      <c r="V3872">
        <v>42</v>
      </c>
      <c r="W3872">
        <v>3</v>
      </c>
      <c r="X3872">
        <v>1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12</v>
      </c>
      <c r="AG3872">
        <v>0</v>
      </c>
      <c r="AH3872">
        <v>0</v>
      </c>
      <c r="AI3872">
        <v>2</v>
      </c>
    </row>
    <row r="3873" spans="1:35" x14ac:dyDescent="0.15">
      <c r="A3873">
        <v>4000</v>
      </c>
      <c r="B3873">
        <v>2570</v>
      </c>
      <c r="C3873">
        <v>720</v>
      </c>
      <c r="D3873">
        <v>476</v>
      </c>
      <c r="E3873">
        <v>1</v>
      </c>
      <c r="F3873">
        <v>475</v>
      </c>
      <c r="G3873" t="s">
        <v>1084</v>
      </c>
      <c r="H3873">
        <v>149</v>
      </c>
      <c r="I3873">
        <v>8</v>
      </c>
      <c r="J3873">
        <v>6</v>
      </c>
      <c r="K3873">
        <v>0</v>
      </c>
      <c r="L3873">
        <v>2</v>
      </c>
      <c r="M3873">
        <v>0</v>
      </c>
      <c r="N3873">
        <v>0</v>
      </c>
      <c r="O3873">
        <v>0</v>
      </c>
      <c r="P3873">
        <v>0</v>
      </c>
      <c r="Q3873">
        <v>98</v>
      </c>
      <c r="R3873">
        <v>3</v>
      </c>
      <c r="S3873">
        <v>18</v>
      </c>
      <c r="T3873">
        <v>4</v>
      </c>
      <c r="U3873">
        <v>119</v>
      </c>
      <c r="V3873">
        <v>48</v>
      </c>
      <c r="W3873">
        <v>0</v>
      </c>
      <c r="X3873">
        <v>2</v>
      </c>
      <c r="Y3873">
        <v>1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15</v>
      </c>
      <c r="AG3873">
        <v>0</v>
      </c>
      <c r="AH3873">
        <v>2</v>
      </c>
      <c r="AI3873">
        <v>0</v>
      </c>
    </row>
    <row r="3874" spans="1:35" x14ac:dyDescent="0.15">
      <c r="A3874">
        <v>4000</v>
      </c>
      <c r="B3874">
        <v>2580</v>
      </c>
      <c r="C3874">
        <v>761</v>
      </c>
      <c r="D3874">
        <v>522</v>
      </c>
      <c r="E3874">
        <v>5</v>
      </c>
      <c r="F3874">
        <v>517</v>
      </c>
      <c r="G3874" t="s">
        <v>1084</v>
      </c>
      <c r="H3874">
        <v>113</v>
      </c>
      <c r="I3874">
        <v>9</v>
      </c>
      <c r="J3874">
        <v>1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103</v>
      </c>
      <c r="R3874">
        <v>1</v>
      </c>
      <c r="S3874">
        <v>21</v>
      </c>
      <c r="T3874">
        <v>22</v>
      </c>
      <c r="U3874">
        <v>193</v>
      </c>
      <c r="V3874">
        <v>29</v>
      </c>
      <c r="W3874">
        <v>2</v>
      </c>
      <c r="X3874">
        <v>2</v>
      </c>
      <c r="Y3874">
        <v>0</v>
      </c>
      <c r="Z3874">
        <v>1</v>
      </c>
      <c r="AA3874">
        <v>0</v>
      </c>
      <c r="AB3874">
        <v>3</v>
      </c>
      <c r="AC3874">
        <v>0</v>
      </c>
      <c r="AD3874">
        <v>0</v>
      </c>
      <c r="AE3874">
        <v>0</v>
      </c>
      <c r="AF3874">
        <v>7</v>
      </c>
      <c r="AG3874">
        <v>0</v>
      </c>
      <c r="AH3874">
        <v>3</v>
      </c>
      <c r="AI3874">
        <v>6</v>
      </c>
    </row>
    <row r="3875" spans="1:35" x14ac:dyDescent="0.15">
      <c r="A3875">
        <v>4000</v>
      </c>
      <c r="B3875">
        <v>2590</v>
      </c>
      <c r="C3875">
        <v>476</v>
      </c>
      <c r="D3875">
        <v>301</v>
      </c>
      <c r="E3875">
        <v>5</v>
      </c>
      <c r="F3875">
        <v>296</v>
      </c>
      <c r="G3875" t="s">
        <v>1084</v>
      </c>
      <c r="H3875">
        <v>92</v>
      </c>
      <c r="I3875">
        <v>4</v>
      </c>
      <c r="J3875">
        <v>3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54</v>
      </c>
      <c r="R3875">
        <v>11</v>
      </c>
      <c r="S3875">
        <v>11</v>
      </c>
      <c r="T3875">
        <v>2</v>
      </c>
      <c r="U3875">
        <v>88</v>
      </c>
      <c r="V3875">
        <v>16</v>
      </c>
      <c r="W3875">
        <v>0</v>
      </c>
      <c r="X3875">
        <v>1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1</v>
      </c>
      <c r="AE3875">
        <v>0</v>
      </c>
      <c r="AF3875">
        <v>7</v>
      </c>
      <c r="AG3875">
        <v>0</v>
      </c>
      <c r="AH3875">
        <v>1</v>
      </c>
      <c r="AI3875">
        <v>5</v>
      </c>
    </row>
    <row r="3876" spans="1:35" x14ac:dyDescent="0.15">
      <c r="A3876">
        <v>4000</v>
      </c>
      <c r="B3876">
        <v>2600</v>
      </c>
      <c r="C3876">
        <v>583</v>
      </c>
      <c r="D3876">
        <v>372</v>
      </c>
      <c r="E3876">
        <v>2</v>
      </c>
      <c r="F3876">
        <v>370</v>
      </c>
      <c r="G3876" t="s">
        <v>1084</v>
      </c>
      <c r="H3876">
        <v>115</v>
      </c>
      <c r="I3876">
        <v>3</v>
      </c>
      <c r="J3876">
        <v>3</v>
      </c>
      <c r="K3876">
        <v>1</v>
      </c>
      <c r="L3876">
        <v>2</v>
      </c>
      <c r="M3876">
        <v>0</v>
      </c>
      <c r="N3876">
        <v>0</v>
      </c>
      <c r="O3876">
        <v>0</v>
      </c>
      <c r="P3876">
        <v>0</v>
      </c>
      <c r="Q3876">
        <v>84</v>
      </c>
      <c r="R3876">
        <v>9</v>
      </c>
      <c r="S3876">
        <v>16</v>
      </c>
      <c r="T3876">
        <v>4</v>
      </c>
      <c r="U3876">
        <v>96</v>
      </c>
      <c r="V3876">
        <v>20</v>
      </c>
      <c r="W3876">
        <v>1</v>
      </c>
      <c r="X3876">
        <v>0</v>
      </c>
      <c r="Y3876">
        <v>0</v>
      </c>
      <c r="Z3876">
        <v>0</v>
      </c>
      <c r="AA3876">
        <v>2</v>
      </c>
      <c r="AB3876">
        <v>0</v>
      </c>
      <c r="AC3876">
        <v>0</v>
      </c>
      <c r="AD3876">
        <v>0</v>
      </c>
      <c r="AE3876">
        <v>1</v>
      </c>
      <c r="AF3876">
        <v>3</v>
      </c>
      <c r="AG3876">
        <v>0</v>
      </c>
      <c r="AH3876">
        <v>6</v>
      </c>
      <c r="AI3876">
        <v>4</v>
      </c>
    </row>
    <row r="3877" spans="1:35" x14ac:dyDescent="0.15">
      <c r="A3877">
        <v>4000</v>
      </c>
      <c r="B3877">
        <v>2610</v>
      </c>
      <c r="C3877">
        <v>621</v>
      </c>
      <c r="D3877">
        <v>375</v>
      </c>
      <c r="E3877">
        <v>5</v>
      </c>
      <c r="F3877">
        <v>370</v>
      </c>
      <c r="G3877" t="s">
        <v>1084</v>
      </c>
      <c r="H3877">
        <v>57</v>
      </c>
      <c r="I3877">
        <v>0</v>
      </c>
      <c r="J3877">
        <v>1</v>
      </c>
      <c r="K3877">
        <v>0</v>
      </c>
      <c r="L3877">
        <v>2</v>
      </c>
      <c r="M3877">
        <v>0</v>
      </c>
      <c r="N3877">
        <v>0</v>
      </c>
      <c r="O3877">
        <v>1</v>
      </c>
      <c r="P3877">
        <v>0</v>
      </c>
      <c r="Q3877">
        <v>57</v>
      </c>
      <c r="R3877">
        <v>20</v>
      </c>
      <c r="S3877">
        <v>61</v>
      </c>
      <c r="T3877">
        <v>6</v>
      </c>
      <c r="U3877">
        <v>131</v>
      </c>
      <c r="V3877">
        <v>16</v>
      </c>
      <c r="W3877">
        <v>0</v>
      </c>
      <c r="X3877">
        <v>4</v>
      </c>
      <c r="Y3877">
        <v>0</v>
      </c>
      <c r="Z3877">
        <v>0</v>
      </c>
      <c r="AA3877">
        <v>0</v>
      </c>
      <c r="AB3877">
        <v>0</v>
      </c>
      <c r="AC3877">
        <v>1</v>
      </c>
      <c r="AD3877">
        <v>0</v>
      </c>
      <c r="AE3877">
        <v>1</v>
      </c>
      <c r="AF3877">
        <v>5</v>
      </c>
      <c r="AG3877">
        <v>1</v>
      </c>
      <c r="AH3877">
        <v>0</v>
      </c>
      <c r="AI3877">
        <v>6</v>
      </c>
    </row>
    <row r="3878" spans="1:35" x14ac:dyDescent="0.15">
      <c r="A3878">
        <v>4000</v>
      </c>
      <c r="B3878">
        <v>2630</v>
      </c>
      <c r="C3878">
        <v>607</v>
      </c>
      <c r="D3878">
        <v>418</v>
      </c>
      <c r="E3878">
        <v>2</v>
      </c>
      <c r="F3878">
        <v>416</v>
      </c>
      <c r="G3878" t="s">
        <v>1084</v>
      </c>
      <c r="H3878">
        <v>130</v>
      </c>
      <c r="I3878">
        <v>27</v>
      </c>
      <c r="J3878">
        <v>2</v>
      </c>
      <c r="K3878">
        <v>1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102</v>
      </c>
      <c r="R3878">
        <v>5</v>
      </c>
      <c r="S3878">
        <v>9</v>
      </c>
      <c r="T3878">
        <v>2</v>
      </c>
      <c r="U3878">
        <v>69</v>
      </c>
      <c r="V3878">
        <v>48</v>
      </c>
      <c r="W3878">
        <v>2</v>
      </c>
      <c r="X3878">
        <v>2</v>
      </c>
      <c r="Y3878">
        <v>1</v>
      </c>
      <c r="Z3878">
        <v>0</v>
      </c>
      <c r="AA3878">
        <v>1</v>
      </c>
      <c r="AB3878">
        <v>0</v>
      </c>
      <c r="AC3878">
        <v>0</v>
      </c>
      <c r="AD3878">
        <v>0</v>
      </c>
      <c r="AE3878">
        <v>0</v>
      </c>
      <c r="AF3878">
        <v>8</v>
      </c>
      <c r="AG3878">
        <v>0</v>
      </c>
      <c r="AH3878">
        <v>4</v>
      </c>
      <c r="AI3878">
        <v>2</v>
      </c>
    </row>
    <row r="3879" spans="1:35" x14ac:dyDescent="0.15">
      <c r="A3879">
        <v>4000</v>
      </c>
      <c r="B3879">
        <v>2650</v>
      </c>
      <c r="C3879">
        <v>610</v>
      </c>
      <c r="D3879">
        <v>380</v>
      </c>
      <c r="E3879">
        <v>13</v>
      </c>
      <c r="F3879">
        <v>367</v>
      </c>
      <c r="G3879" t="s">
        <v>1084</v>
      </c>
      <c r="H3879">
        <v>116</v>
      </c>
      <c r="I3879">
        <v>4</v>
      </c>
      <c r="J3879">
        <v>1</v>
      </c>
      <c r="K3879">
        <v>4</v>
      </c>
      <c r="L3879">
        <v>8</v>
      </c>
      <c r="M3879">
        <v>0</v>
      </c>
      <c r="N3879">
        <v>0</v>
      </c>
      <c r="O3879">
        <v>0</v>
      </c>
      <c r="P3879">
        <v>0</v>
      </c>
      <c r="Q3879">
        <v>56</v>
      </c>
      <c r="R3879">
        <v>6</v>
      </c>
      <c r="S3879">
        <v>9</v>
      </c>
      <c r="T3879">
        <v>16</v>
      </c>
      <c r="U3879">
        <v>94</v>
      </c>
      <c r="V3879">
        <v>34</v>
      </c>
      <c r="W3879">
        <v>0</v>
      </c>
      <c r="X3879">
        <v>3</v>
      </c>
      <c r="Y3879">
        <v>0</v>
      </c>
      <c r="Z3879">
        <v>0</v>
      </c>
      <c r="AA3879">
        <v>0</v>
      </c>
      <c r="AB3879">
        <v>1</v>
      </c>
      <c r="AC3879">
        <v>0</v>
      </c>
      <c r="AD3879">
        <v>0</v>
      </c>
      <c r="AE3879">
        <v>0</v>
      </c>
      <c r="AF3879">
        <v>8</v>
      </c>
      <c r="AG3879">
        <v>0</v>
      </c>
      <c r="AH3879">
        <v>1</v>
      </c>
      <c r="AI3879">
        <v>6</v>
      </c>
    </row>
    <row r="3880" spans="1:35" x14ac:dyDescent="0.15">
      <c r="A3880">
        <v>4000</v>
      </c>
      <c r="B3880">
        <v>2700</v>
      </c>
      <c r="C3880">
        <v>562</v>
      </c>
      <c r="D3880">
        <v>269</v>
      </c>
      <c r="E3880">
        <v>8</v>
      </c>
      <c r="F3880">
        <v>261</v>
      </c>
      <c r="G3880" t="s">
        <v>1084</v>
      </c>
      <c r="H3880">
        <v>20</v>
      </c>
      <c r="I3880">
        <v>3</v>
      </c>
      <c r="J3880">
        <v>0</v>
      </c>
      <c r="K3880">
        <v>0</v>
      </c>
      <c r="L3880">
        <v>0</v>
      </c>
      <c r="M3880">
        <v>1</v>
      </c>
      <c r="N3880">
        <v>0</v>
      </c>
      <c r="O3880">
        <v>0</v>
      </c>
      <c r="P3880">
        <v>0</v>
      </c>
      <c r="Q3880">
        <v>39</v>
      </c>
      <c r="R3880">
        <v>17</v>
      </c>
      <c r="S3880">
        <v>31</v>
      </c>
      <c r="T3880">
        <v>10</v>
      </c>
      <c r="U3880">
        <v>111</v>
      </c>
      <c r="V3880">
        <v>7</v>
      </c>
      <c r="W3880">
        <v>0</v>
      </c>
      <c r="X3880">
        <v>2</v>
      </c>
      <c r="Y3880">
        <v>0</v>
      </c>
      <c r="Z3880">
        <v>0</v>
      </c>
      <c r="AA3880">
        <v>1</v>
      </c>
      <c r="AB3880">
        <v>0</v>
      </c>
      <c r="AC3880">
        <v>0</v>
      </c>
      <c r="AD3880">
        <v>1</v>
      </c>
      <c r="AE3880">
        <v>1</v>
      </c>
      <c r="AF3880">
        <v>2</v>
      </c>
      <c r="AG3880">
        <v>0</v>
      </c>
      <c r="AH3880">
        <v>0</v>
      </c>
      <c r="AI3880">
        <v>15</v>
      </c>
    </row>
    <row r="3881" spans="1:35" x14ac:dyDescent="0.15">
      <c r="A3881">
        <v>4000</v>
      </c>
      <c r="B3881">
        <v>2750</v>
      </c>
      <c r="C3881">
        <v>749</v>
      </c>
      <c r="D3881">
        <v>449</v>
      </c>
      <c r="E3881">
        <v>11</v>
      </c>
      <c r="F3881">
        <v>438</v>
      </c>
      <c r="G3881" t="s">
        <v>1084</v>
      </c>
      <c r="H3881">
        <v>118</v>
      </c>
      <c r="I3881">
        <v>0</v>
      </c>
      <c r="J3881">
        <v>0</v>
      </c>
      <c r="K3881">
        <v>111</v>
      </c>
      <c r="L3881">
        <v>160</v>
      </c>
      <c r="M3881">
        <v>0</v>
      </c>
      <c r="N3881">
        <v>0</v>
      </c>
      <c r="O3881">
        <v>0</v>
      </c>
      <c r="P3881">
        <v>1</v>
      </c>
      <c r="Q3881">
        <v>6</v>
      </c>
      <c r="R3881">
        <v>0</v>
      </c>
      <c r="S3881">
        <v>2</v>
      </c>
      <c r="T3881">
        <v>0</v>
      </c>
      <c r="U3881">
        <v>10</v>
      </c>
      <c r="V3881">
        <v>20</v>
      </c>
      <c r="W3881">
        <v>0</v>
      </c>
      <c r="X3881">
        <v>0</v>
      </c>
      <c r="Y3881">
        <v>7</v>
      </c>
      <c r="Z3881">
        <v>0</v>
      </c>
      <c r="AA3881">
        <v>0</v>
      </c>
      <c r="AB3881">
        <v>1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1</v>
      </c>
      <c r="AI3881">
        <v>1</v>
      </c>
    </row>
    <row r="3882" spans="1:35" x14ac:dyDescent="0.15">
      <c r="A3882">
        <v>4000</v>
      </c>
      <c r="B3882">
        <v>2760</v>
      </c>
      <c r="C3882">
        <v>760</v>
      </c>
      <c r="D3882">
        <v>457</v>
      </c>
      <c r="E3882">
        <v>12</v>
      </c>
      <c r="F3882">
        <v>445</v>
      </c>
      <c r="G3882" t="s">
        <v>1084</v>
      </c>
      <c r="H3882">
        <v>115</v>
      </c>
      <c r="I3882">
        <v>1</v>
      </c>
      <c r="J3882">
        <v>0</v>
      </c>
      <c r="K3882">
        <v>92</v>
      </c>
      <c r="L3882">
        <v>160</v>
      </c>
      <c r="M3882">
        <v>0</v>
      </c>
      <c r="N3882">
        <v>0</v>
      </c>
      <c r="O3882">
        <v>0</v>
      </c>
      <c r="P3882">
        <v>0</v>
      </c>
      <c r="Q3882">
        <v>8</v>
      </c>
      <c r="R3882">
        <v>6</v>
      </c>
      <c r="S3882">
        <v>3</v>
      </c>
      <c r="T3882">
        <v>4</v>
      </c>
      <c r="U3882">
        <v>19</v>
      </c>
      <c r="V3882">
        <v>30</v>
      </c>
      <c r="W3882">
        <v>0</v>
      </c>
      <c r="X3882">
        <v>1</v>
      </c>
      <c r="Y3882">
        <v>1</v>
      </c>
      <c r="Z3882">
        <v>1</v>
      </c>
      <c r="AA3882">
        <v>0</v>
      </c>
      <c r="AB3882">
        <v>0</v>
      </c>
      <c r="AC3882">
        <v>1</v>
      </c>
      <c r="AD3882">
        <v>0</v>
      </c>
      <c r="AE3882">
        <v>0</v>
      </c>
      <c r="AF3882">
        <v>1</v>
      </c>
      <c r="AG3882">
        <v>0</v>
      </c>
      <c r="AH3882">
        <v>0</v>
      </c>
      <c r="AI3882">
        <v>2</v>
      </c>
    </row>
    <row r="3883" spans="1:35" x14ac:dyDescent="0.15">
      <c r="A3883">
        <v>4000</v>
      </c>
      <c r="B3883">
        <v>2770</v>
      </c>
      <c r="C3883">
        <v>406</v>
      </c>
      <c r="D3883">
        <v>246</v>
      </c>
      <c r="E3883">
        <v>3</v>
      </c>
      <c r="F3883">
        <v>243</v>
      </c>
      <c r="G3883" t="s">
        <v>1084</v>
      </c>
      <c r="H3883">
        <v>69</v>
      </c>
      <c r="I3883">
        <v>1</v>
      </c>
      <c r="J3883">
        <v>0</v>
      </c>
      <c r="K3883">
        <v>48</v>
      </c>
      <c r="L3883">
        <v>66</v>
      </c>
      <c r="M3883">
        <v>0</v>
      </c>
      <c r="N3883">
        <v>0</v>
      </c>
      <c r="O3883">
        <v>0</v>
      </c>
      <c r="P3883">
        <v>1</v>
      </c>
      <c r="Q3883">
        <v>13</v>
      </c>
      <c r="R3883">
        <v>6</v>
      </c>
      <c r="S3883">
        <v>5</v>
      </c>
      <c r="T3883">
        <v>1</v>
      </c>
      <c r="U3883">
        <v>20</v>
      </c>
      <c r="V3883">
        <v>7</v>
      </c>
      <c r="W3883">
        <v>0</v>
      </c>
      <c r="X3883">
        <v>0</v>
      </c>
      <c r="Y3883">
        <v>1</v>
      </c>
      <c r="Z3883">
        <v>0</v>
      </c>
      <c r="AA3883">
        <v>0</v>
      </c>
      <c r="AB3883">
        <v>0</v>
      </c>
      <c r="AC3883">
        <v>2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3</v>
      </c>
    </row>
    <row r="3884" spans="1:35" x14ac:dyDescent="0.15">
      <c r="A3884">
        <v>4000</v>
      </c>
      <c r="B3884">
        <v>2780</v>
      </c>
      <c r="C3884">
        <v>764</v>
      </c>
      <c r="D3884">
        <v>421</v>
      </c>
      <c r="E3884">
        <v>3</v>
      </c>
      <c r="F3884">
        <v>418</v>
      </c>
      <c r="G3884" t="s">
        <v>1084</v>
      </c>
      <c r="H3884">
        <v>92</v>
      </c>
      <c r="I3884">
        <v>1</v>
      </c>
      <c r="J3884">
        <v>2</v>
      </c>
      <c r="K3884">
        <v>132</v>
      </c>
      <c r="L3884">
        <v>111</v>
      </c>
      <c r="M3884">
        <v>0</v>
      </c>
      <c r="N3884">
        <v>0</v>
      </c>
      <c r="O3884">
        <v>0</v>
      </c>
      <c r="P3884">
        <v>0</v>
      </c>
      <c r="Q3884">
        <v>9</v>
      </c>
      <c r="R3884">
        <v>4</v>
      </c>
      <c r="S3884">
        <v>3</v>
      </c>
      <c r="T3884">
        <v>5</v>
      </c>
      <c r="U3884">
        <v>26</v>
      </c>
      <c r="V3884">
        <v>15</v>
      </c>
      <c r="W3884">
        <v>0</v>
      </c>
      <c r="X3884">
        <v>2</v>
      </c>
      <c r="Y3884">
        <v>7</v>
      </c>
      <c r="Z3884">
        <v>0</v>
      </c>
      <c r="AA3884">
        <v>0</v>
      </c>
      <c r="AB3884">
        <v>1</v>
      </c>
      <c r="AC3884">
        <v>2</v>
      </c>
      <c r="AD3884">
        <v>0</v>
      </c>
      <c r="AE3884">
        <v>0</v>
      </c>
      <c r="AF3884">
        <v>1</v>
      </c>
      <c r="AG3884">
        <v>0</v>
      </c>
      <c r="AH3884">
        <v>1</v>
      </c>
      <c r="AI3884">
        <v>4</v>
      </c>
    </row>
    <row r="3885" spans="1:35" x14ac:dyDescent="0.15">
      <c r="A3885">
        <v>4000</v>
      </c>
      <c r="B3885">
        <v>2790</v>
      </c>
      <c r="C3885">
        <v>517</v>
      </c>
      <c r="D3885">
        <v>300</v>
      </c>
      <c r="E3885">
        <v>1</v>
      </c>
      <c r="F3885">
        <v>299</v>
      </c>
      <c r="G3885" t="s">
        <v>1084</v>
      </c>
      <c r="H3885">
        <v>72</v>
      </c>
      <c r="I3885">
        <v>2</v>
      </c>
      <c r="J3885">
        <v>0</v>
      </c>
      <c r="K3885">
        <v>62</v>
      </c>
      <c r="L3885">
        <v>88</v>
      </c>
      <c r="M3885">
        <v>0</v>
      </c>
      <c r="N3885">
        <v>0</v>
      </c>
      <c r="O3885">
        <v>0</v>
      </c>
      <c r="P3885">
        <v>1</v>
      </c>
      <c r="Q3885">
        <v>8</v>
      </c>
      <c r="R3885">
        <v>1</v>
      </c>
      <c r="S3885">
        <v>8</v>
      </c>
      <c r="T3885">
        <v>6</v>
      </c>
      <c r="U3885">
        <v>28</v>
      </c>
      <c r="V3885">
        <v>9</v>
      </c>
      <c r="W3885">
        <v>0</v>
      </c>
      <c r="X3885">
        <v>0</v>
      </c>
      <c r="Y3885">
        <v>4</v>
      </c>
      <c r="Z3885">
        <v>0</v>
      </c>
      <c r="AA3885">
        <v>0</v>
      </c>
      <c r="AB3885">
        <v>0</v>
      </c>
      <c r="AC3885">
        <v>5</v>
      </c>
      <c r="AD3885">
        <v>0</v>
      </c>
      <c r="AE3885">
        <v>0</v>
      </c>
      <c r="AF3885">
        <v>3</v>
      </c>
      <c r="AG3885">
        <v>0</v>
      </c>
      <c r="AH3885">
        <v>0</v>
      </c>
      <c r="AI3885">
        <v>2</v>
      </c>
    </row>
    <row r="3886" spans="1:35" x14ac:dyDescent="0.15">
      <c r="A3886">
        <v>4000</v>
      </c>
      <c r="B3886">
        <v>2800</v>
      </c>
      <c r="C3886">
        <v>593</v>
      </c>
      <c r="D3886">
        <v>285</v>
      </c>
      <c r="E3886">
        <v>16</v>
      </c>
      <c r="F3886">
        <v>269</v>
      </c>
      <c r="G3886" t="s">
        <v>1084</v>
      </c>
      <c r="H3886">
        <v>54</v>
      </c>
      <c r="I3886">
        <v>0</v>
      </c>
      <c r="J3886">
        <v>0</v>
      </c>
      <c r="K3886">
        <v>25</v>
      </c>
      <c r="L3886">
        <v>19</v>
      </c>
      <c r="M3886">
        <v>0</v>
      </c>
      <c r="N3886">
        <v>0</v>
      </c>
      <c r="O3886">
        <v>1</v>
      </c>
      <c r="P3886">
        <v>0</v>
      </c>
      <c r="Q3886">
        <v>38</v>
      </c>
      <c r="R3886">
        <v>11</v>
      </c>
      <c r="S3886">
        <v>32</v>
      </c>
      <c r="T3886">
        <v>8</v>
      </c>
      <c r="U3886">
        <v>63</v>
      </c>
      <c r="V3886">
        <v>10</v>
      </c>
      <c r="W3886">
        <v>0</v>
      </c>
      <c r="X3886">
        <v>0</v>
      </c>
      <c r="Y3886">
        <v>2</v>
      </c>
      <c r="Z3886">
        <v>1</v>
      </c>
      <c r="AA3886">
        <v>0</v>
      </c>
      <c r="AB3886">
        <v>0</v>
      </c>
      <c r="AC3886">
        <v>0</v>
      </c>
      <c r="AD3886">
        <v>2</v>
      </c>
      <c r="AE3886">
        <v>0</v>
      </c>
      <c r="AF3886">
        <v>1</v>
      </c>
      <c r="AG3886">
        <v>0</v>
      </c>
      <c r="AH3886">
        <v>1</v>
      </c>
      <c r="AI3886">
        <v>1</v>
      </c>
    </row>
    <row r="3887" spans="1:35" x14ac:dyDescent="0.15">
      <c r="A3887">
        <v>4000</v>
      </c>
      <c r="B3887">
        <v>2810</v>
      </c>
      <c r="C3887">
        <v>670</v>
      </c>
      <c r="D3887">
        <v>383</v>
      </c>
      <c r="E3887">
        <v>8</v>
      </c>
      <c r="F3887">
        <v>375</v>
      </c>
      <c r="G3887" t="s">
        <v>1084</v>
      </c>
      <c r="H3887">
        <v>92</v>
      </c>
      <c r="I3887">
        <v>1</v>
      </c>
      <c r="J3887">
        <v>0</v>
      </c>
      <c r="K3887">
        <v>73</v>
      </c>
      <c r="L3887">
        <v>77</v>
      </c>
      <c r="M3887">
        <v>0</v>
      </c>
      <c r="N3887">
        <v>0</v>
      </c>
      <c r="O3887">
        <v>1</v>
      </c>
      <c r="P3887">
        <v>2</v>
      </c>
      <c r="Q3887">
        <v>16</v>
      </c>
      <c r="R3887">
        <v>6</v>
      </c>
      <c r="S3887">
        <v>18</v>
      </c>
      <c r="T3887">
        <v>3</v>
      </c>
      <c r="U3887">
        <v>41</v>
      </c>
      <c r="V3887">
        <v>22</v>
      </c>
      <c r="W3887">
        <v>1</v>
      </c>
      <c r="X3887">
        <v>0</v>
      </c>
      <c r="Y3887">
        <v>6</v>
      </c>
      <c r="Z3887">
        <v>0</v>
      </c>
      <c r="AA3887">
        <v>0</v>
      </c>
      <c r="AB3887">
        <v>1</v>
      </c>
      <c r="AC3887">
        <v>2</v>
      </c>
      <c r="AD3887">
        <v>0</v>
      </c>
      <c r="AE3887">
        <v>0</v>
      </c>
      <c r="AF3887">
        <v>3</v>
      </c>
      <c r="AG3887">
        <v>0</v>
      </c>
      <c r="AH3887">
        <v>4</v>
      </c>
      <c r="AI3887">
        <v>6</v>
      </c>
    </row>
    <row r="3888" spans="1:35" x14ac:dyDescent="0.15">
      <c r="A3888">
        <v>4000</v>
      </c>
      <c r="B3888">
        <v>2820</v>
      </c>
      <c r="C3888">
        <v>413</v>
      </c>
      <c r="D3888">
        <v>277</v>
      </c>
      <c r="E3888">
        <v>6</v>
      </c>
      <c r="F3888">
        <v>271</v>
      </c>
      <c r="G3888" t="s">
        <v>1084</v>
      </c>
      <c r="H3888">
        <v>71</v>
      </c>
      <c r="I3888">
        <v>3</v>
      </c>
      <c r="J3888">
        <v>2</v>
      </c>
      <c r="K3888">
        <v>40</v>
      </c>
      <c r="L3888">
        <v>16</v>
      </c>
      <c r="M3888">
        <v>0</v>
      </c>
      <c r="N3888">
        <v>0</v>
      </c>
      <c r="O3888">
        <v>0</v>
      </c>
      <c r="P3888">
        <v>0</v>
      </c>
      <c r="Q3888">
        <v>37</v>
      </c>
      <c r="R3888">
        <v>1</v>
      </c>
      <c r="S3888">
        <v>5</v>
      </c>
      <c r="T3888">
        <v>0</v>
      </c>
      <c r="U3888">
        <v>66</v>
      </c>
      <c r="V3888">
        <v>23</v>
      </c>
      <c r="W3888">
        <v>1</v>
      </c>
      <c r="X3888">
        <v>0</v>
      </c>
      <c r="Y3888">
        <v>1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2</v>
      </c>
      <c r="AG3888">
        <v>0</v>
      </c>
      <c r="AH3888">
        <v>1</v>
      </c>
      <c r="AI3888">
        <v>2</v>
      </c>
    </row>
    <row r="3889" spans="1:35" x14ac:dyDescent="0.15">
      <c r="A3889">
        <v>4000</v>
      </c>
      <c r="B3889">
        <v>2830</v>
      </c>
      <c r="C3889">
        <v>779</v>
      </c>
      <c r="D3889">
        <v>493</v>
      </c>
      <c r="E3889">
        <v>3</v>
      </c>
      <c r="F3889">
        <v>490</v>
      </c>
      <c r="G3889" t="s">
        <v>1084</v>
      </c>
      <c r="H3889">
        <v>122</v>
      </c>
      <c r="I3889">
        <v>9</v>
      </c>
      <c r="J3889">
        <v>2</v>
      </c>
      <c r="K3889">
        <v>2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107</v>
      </c>
      <c r="R3889">
        <v>11</v>
      </c>
      <c r="S3889">
        <v>23</v>
      </c>
      <c r="T3889">
        <v>3</v>
      </c>
      <c r="U3889">
        <v>164</v>
      </c>
      <c r="V3889">
        <v>21</v>
      </c>
      <c r="W3889">
        <v>1</v>
      </c>
      <c r="X3889">
        <v>7</v>
      </c>
      <c r="Y3889">
        <v>0</v>
      </c>
      <c r="Z3889">
        <v>1</v>
      </c>
      <c r="AA3889">
        <v>0</v>
      </c>
      <c r="AB3889">
        <v>0</v>
      </c>
      <c r="AC3889">
        <v>2</v>
      </c>
      <c r="AD3889">
        <v>0</v>
      </c>
      <c r="AE3889">
        <v>0</v>
      </c>
      <c r="AF3889">
        <v>1</v>
      </c>
      <c r="AG3889">
        <v>0</v>
      </c>
      <c r="AH3889">
        <v>1</v>
      </c>
      <c r="AI3889">
        <v>12</v>
      </c>
    </row>
    <row r="3890" spans="1:35" x14ac:dyDescent="0.15">
      <c r="A3890">
        <v>4000</v>
      </c>
      <c r="B3890">
        <v>2840</v>
      </c>
      <c r="C3890">
        <v>808</v>
      </c>
      <c r="D3890">
        <v>384</v>
      </c>
      <c r="E3890">
        <v>11</v>
      </c>
      <c r="F3890">
        <v>373</v>
      </c>
      <c r="G3890" t="s">
        <v>1084</v>
      </c>
      <c r="H3890">
        <v>66</v>
      </c>
      <c r="I3890">
        <v>10</v>
      </c>
      <c r="J3890">
        <v>19</v>
      </c>
      <c r="K3890">
        <v>4</v>
      </c>
      <c r="L3890">
        <v>2</v>
      </c>
      <c r="M3890">
        <v>0</v>
      </c>
      <c r="N3890">
        <v>0</v>
      </c>
      <c r="O3890">
        <v>0</v>
      </c>
      <c r="P3890">
        <v>0</v>
      </c>
      <c r="Q3890">
        <v>41</v>
      </c>
      <c r="R3890">
        <v>21</v>
      </c>
      <c r="S3890">
        <v>34</v>
      </c>
      <c r="T3890">
        <v>7</v>
      </c>
      <c r="U3890">
        <v>106</v>
      </c>
      <c r="V3890">
        <v>33</v>
      </c>
      <c r="W3890">
        <v>1</v>
      </c>
      <c r="X3890">
        <v>5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1</v>
      </c>
      <c r="AE3890">
        <v>0</v>
      </c>
      <c r="AF3890">
        <v>14</v>
      </c>
      <c r="AG3890">
        <v>0</v>
      </c>
      <c r="AH3890">
        <v>5</v>
      </c>
      <c r="AI3890">
        <v>4</v>
      </c>
    </row>
    <row r="3891" spans="1:35" x14ac:dyDescent="0.15">
      <c r="A3891">
        <v>4000</v>
      </c>
      <c r="B3891">
        <v>2850</v>
      </c>
      <c r="C3891">
        <v>802</v>
      </c>
      <c r="D3891">
        <v>419</v>
      </c>
      <c r="E3891">
        <v>8</v>
      </c>
      <c r="F3891">
        <v>411</v>
      </c>
      <c r="G3891" t="s">
        <v>1084</v>
      </c>
      <c r="H3891">
        <v>68</v>
      </c>
      <c r="I3891">
        <v>7</v>
      </c>
      <c r="J3891">
        <v>9</v>
      </c>
      <c r="K3891">
        <v>10</v>
      </c>
      <c r="L3891">
        <v>6</v>
      </c>
      <c r="M3891">
        <v>0</v>
      </c>
      <c r="N3891">
        <v>0</v>
      </c>
      <c r="O3891">
        <v>0</v>
      </c>
      <c r="P3891">
        <v>0</v>
      </c>
      <c r="Q3891">
        <v>61</v>
      </c>
      <c r="R3891">
        <v>23</v>
      </c>
      <c r="S3891">
        <v>64</v>
      </c>
      <c r="T3891">
        <v>2</v>
      </c>
      <c r="U3891">
        <v>107</v>
      </c>
      <c r="V3891">
        <v>21</v>
      </c>
      <c r="W3891">
        <v>0</v>
      </c>
      <c r="X3891">
        <v>5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1</v>
      </c>
      <c r="AF3891">
        <v>7</v>
      </c>
      <c r="AG3891">
        <v>0</v>
      </c>
      <c r="AH3891">
        <v>1</v>
      </c>
      <c r="AI3891">
        <v>19</v>
      </c>
    </row>
    <row r="3892" spans="1:35" x14ac:dyDescent="0.15">
      <c r="A3892">
        <v>4000</v>
      </c>
      <c r="B3892">
        <v>2860</v>
      </c>
      <c r="C3892">
        <v>409</v>
      </c>
      <c r="D3892">
        <v>278</v>
      </c>
      <c r="E3892">
        <v>4</v>
      </c>
      <c r="F3892">
        <v>274</v>
      </c>
      <c r="G3892" t="s">
        <v>1084</v>
      </c>
      <c r="H3892">
        <v>95</v>
      </c>
      <c r="I3892">
        <v>5</v>
      </c>
      <c r="J3892">
        <v>0</v>
      </c>
      <c r="K3892">
        <v>0</v>
      </c>
      <c r="L3892">
        <v>4</v>
      </c>
      <c r="M3892">
        <v>0</v>
      </c>
      <c r="N3892">
        <v>0</v>
      </c>
      <c r="O3892">
        <v>0</v>
      </c>
      <c r="P3892">
        <v>0</v>
      </c>
      <c r="Q3892">
        <v>51</v>
      </c>
      <c r="R3892">
        <v>0</v>
      </c>
      <c r="S3892">
        <v>3</v>
      </c>
      <c r="T3892">
        <v>7</v>
      </c>
      <c r="U3892">
        <v>73</v>
      </c>
      <c r="V3892">
        <v>25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6</v>
      </c>
      <c r="AG3892">
        <v>0</v>
      </c>
      <c r="AH3892">
        <v>3</v>
      </c>
      <c r="AI3892">
        <v>2</v>
      </c>
    </row>
    <row r="3893" spans="1:35" x14ac:dyDescent="0.15">
      <c r="A3893">
        <v>4000</v>
      </c>
      <c r="B3893">
        <v>2870</v>
      </c>
      <c r="C3893">
        <v>737</v>
      </c>
      <c r="D3893">
        <v>357</v>
      </c>
      <c r="E3893">
        <v>13</v>
      </c>
      <c r="F3893">
        <v>344</v>
      </c>
      <c r="G3893" t="s">
        <v>1084</v>
      </c>
      <c r="H3893">
        <v>49</v>
      </c>
      <c r="I3893">
        <v>7</v>
      </c>
      <c r="J3893">
        <v>11</v>
      </c>
      <c r="K3893">
        <v>2</v>
      </c>
      <c r="L3893">
        <v>8</v>
      </c>
      <c r="M3893">
        <v>0</v>
      </c>
      <c r="N3893">
        <v>0</v>
      </c>
      <c r="O3893">
        <v>0</v>
      </c>
      <c r="P3893">
        <v>0</v>
      </c>
      <c r="Q3893">
        <v>48</v>
      </c>
      <c r="R3893">
        <v>34</v>
      </c>
      <c r="S3893">
        <v>63</v>
      </c>
      <c r="T3893">
        <v>3</v>
      </c>
      <c r="U3893">
        <v>79</v>
      </c>
      <c r="V3893">
        <v>19</v>
      </c>
      <c r="W3893">
        <v>2</v>
      </c>
      <c r="X3893">
        <v>3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1</v>
      </c>
      <c r="AE3893">
        <v>0</v>
      </c>
      <c r="AF3893">
        <v>6</v>
      </c>
      <c r="AG3893">
        <v>0</v>
      </c>
      <c r="AH3893">
        <v>3</v>
      </c>
      <c r="AI3893">
        <v>6</v>
      </c>
    </row>
    <row r="3894" spans="1:35" x14ac:dyDescent="0.15">
      <c r="A3894">
        <v>4000</v>
      </c>
      <c r="B3894">
        <v>2880</v>
      </c>
      <c r="C3894">
        <v>716</v>
      </c>
      <c r="D3894">
        <v>390</v>
      </c>
      <c r="E3894">
        <v>19</v>
      </c>
      <c r="F3894">
        <v>371</v>
      </c>
      <c r="G3894" t="s">
        <v>1084</v>
      </c>
      <c r="H3894">
        <v>42</v>
      </c>
      <c r="I3894">
        <v>14</v>
      </c>
      <c r="J3894">
        <v>8</v>
      </c>
      <c r="K3894">
        <v>8</v>
      </c>
      <c r="L3894">
        <v>10</v>
      </c>
      <c r="M3894">
        <v>0</v>
      </c>
      <c r="N3894">
        <v>0</v>
      </c>
      <c r="O3894">
        <v>4</v>
      </c>
      <c r="P3894">
        <v>0</v>
      </c>
      <c r="Q3894">
        <v>57</v>
      </c>
      <c r="R3894">
        <v>34</v>
      </c>
      <c r="S3894">
        <v>61</v>
      </c>
      <c r="T3894">
        <v>5</v>
      </c>
      <c r="U3894">
        <v>98</v>
      </c>
      <c r="V3894">
        <v>10</v>
      </c>
      <c r="W3894">
        <v>3</v>
      </c>
      <c r="X3894">
        <v>2</v>
      </c>
      <c r="Y3894">
        <v>1</v>
      </c>
      <c r="Z3894">
        <v>0</v>
      </c>
      <c r="AA3894">
        <v>1</v>
      </c>
      <c r="AB3894">
        <v>0</v>
      </c>
      <c r="AC3894">
        <v>0</v>
      </c>
      <c r="AD3894">
        <v>0</v>
      </c>
      <c r="AE3894">
        <v>0</v>
      </c>
      <c r="AF3894">
        <v>5</v>
      </c>
      <c r="AG3894">
        <v>1</v>
      </c>
      <c r="AH3894">
        <v>1</v>
      </c>
      <c r="AI3894">
        <v>6</v>
      </c>
    </row>
    <row r="3895" spans="1:35" x14ac:dyDescent="0.15">
      <c r="A3895">
        <v>4000</v>
      </c>
      <c r="B3895">
        <v>2890</v>
      </c>
      <c r="C3895">
        <v>664</v>
      </c>
      <c r="D3895">
        <v>383</v>
      </c>
      <c r="E3895">
        <v>7</v>
      </c>
      <c r="F3895">
        <v>376</v>
      </c>
      <c r="G3895" t="s">
        <v>1084</v>
      </c>
      <c r="H3895">
        <v>84</v>
      </c>
      <c r="I3895">
        <v>7</v>
      </c>
      <c r="J3895">
        <v>3</v>
      </c>
      <c r="K3895">
        <v>4</v>
      </c>
      <c r="L3895">
        <v>2</v>
      </c>
      <c r="M3895">
        <v>0</v>
      </c>
      <c r="N3895">
        <v>0</v>
      </c>
      <c r="O3895">
        <v>0</v>
      </c>
      <c r="P3895">
        <v>0</v>
      </c>
      <c r="Q3895">
        <v>53</v>
      </c>
      <c r="R3895">
        <v>16</v>
      </c>
      <c r="S3895">
        <v>40</v>
      </c>
      <c r="T3895">
        <v>7</v>
      </c>
      <c r="U3895">
        <v>121</v>
      </c>
      <c r="V3895">
        <v>16</v>
      </c>
      <c r="W3895">
        <v>0</v>
      </c>
      <c r="X3895">
        <v>10</v>
      </c>
      <c r="Y3895">
        <v>0</v>
      </c>
      <c r="Z3895">
        <v>0</v>
      </c>
      <c r="AA3895">
        <v>1</v>
      </c>
      <c r="AB3895">
        <v>0</v>
      </c>
      <c r="AC3895">
        <v>0</v>
      </c>
      <c r="AD3895">
        <v>0</v>
      </c>
      <c r="AE3895">
        <v>0</v>
      </c>
      <c r="AF3895">
        <v>3</v>
      </c>
      <c r="AG3895">
        <v>0</v>
      </c>
      <c r="AH3895">
        <v>0</v>
      </c>
      <c r="AI3895">
        <v>9</v>
      </c>
    </row>
    <row r="3896" spans="1:35" x14ac:dyDescent="0.15">
      <c r="A3896">
        <v>4000</v>
      </c>
      <c r="B3896">
        <v>2900</v>
      </c>
      <c r="C3896">
        <v>652</v>
      </c>
      <c r="D3896">
        <v>341</v>
      </c>
      <c r="E3896">
        <v>3</v>
      </c>
      <c r="F3896">
        <v>338</v>
      </c>
      <c r="G3896" t="s">
        <v>1084</v>
      </c>
      <c r="H3896">
        <v>82</v>
      </c>
      <c r="I3896">
        <v>3</v>
      </c>
      <c r="J3896">
        <v>2</v>
      </c>
      <c r="K3896">
        <v>28</v>
      </c>
      <c r="L3896">
        <v>29</v>
      </c>
      <c r="M3896">
        <v>0</v>
      </c>
      <c r="N3896">
        <v>0</v>
      </c>
      <c r="O3896">
        <v>0</v>
      </c>
      <c r="P3896">
        <v>0</v>
      </c>
      <c r="Q3896">
        <v>28</v>
      </c>
      <c r="R3896">
        <v>26</v>
      </c>
      <c r="S3896">
        <v>25</v>
      </c>
      <c r="T3896">
        <v>1</v>
      </c>
      <c r="U3896">
        <v>82</v>
      </c>
      <c r="V3896">
        <v>16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2</v>
      </c>
      <c r="AF3896">
        <v>5</v>
      </c>
      <c r="AG3896">
        <v>0</v>
      </c>
      <c r="AH3896">
        <v>2</v>
      </c>
      <c r="AI3896">
        <v>7</v>
      </c>
    </row>
    <row r="3897" spans="1:35" x14ac:dyDescent="0.15">
      <c r="A3897">
        <v>4000</v>
      </c>
      <c r="B3897">
        <v>2910</v>
      </c>
      <c r="C3897">
        <v>617</v>
      </c>
      <c r="D3897">
        <v>273</v>
      </c>
      <c r="E3897">
        <v>12</v>
      </c>
      <c r="F3897">
        <v>261</v>
      </c>
      <c r="G3897" t="s">
        <v>1084</v>
      </c>
      <c r="H3897">
        <v>44</v>
      </c>
      <c r="I3897">
        <v>3</v>
      </c>
      <c r="J3897">
        <v>5</v>
      </c>
      <c r="K3897">
        <v>27</v>
      </c>
      <c r="L3897">
        <v>31</v>
      </c>
      <c r="M3897">
        <v>0</v>
      </c>
      <c r="N3897">
        <v>0</v>
      </c>
      <c r="O3897">
        <v>0</v>
      </c>
      <c r="P3897">
        <v>0</v>
      </c>
      <c r="Q3897">
        <v>23</v>
      </c>
      <c r="R3897">
        <v>19</v>
      </c>
      <c r="S3897">
        <v>29</v>
      </c>
      <c r="T3897">
        <v>3</v>
      </c>
      <c r="U3897">
        <v>54</v>
      </c>
      <c r="V3897">
        <v>10</v>
      </c>
      <c r="W3897">
        <v>1</v>
      </c>
      <c r="X3897">
        <v>0</v>
      </c>
      <c r="Y3897">
        <v>2</v>
      </c>
      <c r="Z3897">
        <v>0</v>
      </c>
      <c r="AA3897">
        <v>0</v>
      </c>
      <c r="AB3897">
        <v>0</v>
      </c>
      <c r="AC3897">
        <v>1</v>
      </c>
      <c r="AD3897">
        <v>2</v>
      </c>
      <c r="AE3897">
        <v>0</v>
      </c>
      <c r="AF3897">
        <v>2</v>
      </c>
      <c r="AG3897">
        <v>0</v>
      </c>
      <c r="AH3897">
        <v>0</v>
      </c>
      <c r="AI3897">
        <v>5</v>
      </c>
    </row>
    <row r="3898" spans="1:35" x14ac:dyDescent="0.15">
      <c r="A3898">
        <v>4000</v>
      </c>
      <c r="B3898">
        <v>2920</v>
      </c>
      <c r="C3898">
        <v>512</v>
      </c>
      <c r="D3898">
        <v>269</v>
      </c>
      <c r="E3898">
        <v>6</v>
      </c>
      <c r="F3898">
        <v>263</v>
      </c>
      <c r="G3898" t="s">
        <v>1084</v>
      </c>
      <c r="H3898">
        <v>34</v>
      </c>
      <c r="I3898">
        <v>3</v>
      </c>
      <c r="J3898">
        <v>1</v>
      </c>
      <c r="K3898">
        <v>5</v>
      </c>
      <c r="L3898">
        <v>8</v>
      </c>
      <c r="M3898">
        <v>0</v>
      </c>
      <c r="N3898">
        <v>0</v>
      </c>
      <c r="O3898">
        <v>0</v>
      </c>
      <c r="P3898">
        <v>0</v>
      </c>
      <c r="Q3898">
        <v>38</v>
      </c>
      <c r="R3898">
        <v>11</v>
      </c>
      <c r="S3898">
        <v>72</v>
      </c>
      <c r="T3898">
        <v>5</v>
      </c>
      <c r="U3898">
        <v>57</v>
      </c>
      <c r="V3898">
        <v>12</v>
      </c>
      <c r="W3898">
        <v>0</v>
      </c>
      <c r="X3898">
        <v>1</v>
      </c>
      <c r="Y3898">
        <v>1</v>
      </c>
      <c r="Z3898">
        <v>0</v>
      </c>
      <c r="AA3898">
        <v>1</v>
      </c>
      <c r="AB3898">
        <v>0</v>
      </c>
      <c r="AC3898">
        <v>2</v>
      </c>
      <c r="AD3898">
        <v>0</v>
      </c>
      <c r="AE3898">
        <v>0</v>
      </c>
      <c r="AF3898">
        <v>5</v>
      </c>
      <c r="AG3898">
        <v>0</v>
      </c>
      <c r="AH3898">
        <v>3</v>
      </c>
      <c r="AI3898">
        <v>4</v>
      </c>
    </row>
    <row r="3899" spans="1:35" x14ac:dyDescent="0.15">
      <c r="A3899">
        <v>4000</v>
      </c>
      <c r="B3899">
        <v>2930</v>
      </c>
      <c r="C3899">
        <v>588</v>
      </c>
      <c r="D3899">
        <v>269</v>
      </c>
      <c r="E3899">
        <v>2</v>
      </c>
      <c r="F3899">
        <v>267</v>
      </c>
      <c r="G3899" t="s">
        <v>1084</v>
      </c>
      <c r="H3899">
        <v>33</v>
      </c>
      <c r="I3899">
        <v>4</v>
      </c>
      <c r="J3899">
        <v>2</v>
      </c>
      <c r="K3899">
        <v>9</v>
      </c>
      <c r="L3899">
        <v>5</v>
      </c>
      <c r="M3899">
        <v>0</v>
      </c>
      <c r="N3899">
        <v>0</v>
      </c>
      <c r="O3899">
        <v>0</v>
      </c>
      <c r="P3899">
        <v>1</v>
      </c>
      <c r="Q3899">
        <v>36</v>
      </c>
      <c r="R3899">
        <v>25</v>
      </c>
      <c r="S3899">
        <v>54</v>
      </c>
      <c r="T3899">
        <v>3</v>
      </c>
      <c r="U3899">
        <v>71</v>
      </c>
      <c r="V3899">
        <v>9</v>
      </c>
      <c r="W3899">
        <v>0</v>
      </c>
      <c r="X3899">
        <v>3</v>
      </c>
      <c r="Y3899">
        <v>6</v>
      </c>
      <c r="Z3899">
        <v>0</v>
      </c>
      <c r="AA3899">
        <v>1</v>
      </c>
      <c r="AB3899">
        <v>0</v>
      </c>
      <c r="AC3899">
        <v>0</v>
      </c>
      <c r="AD3899">
        <v>1</v>
      </c>
      <c r="AE3899">
        <v>0</v>
      </c>
      <c r="AF3899">
        <v>1</v>
      </c>
      <c r="AG3899">
        <v>0</v>
      </c>
      <c r="AH3899">
        <v>0</v>
      </c>
      <c r="AI3899">
        <v>3</v>
      </c>
    </row>
    <row r="3900" spans="1:35" x14ac:dyDescent="0.15">
      <c r="A3900">
        <v>4000</v>
      </c>
      <c r="B3900">
        <v>2940</v>
      </c>
      <c r="C3900">
        <v>607</v>
      </c>
      <c r="D3900">
        <v>297</v>
      </c>
      <c r="E3900">
        <v>7</v>
      </c>
      <c r="F3900">
        <v>290</v>
      </c>
      <c r="G3900" t="s">
        <v>1084</v>
      </c>
      <c r="H3900">
        <v>22</v>
      </c>
      <c r="I3900">
        <v>5</v>
      </c>
      <c r="J3900">
        <v>6</v>
      </c>
      <c r="K3900">
        <v>14</v>
      </c>
      <c r="L3900">
        <v>6</v>
      </c>
      <c r="M3900">
        <v>0</v>
      </c>
      <c r="N3900">
        <v>0</v>
      </c>
      <c r="O3900">
        <v>0</v>
      </c>
      <c r="P3900">
        <v>0</v>
      </c>
      <c r="Q3900">
        <v>44</v>
      </c>
      <c r="R3900">
        <v>26</v>
      </c>
      <c r="S3900">
        <v>56</v>
      </c>
      <c r="T3900">
        <v>3</v>
      </c>
      <c r="U3900">
        <v>83</v>
      </c>
      <c r="V3900">
        <v>12</v>
      </c>
      <c r="W3900">
        <v>1</v>
      </c>
      <c r="X3900">
        <v>2</v>
      </c>
      <c r="Y3900">
        <v>0</v>
      </c>
      <c r="Z3900">
        <v>0</v>
      </c>
      <c r="AA3900">
        <v>1</v>
      </c>
      <c r="AB3900">
        <v>0</v>
      </c>
      <c r="AC3900">
        <v>0</v>
      </c>
      <c r="AD3900">
        <v>1</v>
      </c>
      <c r="AE3900">
        <v>0</v>
      </c>
      <c r="AF3900">
        <v>4</v>
      </c>
      <c r="AG3900">
        <v>0</v>
      </c>
      <c r="AH3900">
        <v>1</v>
      </c>
      <c r="AI3900">
        <v>3</v>
      </c>
    </row>
    <row r="3901" spans="1:35" x14ac:dyDescent="0.15">
      <c r="A3901">
        <v>4000</v>
      </c>
      <c r="B3901">
        <v>2950</v>
      </c>
      <c r="C3901">
        <v>545</v>
      </c>
      <c r="D3901">
        <v>233</v>
      </c>
      <c r="E3901">
        <v>5</v>
      </c>
      <c r="F3901">
        <v>228</v>
      </c>
      <c r="G3901" t="s">
        <v>1084</v>
      </c>
      <c r="H3901">
        <v>42</v>
      </c>
      <c r="I3901">
        <v>4</v>
      </c>
      <c r="J3901">
        <v>4</v>
      </c>
      <c r="K3901">
        <v>5</v>
      </c>
      <c r="L3901">
        <v>5</v>
      </c>
      <c r="M3901">
        <v>0</v>
      </c>
      <c r="N3901">
        <v>0</v>
      </c>
      <c r="O3901">
        <v>0</v>
      </c>
      <c r="P3901">
        <v>0</v>
      </c>
      <c r="Q3901">
        <v>28</v>
      </c>
      <c r="R3901">
        <v>21</v>
      </c>
      <c r="S3901">
        <v>37</v>
      </c>
      <c r="T3901">
        <v>2</v>
      </c>
      <c r="U3901">
        <v>48</v>
      </c>
      <c r="V3901">
        <v>15</v>
      </c>
      <c r="W3901">
        <v>1</v>
      </c>
      <c r="X3901">
        <v>6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2</v>
      </c>
      <c r="AG3901">
        <v>1</v>
      </c>
      <c r="AH3901">
        <v>2</v>
      </c>
      <c r="AI3901">
        <v>4</v>
      </c>
    </row>
    <row r="3902" spans="1:35" x14ac:dyDescent="0.15">
      <c r="A3902">
        <v>4000</v>
      </c>
      <c r="B3902">
        <v>2970</v>
      </c>
      <c r="C3902">
        <v>729</v>
      </c>
      <c r="D3902">
        <v>327</v>
      </c>
      <c r="E3902">
        <v>8</v>
      </c>
      <c r="F3902">
        <v>319</v>
      </c>
      <c r="G3902" t="s">
        <v>1084</v>
      </c>
      <c r="H3902">
        <v>54</v>
      </c>
      <c r="I3902">
        <v>3</v>
      </c>
      <c r="J3902">
        <v>0</v>
      </c>
      <c r="K3902">
        <v>35</v>
      </c>
      <c r="L3902">
        <v>27</v>
      </c>
      <c r="M3902">
        <v>0</v>
      </c>
      <c r="N3902">
        <v>0</v>
      </c>
      <c r="O3902">
        <v>0</v>
      </c>
      <c r="P3902">
        <v>1</v>
      </c>
      <c r="Q3902">
        <v>40</v>
      </c>
      <c r="R3902">
        <v>37</v>
      </c>
      <c r="S3902">
        <v>30</v>
      </c>
      <c r="T3902">
        <v>5</v>
      </c>
      <c r="U3902">
        <v>65</v>
      </c>
      <c r="V3902">
        <v>7</v>
      </c>
      <c r="W3902">
        <v>0</v>
      </c>
      <c r="X3902">
        <v>2</v>
      </c>
      <c r="Y3902">
        <v>1</v>
      </c>
      <c r="Z3902">
        <v>0</v>
      </c>
      <c r="AA3902">
        <v>0</v>
      </c>
      <c r="AB3902">
        <v>1</v>
      </c>
      <c r="AC3902">
        <v>0</v>
      </c>
      <c r="AD3902">
        <v>1</v>
      </c>
      <c r="AE3902">
        <v>0</v>
      </c>
      <c r="AF3902">
        <v>6</v>
      </c>
      <c r="AG3902">
        <v>0</v>
      </c>
      <c r="AH3902">
        <v>1</v>
      </c>
      <c r="AI3902">
        <v>3</v>
      </c>
    </row>
    <row r="3903" spans="1:35" x14ac:dyDescent="0.15">
      <c r="A3903">
        <v>4000</v>
      </c>
      <c r="B3903">
        <v>2980</v>
      </c>
      <c r="C3903">
        <v>624</v>
      </c>
      <c r="D3903">
        <v>316</v>
      </c>
      <c r="E3903">
        <v>8</v>
      </c>
      <c r="F3903">
        <v>308</v>
      </c>
      <c r="G3903" t="s">
        <v>1084</v>
      </c>
      <c r="H3903">
        <v>86</v>
      </c>
      <c r="I3903">
        <v>0</v>
      </c>
      <c r="J3903">
        <v>2</v>
      </c>
      <c r="K3903">
        <v>61</v>
      </c>
      <c r="L3903">
        <v>38</v>
      </c>
      <c r="M3903">
        <v>0</v>
      </c>
      <c r="N3903">
        <v>0</v>
      </c>
      <c r="O3903">
        <v>0</v>
      </c>
      <c r="P3903">
        <v>0</v>
      </c>
      <c r="Q3903">
        <v>19</v>
      </c>
      <c r="R3903">
        <v>12</v>
      </c>
      <c r="S3903">
        <v>13</v>
      </c>
      <c r="T3903">
        <v>2</v>
      </c>
      <c r="U3903">
        <v>56</v>
      </c>
      <c r="V3903">
        <v>10</v>
      </c>
      <c r="W3903">
        <v>0</v>
      </c>
      <c r="X3903">
        <v>1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1</v>
      </c>
      <c r="AG3903">
        <v>0</v>
      </c>
      <c r="AH3903">
        <v>0</v>
      </c>
      <c r="AI3903">
        <v>4</v>
      </c>
    </row>
    <row r="3904" spans="1:35" x14ac:dyDescent="0.15">
      <c r="A3904">
        <v>4000</v>
      </c>
      <c r="B3904">
        <v>2990</v>
      </c>
      <c r="C3904">
        <v>649</v>
      </c>
      <c r="D3904">
        <v>266</v>
      </c>
      <c r="E3904">
        <v>7</v>
      </c>
      <c r="F3904">
        <v>259</v>
      </c>
      <c r="G3904" t="s">
        <v>1084</v>
      </c>
      <c r="H3904">
        <v>39</v>
      </c>
      <c r="I3904">
        <v>1</v>
      </c>
      <c r="J3904">
        <v>3</v>
      </c>
      <c r="K3904">
        <v>19</v>
      </c>
      <c r="L3904">
        <v>16</v>
      </c>
      <c r="M3904">
        <v>0</v>
      </c>
      <c r="N3904">
        <v>0</v>
      </c>
      <c r="O3904">
        <v>0</v>
      </c>
      <c r="P3904">
        <v>2</v>
      </c>
      <c r="Q3904">
        <v>26</v>
      </c>
      <c r="R3904">
        <v>27</v>
      </c>
      <c r="S3904">
        <v>37</v>
      </c>
      <c r="T3904">
        <v>4</v>
      </c>
      <c r="U3904">
        <v>55</v>
      </c>
      <c r="V3904">
        <v>9</v>
      </c>
      <c r="W3904">
        <v>0</v>
      </c>
      <c r="X3904">
        <v>5</v>
      </c>
      <c r="Y3904">
        <v>3</v>
      </c>
      <c r="Z3904">
        <v>0</v>
      </c>
      <c r="AA3904">
        <v>1</v>
      </c>
      <c r="AB3904">
        <v>0</v>
      </c>
      <c r="AC3904">
        <v>0</v>
      </c>
      <c r="AD3904">
        <v>1</v>
      </c>
      <c r="AE3904">
        <v>2</v>
      </c>
      <c r="AF3904">
        <v>1</v>
      </c>
      <c r="AG3904">
        <v>0</v>
      </c>
      <c r="AH3904">
        <v>2</v>
      </c>
      <c r="AI3904">
        <v>6</v>
      </c>
    </row>
    <row r="3905" spans="1:35" x14ac:dyDescent="0.15">
      <c r="A3905">
        <v>4000</v>
      </c>
      <c r="B3905">
        <v>3010</v>
      </c>
      <c r="C3905">
        <v>673</v>
      </c>
      <c r="D3905">
        <v>288</v>
      </c>
      <c r="E3905">
        <v>7</v>
      </c>
      <c r="F3905">
        <v>281</v>
      </c>
      <c r="G3905" t="s">
        <v>1084</v>
      </c>
      <c r="H3905">
        <v>76</v>
      </c>
      <c r="I3905">
        <v>3</v>
      </c>
      <c r="J3905">
        <v>3</v>
      </c>
      <c r="K3905">
        <v>38</v>
      </c>
      <c r="L3905">
        <v>45</v>
      </c>
      <c r="M3905">
        <v>0</v>
      </c>
      <c r="N3905">
        <v>0</v>
      </c>
      <c r="O3905">
        <v>0</v>
      </c>
      <c r="P3905">
        <v>1</v>
      </c>
      <c r="Q3905">
        <v>7</v>
      </c>
      <c r="R3905">
        <v>7</v>
      </c>
      <c r="S3905">
        <v>14</v>
      </c>
      <c r="T3905">
        <v>2</v>
      </c>
      <c r="U3905">
        <v>60</v>
      </c>
      <c r="V3905">
        <v>3</v>
      </c>
      <c r="W3905">
        <v>0</v>
      </c>
      <c r="X3905">
        <v>3</v>
      </c>
      <c r="Y3905">
        <v>5</v>
      </c>
      <c r="Z3905">
        <v>0</v>
      </c>
      <c r="AA3905">
        <v>0</v>
      </c>
      <c r="AB3905">
        <v>1</v>
      </c>
      <c r="AC3905">
        <v>0</v>
      </c>
      <c r="AD3905">
        <v>1</v>
      </c>
      <c r="AE3905">
        <v>2</v>
      </c>
      <c r="AF3905">
        <v>1</v>
      </c>
      <c r="AG3905">
        <v>0</v>
      </c>
      <c r="AH3905">
        <v>0</v>
      </c>
      <c r="AI3905">
        <v>9</v>
      </c>
    </row>
    <row r="3906" spans="1:35" x14ac:dyDescent="0.15">
      <c r="A3906">
        <v>4000</v>
      </c>
      <c r="B3906">
        <v>3030</v>
      </c>
      <c r="C3906">
        <v>732</v>
      </c>
      <c r="D3906">
        <v>345</v>
      </c>
      <c r="E3906">
        <v>7</v>
      </c>
      <c r="F3906">
        <v>338</v>
      </c>
      <c r="G3906" t="s">
        <v>1084</v>
      </c>
      <c r="H3906">
        <v>71</v>
      </c>
      <c r="I3906">
        <v>0</v>
      </c>
      <c r="J3906">
        <v>4</v>
      </c>
      <c r="K3906">
        <v>60</v>
      </c>
      <c r="L3906">
        <v>46</v>
      </c>
      <c r="M3906">
        <v>0</v>
      </c>
      <c r="N3906">
        <v>0</v>
      </c>
      <c r="O3906">
        <v>1</v>
      </c>
      <c r="P3906">
        <v>1</v>
      </c>
      <c r="Q3906">
        <v>18</v>
      </c>
      <c r="R3906">
        <v>11</v>
      </c>
      <c r="S3906">
        <v>17</v>
      </c>
      <c r="T3906">
        <v>9</v>
      </c>
      <c r="U3906">
        <v>63</v>
      </c>
      <c r="V3906">
        <v>8</v>
      </c>
      <c r="W3906">
        <v>0</v>
      </c>
      <c r="X3906">
        <v>0</v>
      </c>
      <c r="Y3906">
        <v>13</v>
      </c>
      <c r="Z3906">
        <v>0</v>
      </c>
      <c r="AA3906">
        <v>0</v>
      </c>
      <c r="AB3906">
        <v>1</v>
      </c>
      <c r="AC3906">
        <v>1</v>
      </c>
      <c r="AD3906">
        <v>0</v>
      </c>
      <c r="AE3906">
        <v>1</v>
      </c>
      <c r="AF3906">
        <v>1</v>
      </c>
      <c r="AG3906">
        <v>1</v>
      </c>
      <c r="AH3906">
        <v>1</v>
      </c>
      <c r="AI3906">
        <v>10</v>
      </c>
    </row>
    <row r="3907" spans="1:35" x14ac:dyDescent="0.15">
      <c r="A3907">
        <v>4000</v>
      </c>
      <c r="B3907">
        <v>3040</v>
      </c>
      <c r="C3907">
        <v>649</v>
      </c>
      <c r="D3907">
        <v>201</v>
      </c>
      <c r="E3907">
        <v>9</v>
      </c>
      <c r="F3907">
        <v>192</v>
      </c>
      <c r="G3907" t="s">
        <v>1084</v>
      </c>
      <c r="H3907">
        <v>22</v>
      </c>
      <c r="I3907">
        <v>4</v>
      </c>
      <c r="J3907">
        <v>2</v>
      </c>
      <c r="K3907">
        <v>2</v>
      </c>
      <c r="L3907">
        <v>6</v>
      </c>
      <c r="M3907">
        <v>0</v>
      </c>
      <c r="N3907">
        <v>0</v>
      </c>
      <c r="O3907">
        <v>1</v>
      </c>
      <c r="P3907">
        <v>0</v>
      </c>
      <c r="Q3907">
        <v>19</v>
      </c>
      <c r="R3907">
        <v>29</v>
      </c>
      <c r="S3907">
        <v>29</v>
      </c>
      <c r="T3907">
        <v>1</v>
      </c>
      <c r="U3907">
        <v>46</v>
      </c>
      <c r="V3907">
        <v>7</v>
      </c>
      <c r="W3907">
        <v>0</v>
      </c>
      <c r="X3907">
        <v>3</v>
      </c>
      <c r="Y3907">
        <v>1</v>
      </c>
      <c r="Z3907">
        <v>0</v>
      </c>
      <c r="AA3907">
        <v>3</v>
      </c>
      <c r="AB3907">
        <v>0</v>
      </c>
      <c r="AC3907">
        <v>0</v>
      </c>
      <c r="AD3907">
        <v>0</v>
      </c>
      <c r="AE3907">
        <v>0</v>
      </c>
      <c r="AF3907">
        <v>1</v>
      </c>
      <c r="AG3907">
        <v>0</v>
      </c>
      <c r="AH3907">
        <v>0</v>
      </c>
      <c r="AI3907">
        <v>16</v>
      </c>
    </row>
    <row r="3908" spans="1:35" x14ac:dyDescent="0.15">
      <c r="A3908">
        <v>4000</v>
      </c>
      <c r="B3908">
        <v>3050</v>
      </c>
      <c r="C3908">
        <v>489</v>
      </c>
      <c r="D3908">
        <v>199</v>
      </c>
      <c r="E3908">
        <v>9</v>
      </c>
      <c r="F3908">
        <v>190</v>
      </c>
      <c r="G3908" t="s">
        <v>1084</v>
      </c>
      <c r="H3908">
        <v>17</v>
      </c>
      <c r="I3908">
        <v>1</v>
      </c>
      <c r="J3908">
        <v>0</v>
      </c>
      <c r="K3908">
        <v>9</v>
      </c>
      <c r="L3908">
        <v>10</v>
      </c>
      <c r="M3908">
        <v>0</v>
      </c>
      <c r="N3908">
        <v>0</v>
      </c>
      <c r="O3908">
        <v>0</v>
      </c>
      <c r="P3908">
        <v>0</v>
      </c>
      <c r="Q3908">
        <v>20</v>
      </c>
      <c r="R3908">
        <v>18</v>
      </c>
      <c r="S3908">
        <v>22</v>
      </c>
      <c r="T3908">
        <v>7</v>
      </c>
      <c r="U3908">
        <v>59</v>
      </c>
      <c r="V3908">
        <v>7</v>
      </c>
      <c r="W3908">
        <v>0</v>
      </c>
      <c r="X3908">
        <v>2</v>
      </c>
      <c r="Y3908">
        <v>2</v>
      </c>
      <c r="Z3908">
        <v>0</v>
      </c>
      <c r="AA3908">
        <v>0</v>
      </c>
      <c r="AB3908">
        <v>0</v>
      </c>
      <c r="AC3908">
        <v>1</v>
      </c>
      <c r="AD3908">
        <v>0</v>
      </c>
      <c r="AE3908">
        <v>1</v>
      </c>
      <c r="AF3908">
        <v>2</v>
      </c>
      <c r="AG3908">
        <v>0</v>
      </c>
      <c r="AH3908">
        <v>0</v>
      </c>
      <c r="AI3908">
        <v>12</v>
      </c>
    </row>
    <row r="3909" spans="1:35" x14ac:dyDescent="0.15">
      <c r="A3909">
        <v>4000</v>
      </c>
      <c r="B3909">
        <v>3060</v>
      </c>
      <c r="C3909">
        <v>562</v>
      </c>
      <c r="D3909">
        <v>207</v>
      </c>
      <c r="E3909">
        <v>6</v>
      </c>
      <c r="F3909">
        <v>201</v>
      </c>
      <c r="G3909" t="s">
        <v>1084</v>
      </c>
      <c r="H3909">
        <v>27</v>
      </c>
      <c r="I3909">
        <v>0</v>
      </c>
      <c r="J3909">
        <v>2</v>
      </c>
      <c r="K3909">
        <v>11</v>
      </c>
      <c r="L3909">
        <v>9</v>
      </c>
      <c r="M3909">
        <v>0</v>
      </c>
      <c r="N3909">
        <v>0</v>
      </c>
      <c r="O3909">
        <v>0</v>
      </c>
      <c r="P3909">
        <v>0</v>
      </c>
      <c r="Q3909">
        <v>20</v>
      </c>
      <c r="R3909">
        <v>10</v>
      </c>
      <c r="S3909">
        <v>37</v>
      </c>
      <c r="T3909">
        <v>2</v>
      </c>
      <c r="U3909">
        <v>50</v>
      </c>
      <c r="V3909">
        <v>11</v>
      </c>
      <c r="W3909">
        <v>0</v>
      </c>
      <c r="X3909">
        <v>1</v>
      </c>
      <c r="Y3909">
        <v>3</v>
      </c>
      <c r="Z3909">
        <v>0</v>
      </c>
      <c r="AA3909">
        <v>0</v>
      </c>
      <c r="AB3909">
        <v>1</v>
      </c>
      <c r="AC3909">
        <v>0</v>
      </c>
      <c r="AD3909">
        <v>0</v>
      </c>
      <c r="AE3909">
        <v>0</v>
      </c>
      <c r="AF3909">
        <v>4</v>
      </c>
      <c r="AG3909">
        <v>0</v>
      </c>
      <c r="AH3909">
        <v>1</v>
      </c>
      <c r="AI3909">
        <v>12</v>
      </c>
    </row>
    <row r="3910" spans="1:35" x14ac:dyDescent="0.15">
      <c r="A3910">
        <v>4000</v>
      </c>
      <c r="B3910">
        <v>3070</v>
      </c>
      <c r="C3910">
        <v>730</v>
      </c>
      <c r="D3910">
        <v>256</v>
      </c>
      <c r="E3910">
        <v>8</v>
      </c>
      <c r="F3910">
        <v>248</v>
      </c>
      <c r="G3910" t="s">
        <v>1084</v>
      </c>
      <c r="H3910">
        <v>23</v>
      </c>
      <c r="I3910">
        <v>3</v>
      </c>
      <c r="J3910">
        <v>10</v>
      </c>
      <c r="K3910">
        <v>4</v>
      </c>
      <c r="L3910">
        <v>2</v>
      </c>
      <c r="M3910">
        <v>0</v>
      </c>
      <c r="N3910">
        <v>0</v>
      </c>
      <c r="O3910">
        <v>1</v>
      </c>
      <c r="P3910">
        <v>0</v>
      </c>
      <c r="Q3910">
        <v>23</v>
      </c>
      <c r="R3910">
        <v>19</v>
      </c>
      <c r="S3910">
        <v>47</v>
      </c>
      <c r="T3910">
        <v>4</v>
      </c>
      <c r="U3910">
        <v>66</v>
      </c>
      <c r="V3910">
        <v>3</v>
      </c>
      <c r="W3910">
        <v>0</v>
      </c>
      <c r="X3910">
        <v>6</v>
      </c>
      <c r="Y3910">
        <v>2</v>
      </c>
      <c r="Z3910">
        <v>0</v>
      </c>
      <c r="AA3910">
        <v>1</v>
      </c>
      <c r="AB3910">
        <v>1</v>
      </c>
      <c r="AC3910">
        <v>2</v>
      </c>
      <c r="AD3910">
        <v>0</v>
      </c>
      <c r="AE3910">
        <v>0</v>
      </c>
      <c r="AF3910">
        <v>1</v>
      </c>
      <c r="AG3910">
        <v>0</v>
      </c>
      <c r="AH3910">
        <v>0</v>
      </c>
      <c r="AI3910">
        <v>30</v>
      </c>
    </row>
    <row r="3911" spans="1:35" x14ac:dyDescent="0.15">
      <c r="A3911">
        <v>4000</v>
      </c>
      <c r="B3911">
        <v>3100</v>
      </c>
      <c r="C3911">
        <v>619</v>
      </c>
      <c r="D3911">
        <v>260</v>
      </c>
      <c r="E3911">
        <v>10</v>
      </c>
      <c r="F3911">
        <v>250</v>
      </c>
      <c r="G3911" t="s">
        <v>1084</v>
      </c>
      <c r="H3911">
        <v>24</v>
      </c>
      <c r="I3911">
        <v>6</v>
      </c>
      <c r="J3911">
        <v>3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42</v>
      </c>
      <c r="R3911">
        <v>40</v>
      </c>
      <c r="S3911">
        <v>31</v>
      </c>
      <c r="T3911">
        <v>3</v>
      </c>
      <c r="U3911">
        <v>64</v>
      </c>
      <c r="V3911">
        <v>13</v>
      </c>
      <c r="W3911">
        <v>0</v>
      </c>
      <c r="X3911">
        <v>6</v>
      </c>
      <c r="Y3911">
        <v>0</v>
      </c>
      <c r="Z3911">
        <v>1</v>
      </c>
      <c r="AA3911">
        <v>7</v>
      </c>
      <c r="AB3911">
        <v>0</v>
      </c>
      <c r="AC3911">
        <v>1</v>
      </c>
      <c r="AD3911">
        <v>0</v>
      </c>
      <c r="AE3911">
        <v>0</v>
      </c>
      <c r="AF3911">
        <v>3</v>
      </c>
      <c r="AG3911">
        <v>0</v>
      </c>
      <c r="AH3911">
        <v>1</v>
      </c>
      <c r="AI3911">
        <v>4</v>
      </c>
    </row>
    <row r="3912" spans="1:35" x14ac:dyDescent="0.15">
      <c r="A3912">
        <v>4000</v>
      </c>
      <c r="B3912">
        <v>3110</v>
      </c>
      <c r="C3912">
        <v>754</v>
      </c>
      <c r="D3912">
        <v>308</v>
      </c>
      <c r="E3912">
        <v>8</v>
      </c>
      <c r="F3912">
        <v>300</v>
      </c>
      <c r="G3912" t="s">
        <v>1084</v>
      </c>
      <c r="H3912">
        <v>38</v>
      </c>
      <c r="I3912">
        <v>6</v>
      </c>
      <c r="J3912">
        <v>9</v>
      </c>
      <c r="K3912">
        <v>0</v>
      </c>
      <c r="L3912">
        <v>5</v>
      </c>
      <c r="M3912">
        <v>2</v>
      </c>
      <c r="N3912">
        <v>0</v>
      </c>
      <c r="O3912">
        <v>0</v>
      </c>
      <c r="P3912">
        <v>0</v>
      </c>
      <c r="Q3912">
        <v>34</v>
      </c>
      <c r="R3912">
        <v>32</v>
      </c>
      <c r="S3912">
        <v>73</v>
      </c>
      <c r="T3912">
        <v>1</v>
      </c>
      <c r="U3912">
        <v>67</v>
      </c>
      <c r="V3912">
        <v>19</v>
      </c>
      <c r="W3912">
        <v>2</v>
      </c>
      <c r="X3912">
        <v>3</v>
      </c>
      <c r="Y3912">
        <v>0</v>
      </c>
      <c r="Z3912">
        <v>0</v>
      </c>
      <c r="AA3912">
        <v>1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8</v>
      </c>
    </row>
    <row r="3913" spans="1:35" x14ac:dyDescent="0.15">
      <c r="A3913">
        <v>4000</v>
      </c>
      <c r="B3913">
        <v>3130</v>
      </c>
      <c r="C3913">
        <v>527</v>
      </c>
      <c r="D3913">
        <v>334</v>
      </c>
      <c r="E3913">
        <v>8</v>
      </c>
      <c r="F3913">
        <v>326</v>
      </c>
      <c r="G3913" t="s">
        <v>1084</v>
      </c>
      <c r="H3913">
        <v>59</v>
      </c>
      <c r="I3913">
        <v>6</v>
      </c>
      <c r="J3913">
        <v>8</v>
      </c>
      <c r="K3913">
        <v>2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52</v>
      </c>
      <c r="R3913">
        <v>7</v>
      </c>
      <c r="S3913">
        <v>19</v>
      </c>
      <c r="T3913">
        <v>6</v>
      </c>
      <c r="U3913">
        <v>128</v>
      </c>
      <c r="V3913">
        <v>14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>
        <v>8</v>
      </c>
      <c r="AG3913">
        <v>0</v>
      </c>
      <c r="AH3913">
        <v>2</v>
      </c>
      <c r="AI3913">
        <v>14</v>
      </c>
    </row>
    <row r="3914" spans="1:35" x14ac:dyDescent="0.15">
      <c r="A3914">
        <v>4000</v>
      </c>
      <c r="B3914">
        <v>3140</v>
      </c>
      <c r="C3914">
        <v>692</v>
      </c>
      <c r="D3914">
        <v>498</v>
      </c>
      <c r="E3914">
        <v>2</v>
      </c>
      <c r="F3914">
        <v>496</v>
      </c>
      <c r="G3914" t="s">
        <v>1084</v>
      </c>
      <c r="H3914">
        <v>67</v>
      </c>
      <c r="I3914">
        <v>13</v>
      </c>
      <c r="J3914">
        <v>90</v>
      </c>
      <c r="K3914">
        <v>4</v>
      </c>
      <c r="L3914">
        <v>3</v>
      </c>
      <c r="M3914">
        <v>0</v>
      </c>
      <c r="N3914">
        <v>0</v>
      </c>
      <c r="O3914">
        <v>3</v>
      </c>
      <c r="P3914">
        <v>0</v>
      </c>
      <c r="Q3914">
        <v>74</v>
      </c>
      <c r="R3914">
        <v>6</v>
      </c>
      <c r="S3914">
        <v>24</v>
      </c>
      <c r="T3914">
        <v>12</v>
      </c>
      <c r="U3914">
        <v>140</v>
      </c>
      <c r="V3914">
        <v>14</v>
      </c>
      <c r="W3914">
        <v>0</v>
      </c>
      <c r="X3914">
        <v>11</v>
      </c>
      <c r="Y3914">
        <v>1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3</v>
      </c>
      <c r="AG3914">
        <v>0</v>
      </c>
      <c r="AH3914">
        <v>0</v>
      </c>
      <c r="AI3914">
        <v>31</v>
      </c>
    </row>
    <row r="3915" spans="1:35" x14ac:dyDescent="0.15">
      <c r="A3915">
        <v>4000</v>
      </c>
      <c r="B3915">
        <v>3150</v>
      </c>
      <c r="C3915">
        <v>609</v>
      </c>
      <c r="D3915">
        <v>285</v>
      </c>
      <c r="E3915">
        <v>9</v>
      </c>
      <c r="F3915">
        <v>276</v>
      </c>
      <c r="G3915" t="s">
        <v>1084</v>
      </c>
      <c r="H3915">
        <v>38</v>
      </c>
      <c r="I3915">
        <v>2</v>
      </c>
      <c r="J3915">
        <v>10</v>
      </c>
      <c r="K3915">
        <v>1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30</v>
      </c>
      <c r="R3915">
        <v>37</v>
      </c>
      <c r="S3915">
        <v>74</v>
      </c>
      <c r="T3915">
        <v>1</v>
      </c>
      <c r="U3915">
        <v>63</v>
      </c>
      <c r="V3915">
        <v>12</v>
      </c>
      <c r="W3915">
        <v>0</v>
      </c>
      <c r="X3915">
        <v>1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2</v>
      </c>
      <c r="AG3915">
        <v>0</v>
      </c>
      <c r="AH3915">
        <v>0</v>
      </c>
      <c r="AI3915">
        <v>4</v>
      </c>
    </row>
    <row r="3916" spans="1:35" x14ac:dyDescent="0.15">
      <c r="A3916">
        <v>4000</v>
      </c>
      <c r="B3916">
        <v>3160</v>
      </c>
      <c r="C3916">
        <v>798</v>
      </c>
      <c r="D3916">
        <v>331</v>
      </c>
      <c r="E3916">
        <v>2</v>
      </c>
      <c r="F3916">
        <v>329</v>
      </c>
      <c r="G3916" t="s">
        <v>1084</v>
      </c>
      <c r="H3916">
        <v>27</v>
      </c>
      <c r="I3916">
        <v>8</v>
      </c>
      <c r="J3916">
        <v>41</v>
      </c>
      <c r="K3916">
        <v>1</v>
      </c>
      <c r="L3916">
        <v>1</v>
      </c>
      <c r="M3916">
        <v>0</v>
      </c>
      <c r="N3916">
        <v>0</v>
      </c>
      <c r="O3916">
        <v>1</v>
      </c>
      <c r="P3916">
        <v>0</v>
      </c>
      <c r="Q3916">
        <v>33</v>
      </c>
      <c r="R3916">
        <v>22</v>
      </c>
      <c r="S3916">
        <v>72</v>
      </c>
      <c r="T3916">
        <v>6</v>
      </c>
      <c r="U3916">
        <v>79</v>
      </c>
      <c r="V3916">
        <v>20</v>
      </c>
      <c r="W3916">
        <v>0</v>
      </c>
      <c r="X3916">
        <v>3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3</v>
      </c>
      <c r="AG3916">
        <v>0</v>
      </c>
      <c r="AH3916">
        <v>0</v>
      </c>
      <c r="AI3916">
        <v>12</v>
      </c>
    </row>
    <row r="3917" spans="1:35" x14ac:dyDescent="0.15">
      <c r="A3917">
        <v>4000</v>
      </c>
      <c r="B3917">
        <v>3170</v>
      </c>
      <c r="C3917">
        <v>770</v>
      </c>
      <c r="D3917">
        <v>383</v>
      </c>
      <c r="E3917">
        <v>3</v>
      </c>
      <c r="F3917">
        <v>380</v>
      </c>
      <c r="G3917" t="s">
        <v>1084</v>
      </c>
      <c r="H3917">
        <v>38</v>
      </c>
      <c r="I3917">
        <v>13</v>
      </c>
      <c r="J3917">
        <v>16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75</v>
      </c>
      <c r="R3917">
        <v>31</v>
      </c>
      <c r="S3917">
        <v>69</v>
      </c>
      <c r="T3917">
        <v>4</v>
      </c>
      <c r="U3917">
        <v>86</v>
      </c>
      <c r="V3917">
        <v>17</v>
      </c>
      <c r="W3917">
        <v>0</v>
      </c>
      <c r="X3917">
        <v>8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1</v>
      </c>
      <c r="AE3917">
        <v>0</v>
      </c>
      <c r="AF3917">
        <v>2</v>
      </c>
      <c r="AG3917">
        <v>0</v>
      </c>
      <c r="AH3917">
        <v>3</v>
      </c>
      <c r="AI3917">
        <v>15</v>
      </c>
    </row>
    <row r="3918" spans="1:35" x14ac:dyDescent="0.15">
      <c r="A3918">
        <v>4000</v>
      </c>
      <c r="B3918">
        <v>3180</v>
      </c>
      <c r="C3918">
        <v>674</v>
      </c>
      <c r="D3918">
        <v>362</v>
      </c>
      <c r="E3918">
        <v>9</v>
      </c>
      <c r="F3918">
        <v>353</v>
      </c>
      <c r="G3918" t="s">
        <v>1084</v>
      </c>
      <c r="H3918">
        <v>37</v>
      </c>
      <c r="I3918">
        <v>6</v>
      </c>
      <c r="J3918">
        <v>62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0</v>
      </c>
      <c r="Q3918">
        <v>33</v>
      </c>
      <c r="R3918">
        <v>35</v>
      </c>
      <c r="S3918">
        <v>57</v>
      </c>
      <c r="T3918">
        <v>4</v>
      </c>
      <c r="U3918">
        <v>63</v>
      </c>
      <c r="V3918">
        <v>17</v>
      </c>
      <c r="W3918">
        <v>0</v>
      </c>
      <c r="X3918">
        <v>19</v>
      </c>
      <c r="Y3918">
        <v>2</v>
      </c>
      <c r="Z3918">
        <v>0</v>
      </c>
      <c r="AA3918">
        <v>0</v>
      </c>
      <c r="AB3918">
        <v>1</v>
      </c>
      <c r="AC3918">
        <v>0</v>
      </c>
      <c r="AD3918">
        <v>0</v>
      </c>
      <c r="AE3918">
        <v>1</v>
      </c>
      <c r="AF3918">
        <v>0</v>
      </c>
      <c r="AG3918">
        <v>1</v>
      </c>
      <c r="AH3918">
        <v>0</v>
      </c>
      <c r="AI3918">
        <v>14</v>
      </c>
    </row>
    <row r="3919" spans="1:35" x14ac:dyDescent="0.15">
      <c r="A3919">
        <v>4000</v>
      </c>
      <c r="B3919">
        <v>3200</v>
      </c>
      <c r="C3919">
        <v>577</v>
      </c>
      <c r="D3919">
        <v>260</v>
      </c>
      <c r="E3919">
        <v>10</v>
      </c>
      <c r="F3919">
        <v>250</v>
      </c>
      <c r="G3919" t="s">
        <v>1084</v>
      </c>
      <c r="H3919">
        <v>29</v>
      </c>
      <c r="I3919">
        <v>2</v>
      </c>
      <c r="J3919">
        <v>34</v>
      </c>
      <c r="K3919">
        <v>1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41</v>
      </c>
      <c r="R3919">
        <v>20</v>
      </c>
      <c r="S3919">
        <v>38</v>
      </c>
      <c r="T3919">
        <v>3</v>
      </c>
      <c r="U3919">
        <v>60</v>
      </c>
      <c r="V3919">
        <v>8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1</v>
      </c>
      <c r="AF3919">
        <v>2</v>
      </c>
      <c r="AG3919">
        <v>1</v>
      </c>
      <c r="AH3919">
        <v>1</v>
      </c>
      <c r="AI3919">
        <v>8</v>
      </c>
    </row>
    <row r="3920" spans="1:35" x14ac:dyDescent="0.15">
      <c r="A3920">
        <v>4000</v>
      </c>
      <c r="B3920">
        <v>3210</v>
      </c>
      <c r="C3920">
        <v>702</v>
      </c>
      <c r="D3920">
        <v>350</v>
      </c>
      <c r="E3920">
        <v>4</v>
      </c>
      <c r="F3920">
        <v>346</v>
      </c>
      <c r="G3920" t="s">
        <v>1084</v>
      </c>
      <c r="H3920">
        <v>43</v>
      </c>
      <c r="I3920">
        <v>5</v>
      </c>
      <c r="J3920">
        <v>35</v>
      </c>
      <c r="K3920">
        <v>0</v>
      </c>
      <c r="L3920">
        <v>2</v>
      </c>
      <c r="M3920">
        <v>0</v>
      </c>
      <c r="N3920">
        <v>0</v>
      </c>
      <c r="O3920">
        <v>0</v>
      </c>
      <c r="P3920">
        <v>0</v>
      </c>
      <c r="Q3920">
        <v>47</v>
      </c>
      <c r="R3920">
        <v>21</v>
      </c>
      <c r="S3920">
        <v>36</v>
      </c>
      <c r="T3920">
        <v>4</v>
      </c>
      <c r="U3920">
        <v>86</v>
      </c>
      <c r="V3920">
        <v>24</v>
      </c>
      <c r="W3920">
        <v>0</v>
      </c>
      <c r="X3920">
        <v>11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2</v>
      </c>
      <c r="AF3920">
        <v>8</v>
      </c>
      <c r="AG3920">
        <v>0</v>
      </c>
      <c r="AH3920">
        <v>2</v>
      </c>
      <c r="AI3920">
        <v>19</v>
      </c>
    </row>
    <row r="3921" spans="1:35" x14ac:dyDescent="0.15">
      <c r="A3921">
        <v>4000</v>
      </c>
      <c r="B3921">
        <v>3220</v>
      </c>
      <c r="C3921">
        <v>746</v>
      </c>
      <c r="D3921">
        <v>353</v>
      </c>
      <c r="E3921">
        <v>7</v>
      </c>
      <c r="F3921">
        <v>346</v>
      </c>
      <c r="G3921" t="s">
        <v>1084</v>
      </c>
      <c r="H3921">
        <v>99</v>
      </c>
      <c r="I3921">
        <v>4</v>
      </c>
      <c r="J3921">
        <v>3</v>
      </c>
      <c r="K3921">
        <v>0</v>
      </c>
      <c r="L3921">
        <v>3</v>
      </c>
      <c r="M3921">
        <v>0</v>
      </c>
      <c r="N3921">
        <v>0</v>
      </c>
      <c r="O3921">
        <v>2</v>
      </c>
      <c r="P3921">
        <v>0</v>
      </c>
      <c r="Q3921">
        <v>75</v>
      </c>
      <c r="R3921">
        <v>6</v>
      </c>
      <c r="S3921">
        <v>9</v>
      </c>
      <c r="T3921">
        <v>4</v>
      </c>
      <c r="U3921">
        <v>99</v>
      </c>
      <c r="V3921">
        <v>33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3</v>
      </c>
      <c r="AG3921">
        <v>0</v>
      </c>
      <c r="AH3921">
        <v>2</v>
      </c>
      <c r="AI3921">
        <v>4</v>
      </c>
    </row>
    <row r="3922" spans="1:35" x14ac:dyDescent="0.15">
      <c r="A3922">
        <v>4000</v>
      </c>
      <c r="B3922">
        <v>3230</v>
      </c>
      <c r="C3922">
        <v>663</v>
      </c>
      <c r="D3922">
        <v>375</v>
      </c>
      <c r="E3922">
        <v>7</v>
      </c>
      <c r="F3922">
        <v>368</v>
      </c>
      <c r="G3922" t="s">
        <v>1084</v>
      </c>
      <c r="H3922">
        <v>80</v>
      </c>
      <c r="I3922">
        <v>5</v>
      </c>
      <c r="J3922">
        <v>9</v>
      </c>
      <c r="K3922">
        <v>2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63</v>
      </c>
      <c r="R3922">
        <v>17</v>
      </c>
      <c r="S3922">
        <v>40</v>
      </c>
      <c r="T3922">
        <v>6</v>
      </c>
      <c r="U3922">
        <v>101</v>
      </c>
      <c r="V3922">
        <v>25</v>
      </c>
      <c r="W3922">
        <v>0</v>
      </c>
      <c r="X3922">
        <v>5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1</v>
      </c>
      <c r="AF3922">
        <v>7</v>
      </c>
      <c r="AG3922">
        <v>0</v>
      </c>
      <c r="AH3922">
        <v>2</v>
      </c>
      <c r="AI3922">
        <v>5</v>
      </c>
    </row>
    <row r="3923" spans="1:35" x14ac:dyDescent="0.15">
      <c r="A3923">
        <v>4000</v>
      </c>
      <c r="B3923">
        <v>3240</v>
      </c>
      <c r="C3923">
        <v>649</v>
      </c>
      <c r="D3923">
        <v>381</v>
      </c>
      <c r="E3923">
        <v>4</v>
      </c>
      <c r="F3923">
        <v>377</v>
      </c>
      <c r="G3923" t="s">
        <v>1084</v>
      </c>
      <c r="H3923">
        <v>116</v>
      </c>
      <c r="I3923">
        <v>2</v>
      </c>
      <c r="J3923">
        <v>2</v>
      </c>
      <c r="K3923">
        <v>0</v>
      </c>
      <c r="L3923">
        <v>2</v>
      </c>
      <c r="M3923">
        <v>0</v>
      </c>
      <c r="N3923">
        <v>0</v>
      </c>
      <c r="O3923">
        <v>0</v>
      </c>
      <c r="P3923">
        <v>0</v>
      </c>
      <c r="Q3923">
        <v>72</v>
      </c>
      <c r="R3923">
        <v>3</v>
      </c>
      <c r="S3923">
        <v>8</v>
      </c>
      <c r="T3923">
        <v>2</v>
      </c>
      <c r="U3923">
        <v>119</v>
      </c>
      <c r="V3923">
        <v>37</v>
      </c>
      <c r="W3923">
        <v>2</v>
      </c>
      <c r="X3923">
        <v>3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6</v>
      </c>
      <c r="AG3923">
        <v>0</v>
      </c>
      <c r="AH3923">
        <v>2</v>
      </c>
      <c r="AI3923">
        <v>1</v>
      </c>
    </row>
    <row r="3924" spans="1:35" x14ac:dyDescent="0.15">
      <c r="A3924">
        <v>4000</v>
      </c>
      <c r="B3924">
        <v>3250</v>
      </c>
      <c r="C3924">
        <v>617</v>
      </c>
      <c r="D3924">
        <v>393</v>
      </c>
      <c r="E3924">
        <v>13</v>
      </c>
      <c r="F3924">
        <v>380</v>
      </c>
      <c r="G3924" t="s">
        <v>1084</v>
      </c>
      <c r="H3924">
        <v>72</v>
      </c>
      <c r="I3924">
        <v>7</v>
      </c>
      <c r="J3924">
        <v>53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0</v>
      </c>
      <c r="Q3924">
        <v>50</v>
      </c>
      <c r="R3924">
        <v>11</v>
      </c>
      <c r="S3924">
        <v>20</v>
      </c>
      <c r="T3924">
        <v>2</v>
      </c>
      <c r="U3924">
        <v>129</v>
      </c>
      <c r="V3924">
        <v>19</v>
      </c>
      <c r="W3924">
        <v>2</v>
      </c>
      <c r="X3924">
        <v>5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4</v>
      </c>
      <c r="AG3924">
        <v>0</v>
      </c>
      <c r="AH3924">
        <v>1</v>
      </c>
      <c r="AI3924">
        <v>4</v>
      </c>
    </row>
    <row r="3925" spans="1:35" x14ac:dyDescent="0.15">
      <c r="A3925">
        <v>4000</v>
      </c>
      <c r="B3925">
        <v>3260</v>
      </c>
      <c r="C3925">
        <v>562</v>
      </c>
      <c r="D3925">
        <v>299</v>
      </c>
      <c r="E3925">
        <v>7</v>
      </c>
      <c r="F3925">
        <v>292</v>
      </c>
      <c r="G3925" t="s">
        <v>1084</v>
      </c>
      <c r="H3925">
        <v>23</v>
      </c>
      <c r="I3925">
        <v>6</v>
      </c>
      <c r="J3925">
        <v>86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30</v>
      </c>
      <c r="R3925">
        <v>22</v>
      </c>
      <c r="S3925">
        <v>39</v>
      </c>
      <c r="T3925">
        <v>4</v>
      </c>
      <c r="U3925">
        <v>48</v>
      </c>
      <c r="V3925">
        <v>9</v>
      </c>
      <c r="W3925">
        <v>1</v>
      </c>
      <c r="X3925">
        <v>9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>
        <v>3</v>
      </c>
      <c r="AG3925">
        <v>0</v>
      </c>
      <c r="AH3925">
        <v>0</v>
      </c>
      <c r="AI3925">
        <v>11</v>
      </c>
    </row>
    <row r="3926" spans="1:35" x14ac:dyDescent="0.15">
      <c r="A3926">
        <v>4000</v>
      </c>
      <c r="B3926">
        <v>3270</v>
      </c>
      <c r="C3926">
        <v>564</v>
      </c>
      <c r="D3926">
        <v>257</v>
      </c>
      <c r="E3926">
        <v>0</v>
      </c>
      <c r="F3926">
        <v>257</v>
      </c>
      <c r="G3926" t="s">
        <v>1084</v>
      </c>
      <c r="H3926">
        <v>14</v>
      </c>
      <c r="I3926">
        <v>7</v>
      </c>
      <c r="J3926">
        <v>28</v>
      </c>
      <c r="K3926">
        <v>0</v>
      </c>
      <c r="L3926">
        <v>5</v>
      </c>
      <c r="M3926">
        <v>0</v>
      </c>
      <c r="N3926">
        <v>0</v>
      </c>
      <c r="O3926">
        <v>0</v>
      </c>
      <c r="P3926">
        <v>0</v>
      </c>
      <c r="Q3926">
        <v>52</v>
      </c>
      <c r="R3926">
        <v>30</v>
      </c>
      <c r="S3926">
        <v>43</v>
      </c>
      <c r="T3926">
        <v>2</v>
      </c>
      <c r="U3926">
        <v>50</v>
      </c>
      <c r="V3926">
        <v>13</v>
      </c>
      <c r="W3926">
        <v>1</v>
      </c>
      <c r="X3926">
        <v>0</v>
      </c>
      <c r="Y3926">
        <v>0</v>
      </c>
      <c r="Z3926">
        <v>1</v>
      </c>
      <c r="AA3926">
        <v>0</v>
      </c>
      <c r="AB3926">
        <v>0</v>
      </c>
      <c r="AC3926">
        <v>0</v>
      </c>
      <c r="AD3926">
        <v>0</v>
      </c>
      <c r="AE3926">
        <v>2</v>
      </c>
      <c r="AF3926">
        <v>4</v>
      </c>
      <c r="AG3926">
        <v>0</v>
      </c>
      <c r="AH3926">
        <v>0</v>
      </c>
      <c r="AI3926">
        <v>5</v>
      </c>
    </row>
    <row r="3927" spans="1:35" x14ac:dyDescent="0.15">
      <c r="A3927">
        <v>4000</v>
      </c>
      <c r="B3927">
        <v>3280</v>
      </c>
      <c r="C3927">
        <v>810</v>
      </c>
      <c r="D3927">
        <v>492</v>
      </c>
      <c r="E3927">
        <v>3</v>
      </c>
      <c r="F3927">
        <v>489</v>
      </c>
      <c r="G3927" t="s">
        <v>1084</v>
      </c>
      <c r="H3927">
        <v>16</v>
      </c>
      <c r="I3927">
        <v>10</v>
      </c>
      <c r="J3927">
        <v>213</v>
      </c>
      <c r="K3927">
        <v>2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29</v>
      </c>
      <c r="R3927">
        <v>22</v>
      </c>
      <c r="S3927">
        <v>45</v>
      </c>
      <c r="T3927">
        <v>5</v>
      </c>
      <c r="U3927">
        <v>66</v>
      </c>
      <c r="V3927">
        <v>7</v>
      </c>
      <c r="W3927">
        <v>0</v>
      </c>
      <c r="X3927">
        <v>11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1</v>
      </c>
      <c r="AE3927">
        <v>0</v>
      </c>
      <c r="AF3927">
        <v>1</v>
      </c>
      <c r="AG3927">
        <v>0</v>
      </c>
      <c r="AH3927">
        <v>1</v>
      </c>
      <c r="AI3927">
        <v>60</v>
      </c>
    </row>
    <row r="3928" spans="1:35" x14ac:dyDescent="0.15">
      <c r="A3928">
        <v>4000</v>
      </c>
      <c r="B3928">
        <v>3290</v>
      </c>
      <c r="C3928">
        <v>718</v>
      </c>
      <c r="D3928">
        <v>455</v>
      </c>
      <c r="E3928">
        <v>6</v>
      </c>
      <c r="F3928">
        <v>449</v>
      </c>
      <c r="G3928" t="s">
        <v>1084</v>
      </c>
      <c r="H3928">
        <v>34</v>
      </c>
      <c r="I3928">
        <v>12</v>
      </c>
      <c r="J3928">
        <v>196</v>
      </c>
      <c r="K3928">
        <v>0</v>
      </c>
      <c r="L3928">
        <v>0</v>
      </c>
      <c r="M3928">
        <v>1</v>
      </c>
      <c r="N3928">
        <v>0</v>
      </c>
      <c r="O3928">
        <v>0</v>
      </c>
      <c r="P3928">
        <v>0</v>
      </c>
      <c r="Q3928">
        <v>39</v>
      </c>
      <c r="R3928">
        <v>22</v>
      </c>
      <c r="S3928">
        <v>36</v>
      </c>
      <c r="T3928">
        <v>5</v>
      </c>
      <c r="U3928">
        <v>57</v>
      </c>
      <c r="V3928">
        <v>6</v>
      </c>
      <c r="W3928">
        <v>0</v>
      </c>
      <c r="X3928">
        <v>3</v>
      </c>
      <c r="Y3928">
        <v>0</v>
      </c>
      <c r="Z3928">
        <v>0</v>
      </c>
      <c r="AA3928">
        <v>1</v>
      </c>
      <c r="AB3928">
        <v>0</v>
      </c>
      <c r="AC3928">
        <v>0</v>
      </c>
      <c r="AD3928">
        <v>0</v>
      </c>
      <c r="AE3928">
        <v>0</v>
      </c>
      <c r="AF3928">
        <v>5</v>
      </c>
      <c r="AG3928">
        <v>0</v>
      </c>
      <c r="AH3928">
        <v>0</v>
      </c>
      <c r="AI3928">
        <v>32</v>
      </c>
    </row>
    <row r="3929" spans="1:35" x14ac:dyDescent="0.15">
      <c r="A3929">
        <v>4000</v>
      </c>
      <c r="B3929">
        <v>3310</v>
      </c>
      <c r="C3929">
        <v>617</v>
      </c>
      <c r="D3929">
        <v>352</v>
      </c>
      <c r="E3929">
        <v>7</v>
      </c>
      <c r="F3929">
        <v>345</v>
      </c>
      <c r="G3929" t="s">
        <v>1084</v>
      </c>
      <c r="H3929">
        <v>16</v>
      </c>
      <c r="I3929">
        <v>4</v>
      </c>
      <c r="J3929">
        <v>141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39</v>
      </c>
      <c r="R3929">
        <v>20</v>
      </c>
      <c r="S3929">
        <v>30</v>
      </c>
      <c r="T3929">
        <v>1</v>
      </c>
      <c r="U3929">
        <v>56</v>
      </c>
      <c r="V3929">
        <v>2</v>
      </c>
      <c r="W3929">
        <v>0</v>
      </c>
      <c r="X3929">
        <v>4</v>
      </c>
      <c r="Y3929">
        <v>0</v>
      </c>
      <c r="Z3929">
        <v>0</v>
      </c>
      <c r="AA3929">
        <v>0</v>
      </c>
      <c r="AB3929">
        <v>0</v>
      </c>
      <c r="AC3929">
        <v>1</v>
      </c>
      <c r="AD3929">
        <v>0</v>
      </c>
      <c r="AE3929">
        <v>1</v>
      </c>
      <c r="AF3929">
        <v>4</v>
      </c>
      <c r="AG3929">
        <v>1</v>
      </c>
      <c r="AH3929">
        <v>2</v>
      </c>
      <c r="AI3929">
        <v>22</v>
      </c>
    </row>
    <row r="3930" spans="1:35" x14ac:dyDescent="0.15">
      <c r="A3930">
        <v>4000</v>
      </c>
      <c r="B3930">
        <v>3320</v>
      </c>
      <c r="C3930">
        <v>552</v>
      </c>
      <c r="D3930">
        <v>305</v>
      </c>
      <c r="E3930">
        <v>8</v>
      </c>
      <c r="F3930">
        <v>297</v>
      </c>
      <c r="G3930" t="s">
        <v>1084</v>
      </c>
      <c r="H3930">
        <v>13</v>
      </c>
      <c r="I3930">
        <v>9</v>
      </c>
      <c r="J3930">
        <v>101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24</v>
      </c>
      <c r="R3930">
        <v>20</v>
      </c>
      <c r="S3930">
        <v>20</v>
      </c>
      <c r="T3930">
        <v>3</v>
      </c>
      <c r="U3930">
        <v>53</v>
      </c>
      <c r="V3930">
        <v>2</v>
      </c>
      <c r="W3930">
        <v>0</v>
      </c>
      <c r="X3930">
        <v>0</v>
      </c>
      <c r="Y3930">
        <v>1</v>
      </c>
      <c r="Z3930">
        <v>0</v>
      </c>
      <c r="AA3930">
        <v>0</v>
      </c>
      <c r="AB3930">
        <v>0</v>
      </c>
      <c r="AC3930">
        <v>0</v>
      </c>
      <c r="AD3930">
        <v>1</v>
      </c>
      <c r="AE3930">
        <v>1</v>
      </c>
      <c r="AF3930">
        <v>0</v>
      </c>
      <c r="AG3930">
        <v>0</v>
      </c>
      <c r="AH3930">
        <v>0</v>
      </c>
      <c r="AI3930">
        <v>49</v>
      </c>
    </row>
    <row r="3931" spans="1:35" x14ac:dyDescent="0.15">
      <c r="A3931">
        <v>4000</v>
      </c>
      <c r="B3931">
        <v>3330</v>
      </c>
      <c r="C3931">
        <v>506</v>
      </c>
      <c r="D3931">
        <v>287</v>
      </c>
      <c r="E3931">
        <v>2</v>
      </c>
      <c r="F3931">
        <v>285</v>
      </c>
      <c r="G3931" t="s">
        <v>1084</v>
      </c>
      <c r="H3931">
        <v>20</v>
      </c>
      <c r="I3931">
        <v>3</v>
      </c>
      <c r="J3931">
        <v>103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24</v>
      </c>
      <c r="R3931">
        <v>28</v>
      </c>
      <c r="S3931">
        <v>23</v>
      </c>
      <c r="T3931">
        <v>2</v>
      </c>
      <c r="U3931">
        <v>44</v>
      </c>
      <c r="V3931">
        <v>5</v>
      </c>
      <c r="W3931">
        <v>0</v>
      </c>
      <c r="X3931">
        <v>2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3</v>
      </c>
      <c r="AG3931">
        <v>0</v>
      </c>
      <c r="AH3931">
        <v>4</v>
      </c>
      <c r="AI3931">
        <v>23</v>
      </c>
    </row>
    <row r="3932" spans="1:35" x14ac:dyDescent="0.15">
      <c r="A3932">
        <v>4000</v>
      </c>
      <c r="B3932">
        <v>3350</v>
      </c>
      <c r="C3932">
        <v>702</v>
      </c>
      <c r="D3932">
        <v>309</v>
      </c>
      <c r="E3932">
        <v>12</v>
      </c>
      <c r="F3932">
        <v>297</v>
      </c>
      <c r="G3932" t="s">
        <v>1084</v>
      </c>
      <c r="H3932">
        <v>37</v>
      </c>
      <c r="I3932">
        <v>4</v>
      </c>
      <c r="J3932">
        <v>6</v>
      </c>
      <c r="K3932">
        <v>8</v>
      </c>
      <c r="L3932">
        <v>2</v>
      </c>
      <c r="M3932">
        <v>0</v>
      </c>
      <c r="N3932">
        <v>0</v>
      </c>
      <c r="O3932">
        <v>0</v>
      </c>
      <c r="P3932">
        <v>0</v>
      </c>
      <c r="Q3932">
        <v>31</v>
      </c>
      <c r="R3932">
        <v>25</v>
      </c>
      <c r="S3932">
        <v>49</v>
      </c>
      <c r="T3932">
        <v>3</v>
      </c>
      <c r="U3932">
        <v>94</v>
      </c>
      <c r="V3932">
        <v>5</v>
      </c>
      <c r="W3932">
        <v>0</v>
      </c>
      <c r="X3932">
        <v>5</v>
      </c>
      <c r="Y3932">
        <v>1</v>
      </c>
      <c r="Z3932">
        <v>1</v>
      </c>
      <c r="AA3932">
        <v>0</v>
      </c>
      <c r="AB3932">
        <v>0</v>
      </c>
      <c r="AC3932">
        <v>0</v>
      </c>
      <c r="AD3932">
        <v>2</v>
      </c>
      <c r="AE3932">
        <v>1</v>
      </c>
      <c r="AF3932">
        <v>3</v>
      </c>
      <c r="AG3932">
        <v>0</v>
      </c>
      <c r="AH3932">
        <v>0</v>
      </c>
      <c r="AI3932">
        <v>20</v>
      </c>
    </row>
    <row r="3933" spans="1:35" x14ac:dyDescent="0.15">
      <c r="A3933">
        <v>4000</v>
      </c>
      <c r="B3933">
        <v>3360</v>
      </c>
      <c r="C3933">
        <v>548</v>
      </c>
      <c r="D3933">
        <v>243</v>
      </c>
      <c r="E3933">
        <v>6</v>
      </c>
      <c r="F3933">
        <v>237</v>
      </c>
      <c r="G3933" t="s">
        <v>1084</v>
      </c>
      <c r="H3933">
        <v>24</v>
      </c>
      <c r="I3933">
        <v>3</v>
      </c>
      <c r="J3933">
        <v>6</v>
      </c>
      <c r="K3933">
        <v>4</v>
      </c>
      <c r="L3933">
        <v>6</v>
      </c>
      <c r="M3933">
        <v>1</v>
      </c>
      <c r="N3933">
        <v>0</v>
      </c>
      <c r="O3933">
        <v>0</v>
      </c>
      <c r="P3933">
        <v>0</v>
      </c>
      <c r="Q3933">
        <v>27</v>
      </c>
      <c r="R3933">
        <v>30</v>
      </c>
      <c r="S3933">
        <v>30</v>
      </c>
      <c r="T3933">
        <v>0</v>
      </c>
      <c r="U3933">
        <v>81</v>
      </c>
      <c r="V3933">
        <v>3</v>
      </c>
      <c r="W3933">
        <v>0</v>
      </c>
      <c r="X3933">
        <v>1</v>
      </c>
      <c r="Y3933">
        <v>3</v>
      </c>
      <c r="Z3933">
        <v>0</v>
      </c>
      <c r="AA3933">
        <v>2</v>
      </c>
      <c r="AB3933">
        <v>0</v>
      </c>
      <c r="AC3933">
        <v>1</v>
      </c>
      <c r="AD3933">
        <v>0</v>
      </c>
      <c r="AE3933">
        <v>2</v>
      </c>
      <c r="AF3933">
        <v>4</v>
      </c>
      <c r="AG3933">
        <v>0</v>
      </c>
      <c r="AH3933">
        <v>1</v>
      </c>
      <c r="AI3933">
        <v>8</v>
      </c>
    </row>
    <row r="3934" spans="1:35" x14ac:dyDescent="0.15">
      <c r="A3934">
        <v>4000</v>
      </c>
      <c r="B3934">
        <v>3370</v>
      </c>
      <c r="C3934">
        <v>506</v>
      </c>
      <c r="D3934">
        <v>229</v>
      </c>
      <c r="E3934">
        <v>7</v>
      </c>
      <c r="F3934">
        <v>222</v>
      </c>
      <c r="G3934" t="s">
        <v>1084</v>
      </c>
      <c r="H3934">
        <v>14</v>
      </c>
      <c r="I3934">
        <v>3</v>
      </c>
      <c r="J3934">
        <v>39</v>
      </c>
      <c r="K3934">
        <v>1</v>
      </c>
      <c r="L3934">
        <v>1</v>
      </c>
      <c r="M3934">
        <v>0</v>
      </c>
      <c r="N3934">
        <v>0</v>
      </c>
      <c r="O3934">
        <v>1</v>
      </c>
      <c r="P3934">
        <v>0</v>
      </c>
      <c r="Q3934">
        <v>34</v>
      </c>
      <c r="R3934">
        <v>21</v>
      </c>
      <c r="S3934">
        <v>23</v>
      </c>
      <c r="T3934">
        <v>2</v>
      </c>
      <c r="U3934">
        <v>46</v>
      </c>
      <c r="V3934">
        <v>3</v>
      </c>
      <c r="W3934">
        <v>0</v>
      </c>
      <c r="X3934">
        <v>2</v>
      </c>
      <c r="Y3934">
        <v>0</v>
      </c>
      <c r="Z3934">
        <v>0</v>
      </c>
      <c r="AA3934">
        <v>0</v>
      </c>
      <c r="AB3934">
        <v>1</v>
      </c>
      <c r="AC3934">
        <v>0</v>
      </c>
      <c r="AD3934">
        <v>0</v>
      </c>
      <c r="AE3934">
        <v>0</v>
      </c>
      <c r="AF3934">
        <v>2</v>
      </c>
      <c r="AG3934">
        <v>0</v>
      </c>
      <c r="AH3934">
        <v>0</v>
      </c>
      <c r="AI3934">
        <v>29</v>
      </c>
    </row>
    <row r="3935" spans="1:35" x14ac:dyDescent="0.15">
      <c r="A3935">
        <v>4000</v>
      </c>
      <c r="B3935">
        <v>3380</v>
      </c>
      <c r="C3935">
        <v>657</v>
      </c>
      <c r="D3935">
        <v>257</v>
      </c>
      <c r="E3935">
        <v>10</v>
      </c>
      <c r="F3935">
        <v>247</v>
      </c>
      <c r="G3935" t="s">
        <v>1084</v>
      </c>
      <c r="H3935">
        <v>14</v>
      </c>
      <c r="I3935">
        <v>3</v>
      </c>
      <c r="J3935">
        <v>4</v>
      </c>
      <c r="K3935">
        <v>18</v>
      </c>
      <c r="L3935">
        <v>4</v>
      </c>
      <c r="M3935">
        <v>0</v>
      </c>
      <c r="N3935">
        <v>0</v>
      </c>
      <c r="O3935">
        <v>0</v>
      </c>
      <c r="P3935">
        <v>0</v>
      </c>
      <c r="Q3935">
        <v>36</v>
      </c>
      <c r="R3935">
        <v>20</v>
      </c>
      <c r="S3935">
        <v>45</v>
      </c>
      <c r="T3935">
        <v>1</v>
      </c>
      <c r="U3935">
        <v>71</v>
      </c>
      <c r="V3935">
        <v>9</v>
      </c>
      <c r="W3935">
        <v>0</v>
      </c>
      <c r="X3935">
        <v>1</v>
      </c>
      <c r="Y3935">
        <v>3</v>
      </c>
      <c r="Z3935">
        <v>0</v>
      </c>
      <c r="AA3935">
        <v>0</v>
      </c>
      <c r="AB3935">
        <v>0</v>
      </c>
      <c r="AC3935">
        <v>1</v>
      </c>
      <c r="AD3935">
        <v>0</v>
      </c>
      <c r="AE3935">
        <v>1</v>
      </c>
      <c r="AF3935">
        <v>2</v>
      </c>
      <c r="AG3935">
        <v>0</v>
      </c>
      <c r="AH3935">
        <v>1</v>
      </c>
      <c r="AI3935">
        <v>13</v>
      </c>
    </row>
    <row r="3936" spans="1:35" x14ac:dyDescent="0.15">
      <c r="A3936">
        <v>4000</v>
      </c>
      <c r="B3936">
        <v>3400</v>
      </c>
      <c r="C3936">
        <v>661</v>
      </c>
      <c r="D3936">
        <v>294</v>
      </c>
      <c r="E3936">
        <v>6</v>
      </c>
      <c r="F3936">
        <v>288</v>
      </c>
      <c r="G3936" t="s">
        <v>1084</v>
      </c>
      <c r="H3936">
        <v>25</v>
      </c>
      <c r="I3936">
        <v>2</v>
      </c>
      <c r="J3936">
        <v>37</v>
      </c>
      <c r="K3936">
        <v>0</v>
      </c>
      <c r="L3936">
        <v>6</v>
      </c>
      <c r="M3936">
        <v>0</v>
      </c>
      <c r="N3936">
        <v>0</v>
      </c>
      <c r="O3936">
        <v>0</v>
      </c>
      <c r="P3936">
        <v>3</v>
      </c>
      <c r="Q3936">
        <v>38</v>
      </c>
      <c r="R3936">
        <v>39</v>
      </c>
      <c r="S3936">
        <v>34</v>
      </c>
      <c r="T3936">
        <v>6</v>
      </c>
      <c r="U3936">
        <v>62</v>
      </c>
      <c r="V3936">
        <v>2</v>
      </c>
      <c r="W3936">
        <v>0</v>
      </c>
      <c r="X3936">
        <v>8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2</v>
      </c>
      <c r="AG3936">
        <v>0</v>
      </c>
      <c r="AH3936">
        <v>1</v>
      </c>
      <c r="AI3936">
        <v>23</v>
      </c>
    </row>
    <row r="3937" spans="1:35" x14ac:dyDescent="0.15">
      <c r="A3937">
        <v>4000</v>
      </c>
      <c r="B3937">
        <v>3410</v>
      </c>
      <c r="C3937">
        <v>763</v>
      </c>
      <c r="D3937">
        <v>501</v>
      </c>
      <c r="E3937">
        <v>1</v>
      </c>
      <c r="F3937">
        <v>500</v>
      </c>
      <c r="G3937" t="s">
        <v>1084</v>
      </c>
      <c r="H3937">
        <v>18</v>
      </c>
      <c r="I3937">
        <v>4</v>
      </c>
      <c r="J3937">
        <v>338</v>
      </c>
      <c r="K3937">
        <v>2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28</v>
      </c>
      <c r="R3937">
        <v>11</v>
      </c>
      <c r="S3937">
        <v>19</v>
      </c>
      <c r="T3937">
        <v>4</v>
      </c>
      <c r="U3937">
        <v>41</v>
      </c>
      <c r="V3937">
        <v>2</v>
      </c>
      <c r="W3937">
        <v>0</v>
      </c>
      <c r="X3937">
        <v>8</v>
      </c>
      <c r="Y3937">
        <v>0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24</v>
      </c>
    </row>
    <row r="3938" spans="1:35" x14ac:dyDescent="0.15">
      <c r="A3938">
        <v>4000</v>
      </c>
      <c r="B3938">
        <v>3420</v>
      </c>
      <c r="C3938">
        <v>691</v>
      </c>
      <c r="D3938">
        <v>260</v>
      </c>
      <c r="E3938">
        <v>10</v>
      </c>
      <c r="F3938">
        <v>250</v>
      </c>
      <c r="G3938" t="s">
        <v>1084</v>
      </c>
      <c r="H3938">
        <v>17</v>
      </c>
      <c r="I3938">
        <v>8</v>
      </c>
      <c r="J3938">
        <v>5</v>
      </c>
      <c r="K3938">
        <v>1</v>
      </c>
      <c r="L3938">
        <v>5</v>
      </c>
      <c r="M3938">
        <v>0</v>
      </c>
      <c r="N3938">
        <v>0</v>
      </c>
      <c r="O3938">
        <v>1</v>
      </c>
      <c r="P3938">
        <v>1</v>
      </c>
      <c r="Q3938">
        <v>31</v>
      </c>
      <c r="R3938">
        <v>38</v>
      </c>
      <c r="S3938">
        <v>47</v>
      </c>
      <c r="T3938">
        <v>7</v>
      </c>
      <c r="U3938">
        <v>60</v>
      </c>
      <c r="V3938">
        <v>0</v>
      </c>
      <c r="W3938">
        <v>0</v>
      </c>
      <c r="X3938">
        <v>1</v>
      </c>
      <c r="Y3938">
        <v>1</v>
      </c>
      <c r="Z3938">
        <v>1</v>
      </c>
      <c r="AA3938">
        <v>1</v>
      </c>
      <c r="AB3938">
        <v>1</v>
      </c>
      <c r="AC3938">
        <v>0</v>
      </c>
      <c r="AD3938">
        <v>0</v>
      </c>
      <c r="AE3938">
        <v>0</v>
      </c>
      <c r="AF3938">
        <v>3</v>
      </c>
      <c r="AG3938">
        <v>0</v>
      </c>
      <c r="AH3938">
        <v>2</v>
      </c>
      <c r="AI3938">
        <v>19</v>
      </c>
    </row>
    <row r="3939" spans="1:35" x14ac:dyDescent="0.15">
      <c r="A3939">
        <v>4000</v>
      </c>
      <c r="B3939">
        <v>3450</v>
      </c>
      <c r="C3939">
        <v>566</v>
      </c>
      <c r="D3939">
        <v>358</v>
      </c>
      <c r="E3939">
        <v>5</v>
      </c>
      <c r="F3939">
        <v>353</v>
      </c>
      <c r="G3939" t="s">
        <v>1084</v>
      </c>
      <c r="H3939">
        <v>95</v>
      </c>
      <c r="I3939">
        <v>5</v>
      </c>
      <c r="J3939">
        <v>0</v>
      </c>
      <c r="K3939">
        <v>0</v>
      </c>
      <c r="L3939">
        <v>2</v>
      </c>
      <c r="M3939">
        <v>0</v>
      </c>
      <c r="N3939">
        <v>0</v>
      </c>
      <c r="O3939">
        <v>0</v>
      </c>
      <c r="P3939">
        <v>1</v>
      </c>
      <c r="Q3939">
        <v>64</v>
      </c>
      <c r="R3939">
        <v>3</v>
      </c>
      <c r="S3939">
        <v>11</v>
      </c>
      <c r="T3939">
        <v>7</v>
      </c>
      <c r="U3939">
        <v>119</v>
      </c>
      <c r="V3939">
        <v>23</v>
      </c>
      <c r="W3939">
        <v>0</v>
      </c>
      <c r="X3939">
        <v>4</v>
      </c>
      <c r="Y3939">
        <v>1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8</v>
      </c>
      <c r="AG3939">
        <v>0</v>
      </c>
      <c r="AH3939">
        <v>1</v>
      </c>
      <c r="AI3939">
        <v>9</v>
      </c>
    </row>
    <row r="3940" spans="1:35" x14ac:dyDescent="0.15">
      <c r="A3940">
        <v>4000</v>
      </c>
      <c r="B3940">
        <v>3460</v>
      </c>
      <c r="C3940">
        <v>596</v>
      </c>
      <c r="D3940">
        <v>403</v>
      </c>
      <c r="E3940">
        <v>10</v>
      </c>
      <c r="F3940">
        <v>393</v>
      </c>
      <c r="G3940" t="s">
        <v>1084</v>
      </c>
      <c r="H3940">
        <v>85</v>
      </c>
      <c r="I3940">
        <v>25</v>
      </c>
      <c r="J3940">
        <v>3</v>
      </c>
      <c r="K3940">
        <v>0</v>
      </c>
      <c r="L3940">
        <v>0</v>
      </c>
      <c r="M3940">
        <v>0</v>
      </c>
      <c r="N3940">
        <v>0</v>
      </c>
      <c r="O3940">
        <v>2</v>
      </c>
      <c r="P3940">
        <v>0</v>
      </c>
      <c r="Q3940">
        <v>88</v>
      </c>
      <c r="R3940">
        <v>11</v>
      </c>
      <c r="S3940">
        <v>23</v>
      </c>
      <c r="T3940">
        <v>13</v>
      </c>
      <c r="U3940">
        <v>107</v>
      </c>
      <c r="V3940">
        <v>17</v>
      </c>
      <c r="W3940">
        <v>0</v>
      </c>
      <c r="X3940">
        <v>3</v>
      </c>
      <c r="Y3940">
        <v>0</v>
      </c>
      <c r="Z3940">
        <v>1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1</v>
      </c>
      <c r="AG3940">
        <v>0</v>
      </c>
      <c r="AH3940">
        <v>0</v>
      </c>
      <c r="AI3940">
        <v>14</v>
      </c>
    </row>
    <row r="3941" spans="1:35" x14ac:dyDescent="0.15">
      <c r="A3941">
        <v>4000</v>
      </c>
      <c r="B3941">
        <v>3470</v>
      </c>
      <c r="C3941">
        <v>474</v>
      </c>
      <c r="D3941">
        <v>274</v>
      </c>
      <c r="E3941">
        <v>4</v>
      </c>
      <c r="F3941">
        <v>270</v>
      </c>
      <c r="G3941" t="s">
        <v>1084</v>
      </c>
      <c r="H3941">
        <v>56</v>
      </c>
      <c r="I3941">
        <v>4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63</v>
      </c>
      <c r="R3941">
        <v>13</v>
      </c>
      <c r="S3941">
        <v>27</v>
      </c>
      <c r="T3941">
        <v>6</v>
      </c>
      <c r="U3941">
        <v>68</v>
      </c>
      <c r="V3941">
        <v>17</v>
      </c>
      <c r="W3941">
        <v>0</v>
      </c>
      <c r="X3941">
        <v>4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5</v>
      </c>
      <c r="AG3941">
        <v>0</v>
      </c>
      <c r="AH3941">
        <v>2</v>
      </c>
      <c r="AI3941">
        <v>5</v>
      </c>
    </row>
    <row r="3942" spans="1:35" x14ac:dyDescent="0.15">
      <c r="A3942">
        <v>4000</v>
      </c>
      <c r="B3942">
        <v>3480</v>
      </c>
      <c r="C3942">
        <v>640</v>
      </c>
      <c r="D3942">
        <v>405</v>
      </c>
      <c r="E3942">
        <v>7</v>
      </c>
      <c r="F3942">
        <v>398</v>
      </c>
      <c r="G3942" t="s">
        <v>1084</v>
      </c>
      <c r="H3942">
        <v>90</v>
      </c>
      <c r="I3942">
        <v>1</v>
      </c>
      <c r="J3942">
        <v>1</v>
      </c>
      <c r="K3942">
        <v>0</v>
      </c>
      <c r="L3942">
        <v>1</v>
      </c>
      <c r="M3942">
        <v>0</v>
      </c>
      <c r="N3942">
        <v>0</v>
      </c>
      <c r="O3942">
        <v>3</v>
      </c>
      <c r="P3942">
        <v>0</v>
      </c>
      <c r="Q3942">
        <v>98</v>
      </c>
      <c r="R3942">
        <v>10</v>
      </c>
      <c r="S3942">
        <v>29</v>
      </c>
      <c r="T3942">
        <v>8</v>
      </c>
      <c r="U3942">
        <v>132</v>
      </c>
      <c r="V3942">
        <v>14</v>
      </c>
      <c r="W3942">
        <v>0</v>
      </c>
      <c r="X3942">
        <v>1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1</v>
      </c>
      <c r="AE3942">
        <v>0</v>
      </c>
      <c r="AF3942">
        <v>3</v>
      </c>
      <c r="AG3942">
        <v>0</v>
      </c>
      <c r="AH3942">
        <v>0</v>
      </c>
      <c r="AI3942">
        <v>6</v>
      </c>
    </row>
    <row r="3943" spans="1:35" x14ac:dyDescent="0.15">
      <c r="A3943">
        <v>4000</v>
      </c>
      <c r="B3943">
        <v>3510</v>
      </c>
      <c r="C3943">
        <v>515</v>
      </c>
      <c r="D3943">
        <v>294</v>
      </c>
      <c r="E3943">
        <v>7</v>
      </c>
      <c r="F3943">
        <v>287</v>
      </c>
      <c r="G3943" t="s">
        <v>1084</v>
      </c>
      <c r="H3943">
        <v>38</v>
      </c>
      <c r="I3943">
        <v>2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39</v>
      </c>
      <c r="R3943">
        <v>22</v>
      </c>
      <c r="S3943">
        <v>37</v>
      </c>
      <c r="T3943">
        <v>5</v>
      </c>
      <c r="U3943">
        <v>104</v>
      </c>
      <c r="V3943">
        <v>9</v>
      </c>
      <c r="W3943">
        <v>2</v>
      </c>
      <c r="X3943">
        <v>0</v>
      </c>
      <c r="Y3943">
        <v>1</v>
      </c>
      <c r="Z3943">
        <v>2</v>
      </c>
      <c r="AA3943">
        <v>2</v>
      </c>
      <c r="AB3943">
        <v>1</v>
      </c>
      <c r="AC3943">
        <v>0</v>
      </c>
      <c r="AD3943">
        <v>0</v>
      </c>
      <c r="AE3943">
        <v>1</v>
      </c>
      <c r="AF3943">
        <v>5</v>
      </c>
      <c r="AG3943">
        <v>0</v>
      </c>
      <c r="AH3943">
        <v>1</v>
      </c>
      <c r="AI3943">
        <v>15</v>
      </c>
    </row>
    <row r="3944" spans="1:35" x14ac:dyDescent="0.15">
      <c r="A3944">
        <v>4000</v>
      </c>
      <c r="B3944">
        <v>3520</v>
      </c>
      <c r="C3944">
        <v>774</v>
      </c>
      <c r="D3944">
        <v>541</v>
      </c>
      <c r="E3944">
        <v>5</v>
      </c>
      <c r="F3944">
        <v>536</v>
      </c>
      <c r="G3944" t="s">
        <v>1084</v>
      </c>
      <c r="H3944">
        <v>101</v>
      </c>
      <c r="I3944">
        <v>29</v>
      </c>
      <c r="J3944">
        <v>3</v>
      </c>
      <c r="K3944">
        <v>0</v>
      </c>
      <c r="L3944">
        <v>0</v>
      </c>
      <c r="M3944">
        <v>0</v>
      </c>
      <c r="N3944">
        <v>0</v>
      </c>
      <c r="O3944">
        <v>1</v>
      </c>
      <c r="P3944">
        <v>0</v>
      </c>
      <c r="Q3944">
        <v>68</v>
      </c>
      <c r="R3944">
        <v>1</v>
      </c>
      <c r="S3944">
        <v>19</v>
      </c>
      <c r="T3944">
        <v>18</v>
      </c>
      <c r="U3944">
        <v>227</v>
      </c>
      <c r="V3944">
        <v>16</v>
      </c>
      <c r="W3944">
        <v>2</v>
      </c>
      <c r="X3944">
        <v>6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2</v>
      </c>
      <c r="AG3944">
        <v>0</v>
      </c>
      <c r="AH3944">
        <v>8</v>
      </c>
      <c r="AI3944">
        <v>35</v>
      </c>
    </row>
    <row r="3945" spans="1:35" x14ac:dyDescent="0.15">
      <c r="A3945">
        <v>4000</v>
      </c>
      <c r="B3945">
        <v>3530</v>
      </c>
      <c r="C3945">
        <v>587</v>
      </c>
      <c r="D3945">
        <v>368</v>
      </c>
      <c r="E3945">
        <v>12</v>
      </c>
      <c r="F3945">
        <v>356</v>
      </c>
      <c r="G3945" t="s">
        <v>1084</v>
      </c>
      <c r="H3945">
        <v>41</v>
      </c>
      <c r="I3945">
        <v>2</v>
      </c>
      <c r="J3945">
        <v>2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63</v>
      </c>
      <c r="R3945">
        <v>22</v>
      </c>
      <c r="S3945">
        <v>52</v>
      </c>
      <c r="T3945">
        <v>7</v>
      </c>
      <c r="U3945">
        <v>133</v>
      </c>
      <c r="V3945">
        <v>5</v>
      </c>
      <c r="W3945">
        <v>0</v>
      </c>
      <c r="X3945">
        <v>2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</v>
      </c>
      <c r="AE3945">
        <v>1</v>
      </c>
      <c r="AF3945">
        <v>1</v>
      </c>
      <c r="AG3945">
        <v>0</v>
      </c>
      <c r="AH3945">
        <v>1</v>
      </c>
      <c r="AI3945">
        <v>23</v>
      </c>
    </row>
    <row r="3946" spans="1:35" x14ac:dyDescent="0.15">
      <c r="A3946">
        <v>4000</v>
      </c>
      <c r="B3946">
        <v>3540</v>
      </c>
      <c r="C3946">
        <v>555</v>
      </c>
      <c r="D3946">
        <v>370</v>
      </c>
      <c r="E3946">
        <v>4</v>
      </c>
      <c r="F3946">
        <v>366</v>
      </c>
      <c r="G3946" t="s">
        <v>1084</v>
      </c>
      <c r="H3946">
        <v>46</v>
      </c>
      <c r="I3946">
        <v>14</v>
      </c>
      <c r="J3946">
        <v>60</v>
      </c>
      <c r="K3946">
        <v>2</v>
      </c>
      <c r="L3946">
        <v>0</v>
      </c>
      <c r="M3946">
        <v>0</v>
      </c>
      <c r="N3946">
        <v>0</v>
      </c>
      <c r="O3946">
        <v>1</v>
      </c>
      <c r="P3946">
        <v>0</v>
      </c>
      <c r="Q3946">
        <v>54</v>
      </c>
      <c r="R3946">
        <v>13</v>
      </c>
      <c r="S3946">
        <v>32</v>
      </c>
      <c r="T3946">
        <v>4</v>
      </c>
      <c r="U3946">
        <v>72</v>
      </c>
      <c r="V3946">
        <v>4</v>
      </c>
      <c r="W3946">
        <v>0</v>
      </c>
      <c r="X3946">
        <v>12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1</v>
      </c>
      <c r="AF3946">
        <v>3</v>
      </c>
      <c r="AG3946">
        <v>0</v>
      </c>
      <c r="AH3946">
        <v>0</v>
      </c>
      <c r="AI3946">
        <v>48</v>
      </c>
    </row>
    <row r="3947" spans="1:35" x14ac:dyDescent="0.15">
      <c r="A3947">
        <v>4000</v>
      </c>
      <c r="B3947">
        <v>3550</v>
      </c>
      <c r="C3947">
        <v>754</v>
      </c>
      <c r="D3947">
        <v>433</v>
      </c>
      <c r="E3947">
        <v>8</v>
      </c>
      <c r="F3947">
        <v>425</v>
      </c>
      <c r="G3947" t="s">
        <v>1084</v>
      </c>
      <c r="H3947">
        <v>74</v>
      </c>
      <c r="I3947">
        <v>24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83</v>
      </c>
      <c r="R3947">
        <v>24</v>
      </c>
      <c r="S3947">
        <v>48</v>
      </c>
      <c r="T3947">
        <v>6</v>
      </c>
      <c r="U3947">
        <v>121</v>
      </c>
      <c r="V3947">
        <v>19</v>
      </c>
      <c r="W3947">
        <v>2</v>
      </c>
      <c r="X3947">
        <v>4</v>
      </c>
      <c r="Y3947">
        <v>0</v>
      </c>
      <c r="Z3947">
        <v>0</v>
      </c>
      <c r="AA3947">
        <v>0</v>
      </c>
      <c r="AB3947">
        <v>1</v>
      </c>
      <c r="AC3947">
        <v>0</v>
      </c>
      <c r="AD3947">
        <v>0</v>
      </c>
      <c r="AE3947">
        <v>0</v>
      </c>
      <c r="AF3947">
        <v>8</v>
      </c>
      <c r="AG3947">
        <v>0</v>
      </c>
      <c r="AH3947">
        <v>1</v>
      </c>
      <c r="AI3947">
        <v>9</v>
      </c>
    </row>
    <row r="3948" spans="1:35" x14ac:dyDescent="0.15">
      <c r="A3948">
        <v>4000</v>
      </c>
      <c r="B3948">
        <v>3560</v>
      </c>
      <c r="C3948">
        <v>580</v>
      </c>
      <c r="D3948">
        <v>317</v>
      </c>
      <c r="E3948">
        <v>4</v>
      </c>
      <c r="F3948">
        <v>313</v>
      </c>
      <c r="G3948" t="s">
        <v>1084</v>
      </c>
      <c r="H3948">
        <v>20</v>
      </c>
      <c r="I3948">
        <v>4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46</v>
      </c>
      <c r="R3948">
        <v>10</v>
      </c>
      <c r="S3948">
        <v>34</v>
      </c>
      <c r="T3948">
        <v>6</v>
      </c>
      <c r="U3948">
        <v>138</v>
      </c>
      <c r="V3948">
        <v>1</v>
      </c>
      <c r="W3948">
        <v>0</v>
      </c>
      <c r="X3948">
        <v>3</v>
      </c>
      <c r="Y3948">
        <v>2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3</v>
      </c>
      <c r="AG3948">
        <v>0</v>
      </c>
      <c r="AH3948">
        <v>1</v>
      </c>
      <c r="AI3948">
        <v>44</v>
      </c>
    </row>
    <row r="3949" spans="1:35" x14ac:dyDescent="0.15">
      <c r="A3949">
        <v>4000</v>
      </c>
      <c r="B3949">
        <v>3590</v>
      </c>
      <c r="C3949">
        <v>587</v>
      </c>
      <c r="D3949">
        <v>458</v>
      </c>
      <c r="E3949">
        <v>2</v>
      </c>
      <c r="F3949">
        <v>456</v>
      </c>
      <c r="G3949" t="s">
        <v>1084</v>
      </c>
      <c r="H3949">
        <v>140</v>
      </c>
      <c r="I3949">
        <v>11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0</v>
      </c>
      <c r="Q3949">
        <v>95</v>
      </c>
      <c r="R3949">
        <v>0</v>
      </c>
      <c r="S3949">
        <v>7</v>
      </c>
      <c r="T3949">
        <v>14</v>
      </c>
      <c r="U3949">
        <v>132</v>
      </c>
      <c r="V3949">
        <v>34</v>
      </c>
      <c r="W3949">
        <v>1</v>
      </c>
      <c r="X3949">
        <v>1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13</v>
      </c>
      <c r="AG3949">
        <v>0</v>
      </c>
      <c r="AH3949">
        <v>1</v>
      </c>
      <c r="AI3949">
        <v>6</v>
      </c>
    </row>
    <row r="3950" spans="1:35" x14ac:dyDescent="0.15">
      <c r="A3950">
        <v>4000</v>
      </c>
      <c r="B3950">
        <v>3600</v>
      </c>
      <c r="C3950">
        <v>547</v>
      </c>
      <c r="D3950">
        <v>381</v>
      </c>
      <c r="E3950">
        <v>5</v>
      </c>
      <c r="F3950">
        <v>376</v>
      </c>
      <c r="G3950" t="s">
        <v>1084</v>
      </c>
      <c r="H3950">
        <v>69</v>
      </c>
      <c r="I3950">
        <v>5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87</v>
      </c>
      <c r="R3950">
        <v>9</v>
      </c>
      <c r="S3950">
        <v>31</v>
      </c>
      <c r="T3950">
        <v>11</v>
      </c>
      <c r="U3950">
        <v>120</v>
      </c>
      <c r="V3950">
        <v>23</v>
      </c>
      <c r="W3950">
        <v>3</v>
      </c>
      <c r="X3950">
        <v>0</v>
      </c>
      <c r="Y3950">
        <v>0</v>
      </c>
      <c r="Z3950">
        <v>0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3</v>
      </c>
      <c r="AG3950">
        <v>0</v>
      </c>
      <c r="AH3950">
        <v>4</v>
      </c>
      <c r="AI3950">
        <v>9</v>
      </c>
    </row>
    <row r="3951" spans="1:35" x14ac:dyDescent="0.15">
      <c r="A3951">
        <v>4000</v>
      </c>
      <c r="B3951">
        <v>3610</v>
      </c>
      <c r="C3951">
        <v>756</v>
      </c>
      <c r="D3951">
        <v>586</v>
      </c>
      <c r="E3951">
        <v>1</v>
      </c>
      <c r="F3951">
        <v>585</v>
      </c>
      <c r="G3951" t="s">
        <v>1084</v>
      </c>
      <c r="H3951">
        <v>179</v>
      </c>
      <c r="I3951">
        <v>7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151</v>
      </c>
      <c r="R3951">
        <v>4</v>
      </c>
      <c r="S3951">
        <v>14</v>
      </c>
      <c r="T3951">
        <v>11</v>
      </c>
      <c r="U3951">
        <v>169</v>
      </c>
      <c r="V3951">
        <v>25</v>
      </c>
      <c r="W3951">
        <v>3</v>
      </c>
      <c r="X3951">
        <v>1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1</v>
      </c>
      <c r="AF3951">
        <v>6</v>
      </c>
      <c r="AG3951">
        <v>0</v>
      </c>
      <c r="AH3951">
        <v>6</v>
      </c>
      <c r="AI3951">
        <v>7</v>
      </c>
    </row>
    <row r="3952" spans="1:35" x14ac:dyDescent="0.15">
      <c r="A3952">
        <v>4000</v>
      </c>
      <c r="B3952">
        <v>3620</v>
      </c>
      <c r="C3952">
        <v>564</v>
      </c>
      <c r="D3952">
        <v>426</v>
      </c>
      <c r="E3952">
        <v>7</v>
      </c>
      <c r="F3952">
        <v>419</v>
      </c>
      <c r="G3952" t="s">
        <v>1084</v>
      </c>
      <c r="H3952">
        <v>127</v>
      </c>
      <c r="I3952">
        <v>4</v>
      </c>
      <c r="J3952">
        <v>0</v>
      </c>
      <c r="K3952">
        <v>0</v>
      </c>
      <c r="L3952">
        <v>1</v>
      </c>
      <c r="M3952">
        <v>0</v>
      </c>
      <c r="N3952">
        <v>0</v>
      </c>
      <c r="O3952">
        <v>1</v>
      </c>
      <c r="P3952">
        <v>0</v>
      </c>
      <c r="Q3952">
        <v>94</v>
      </c>
      <c r="R3952">
        <v>3</v>
      </c>
      <c r="S3952">
        <v>12</v>
      </c>
      <c r="T3952">
        <v>6</v>
      </c>
      <c r="U3952">
        <v>136</v>
      </c>
      <c r="V3952">
        <v>25</v>
      </c>
      <c r="W3952">
        <v>1</v>
      </c>
      <c r="X3952">
        <v>3</v>
      </c>
      <c r="Y3952">
        <v>0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2</v>
      </c>
      <c r="AG3952">
        <v>0</v>
      </c>
      <c r="AH3952">
        <v>3</v>
      </c>
      <c r="AI3952">
        <v>0</v>
      </c>
    </row>
    <row r="3953" spans="1:35" x14ac:dyDescent="0.15">
      <c r="A3953">
        <v>4000</v>
      </c>
      <c r="B3953">
        <v>3630</v>
      </c>
      <c r="C3953">
        <v>588</v>
      </c>
      <c r="D3953">
        <v>436</v>
      </c>
      <c r="E3953">
        <v>5</v>
      </c>
      <c r="F3953">
        <v>431</v>
      </c>
      <c r="G3953" t="s">
        <v>1084</v>
      </c>
      <c r="H3953">
        <v>124</v>
      </c>
      <c r="I3953">
        <v>6</v>
      </c>
      <c r="J3953">
        <v>1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98</v>
      </c>
      <c r="R3953">
        <v>1</v>
      </c>
      <c r="S3953">
        <v>9</v>
      </c>
      <c r="T3953">
        <v>7</v>
      </c>
      <c r="U3953">
        <v>141</v>
      </c>
      <c r="V3953">
        <v>31</v>
      </c>
      <c r="W3953">
        <v>1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8</v>
      </c>
      <c r="AG3953">
        <v>0</v>
      </c>
      <c r="AH3953">
        <v>3</v>
      </c>
      <c r="AI3953">
        <v>0</v>
      </c>
    </row>
    <row r="3954" spans="1:35" x14ac:dyDescent="0.15">
      <c r="A3954">
        <v>4000</v>
      </c>
      <c r="B3954">
        <v>3640</v>
      </c>
      <c r="C3954">
        <v>623</v>
      </c>
      <c r="D3954">
        <v>480</v>
      </c>
      <c r="E3954">
        <v>2</v>
      </c>
      <c r="F3954">
        <v>478</v>
      </c>
      <c r="G3954" t="s">
        <v>1084</v>
      </c>
      <c r="H3954">
        <v>173</v>
      </c>
      <c r="I3954">
        <v>11</v>
      </c>
      <c r="J3954">
        <v>4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103</v>
      </c>
      <c r="R3954">
        <v>0</v>
      </c>
      <c r="S3954">
        <v>8</v>
      </c>
      <c r="T3954">
        <v>2</v>
      </c>
      <c r="U3954">
        <v>103</v>
      </c>
      <c r="V3954">
        <v>62</v>
      </c>
      <c r="W3954">
        <v>0</v>
      </c>
      <c r="X3954">
        <v>1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7</v>
      </c>
      <c r="AG3954">
        <v>0</v>
      </c>
      <c r="AH3954">
        <v>2</v>
      </c>
      <c r="AI3954">
        <v>2</v>
      </c>
    </row>
    <row r="3955" spans="1:35" x14ac:dyDescent="0.15">
      <c r="A3955">
        <v>4000</v>
      </c>
      <c r="B3955">
        <v>3650</v>
      </c>
      <c r="C3955">
        <v>784</v>
      </c>
      <c r="D3955">
        <v>521</v>
      </c>
      <c r="E3955">
        <v>14</v>
      </c>
      <c r="F3955">
        <v>507</v>
      </c>
      <c r="G3955" t="s">
        <v>1084</v>
      </c>
      <c r="H3955">
        <v>89</v>
      </c>
      <c r="I3955">
        <v>2</v>
      </c>
      <c r="J3955">
        <v>3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86</v>
      </c>
      <c r="R3955">
        <v>132</v>
      </c>
      <c r="S3955">
        <v>32</v>
      </c>
      <c r="T3955">
        <v>9</v>
      </c>
      <c r="U3955">
        <v>115</v>
      </c>
      <c r="V3955">
        <v>17</v>
      </c>
      <c r="W3955">
        <v>0</v>
      </c>
      <c r="X3955">
        <v>0</v>
      </c>
      <c r="Y3955">
        <v>1</v>
      </c>
      <c r="Z3955">
        <v>0</v>
      </c>
      <c r="AA3955">
        <v>6</v>
      </c>
      <c r="AB3955">
        <v>0</v>
      </c>
      <c r="AC3955">
        <v>0</v>
      </c>
      <c r="AD3955">
        <v>0</v>
      </c>
      <c r="AE3955">
        <v>0</v>
      </c>
      <c r="AF3955">
        <v>10</v>
      </c>
      <c r="AG3955">
        <v>0</v>
      </c>
      <c r="AH3955">
        <v>3</v>
      </c>
      <c r="AI3955">
        <v>1</v>
      </c>
    </row>
    <row r="3956" spans="1:35" x14ac:dyDescent="0.15">
      <c r="A3956">
        <v>4000</v>
      </c>
      <c r="B3956">
        <v>3660</v>
      </c>
      <c r="C3956">
        <v>628</v>
      </c>
      <c r="D3956">
        <v>494</v>
      </c>
      <c r="E3956">
        <v>2</v>
      </c>
      <c r="F3956">
        <v>492</v>
      </c>
      <c r="G3956" t="s">
        <v>1084</v>
      </c>
      <c r="H3956">
        <v>145</v>
      </c>
      <c r="I3956">
        <v>11</v>
      </c>
      <c r="J3956">
        <v>4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103</v>
      </c>
      <c r="R3956">
        <v>0</v>
      </c>
      <c r="S3956">
        <v>8</v>
      </c>
      <c r="T3956">
        <v>6</v>
      </c>
      <c r="U3956">
        <v>171</v>
      </c>
      <c r="V3956">
        <v>30</v>
      </c>
      <c r="W3956">
        <v>1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4</v>
      </c>
      <c r="AG3956">
        <v>0</v>
      </c>
      <c r="AH3956">
        <v>3</v>
      </c>
      <c r="AI3956">
        <v>6</v>
      </c>
    </row>
    <row r="3957" spans="1:35" x14ac:dyDescent="0.15">
      <c r="A3957">
        <v>4000</v>
      </c>
      <c r="B3957">
        <v>3670</v>
      </c>
      <c r="C3957">
        <v>546</v>
      </c>
      <c r="D3957">
        <v>321</v>
      </c>
      <c r="E3957">
        <v>7</v>
      </c>
      <c r="F3957">
        <v>314</v>
      </c>
      <c r="G3957" t="s">
        <v>1084</v>
      </c>
      <c r="H3957">
        <v>64</v>
      </c>
      <c r="I3957">
        <v>3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</v>
      </c>
      <c r="P3957">
        <v>0</v>
      </c>
      <c r="Q3957">
        <v>74</v>
      </c>
      <c r="R3957">
        <v>8</v>
      </c>
      <c r="S3957">
        <v>24</v>
      </c>
      <c r="T3957">
        <v>4</v>
      </c>
      <c r="U3957">
        <v>99</v>
      </c>
      <c r="V3957">
        <v>12</v>
      </c>
      <c r="W3957">
        <v>1</v>
      </c>
      <c r="X3957">
        <v>4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13</v>
      </c>
      <c r="AG3957">
        <v>1</v>
      </c>
      <c r="AH3957">
        <v>1</v>
      </c>
      <c r="AI3957">
        <v>5</v>
      </c>
    </row>
    <row r="3958" spans="1:35" x14ac:dyDescent="0.15">
      <c r="A3958">
        <v>4000</v>
      </c>
      <c r="B3958">
        <v>3680</v>
      </c>
      <c r="C3958">
        <v>559</v>
      </c>
      <c r="D3958">
        <v>409</v>
      </c>
      <c r="E3958">
        <v>11</v>
      </c>
      <c r="F3958">
        <v>398</v>
      </c>
      <c r="G3958" t="s">
        <v>1084</v>
      </c>
      <c r="H3958">
        <v>111</v>
      </c>
      <c r="I3958">
        <v>5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96</v>
      </c>
      <c r="R3958">
        <v>20</v>
      </c>
      <c r="S3958">
        <v>16</v>
      </c>
      <c r="T3958">
        <v>10</v>
      </c>
      <c r="U3958">
        <v>90</v>
      </c>
      <c r="V3958">
        <v>39</v>
      </c>
      <c r="W3958">
        <v>1</v>
      </c>
      <c r="X3958">
        <v>1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1</v>
      </c>
      <c r="AF3958">
        <v>7</v>
      </c>
      <c r="AG3958">
        <v>0</v>
      </c>
      <c r="AH3958">
        <v>0</v>
      </c>
      <c r="AI3958">
        <v>0</v>
      </c>
    </row>
    <row r="3959" spans="1:35" x14ac:dyDescent="0.15">
      <c r="A3959">
        <v>4000</v>
      </c>
      <c r="B3959">
        <v>3690</v>
      </c>
      <c r="C3959">
        <v>699</v>
      </c>
      <c r="D3959">
        <v>546</v>
      </c>
      <c r="E3959">
        <v>3</v>
      </c>
      <c r="F3959">
        <v>543</v>
      </c>
      <c r="G3959" t="s">
        <v>1084</v>
      </c>
      <c r="H3959">
        <v>139</v>
      </c>
      <c r="I3959">
        <v>13</v>
      </c>
      <c r="J3959">
        <v>5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125</v>
      </c>
      <c r="R3959">
        <v>22</v>
      </c>
      <c r="S3959">
        <v>24</v>
      </c>
      <c r="T3959">
        <v>15</v>
      </c>
      <c r="U3959">
        <v>151</v>
      </c>
      <c r="V3959">
        <v>24</v>
      </c>
      <c r="W3959">
        <v>0</v>
      </c>
      <c r="X3959">
        <v>2</v>
      </c>
      <c r="Y3959">
        <v>0</v>
      </c>
      <c r="Z3959">
        <v>1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4</v>
      </c>
      <c r="AI3959">
        <v>18</v>
      </c>
    </row>
    <row r="3960" spans="1:35" x14ac:dyDescent="0.15">
      <c r="A3960">
        <v>4000</v>
      </c>
      <c r="B3960">
        <v>3700</v>
      </c>
      <c r="C3960">
        <v>585</v>
      </c>
      <c r="D3960">
        <v>451</v>
      </c>
      <c r="E3960">
        <v>2</v>
      </c>
      <c r="F3960">
        <v>449</v>
      </c>
      <c r="G3960" t="s">
        <v>1084</v>
      </c>
      <c r="H3960">
        <v>121</v>
      </c>
      <c r="I3960">
        <v>11</v>
      </c>
      <c r="J3960">
        <v>1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100</v>
      </c>
      <c r="R3960">
        <v>2</v>
      </c>
      <c r="S3960">
        <v>23</v>
      </c>
      <c r="T3960">
        <v>13</v>
      </c>
      <c r="U3960">
        <v>138</v>
      </c>
      <c r="V3960">
        <v>27</v>
      </c>
      <c r="W3960">
        <v>3</v>
      </c>
      <c r="X3960">
        <v>2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1</v>
      </c>
      <c r="AG3960">
        <v>0</v>
      </c>
      <c r="AH3960">
        <v>3</v>
      </c>
      <c r="AI3960">
        <v>2</v>
      </c>
    </row>
    <row r="3961" spans="1:35" x14ac:dyDescent="0.15">
      <c r="A3961">
        <v>4000</v>
      </c>
      <c r="B3961">
        <v>3710</v>
      </c>
      <c r="C3961">
        <v>498</v>
      </c>
      <c r="D3961">
        <v>325</v>
      </c>
      <c r="E3961">
        <v>0</v>
      </c>
      <c r="F3961">
        <v>325</v>
      </c>
      <c r="G3961" t="s">
        <v>1084</v>
      </c>
      <c r="H3961">
        <v>101</v>
      </c>
      <c r="I3961">
        <v>2</v>
      </c>
      <c r="J3961">
        <v>0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69</v>
      </c>
      <c r="R3961">
        <v>0</v>
      </c>
      <c r="S3961">
        <v>15</v>
      </c>
      <c r="T3961">
        <v>5</v>
      </c>
      <c r="U3961">
        <v>92</v>
      </c>
      <c r="V3961">
        <v>29</v>
      </c>
      <c r="W3961">
        <v>1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9</v>
      </c>
      <c r="AG3961">
        <v>0</v>
      </c>
      <c r="AH3961">
        <v>0</v>
      </c>
      <c r="AI3961">
        <v>1</v>
      </c>
    </row>
    <row r="3962" spans="1:35" x14ac:dyDescent="0.15">
      <c r="A3962">
        <v>4000</v>
      </c>
      <c r="B3962">
        <v>3720</v>
      </c>
      <c r="C3962">
        <v>586</v>
      </c>
      <c r="D3962">
        <v>443</v>
      </c>
      <c r="E3962">
        <v>0</v>
      </c>
      <c r="F3962">
        <v>443</v>
      </c>
      <c r="G3962" t="s">
        <v>1084</v>
      </c>
      <c r="H3962">
        <v>134</v>
      </c>
      <c r="I3962">
        <v>4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86</v>
      </c>
      <c r="R3962">
        <v>0</v>
      </c>
      <c r="S3962">
        <v>14</v>
      </c>
      <c r="T3962">
        <v>6</v>
      </c>
      <c r="U3962">
        <v>147</v>
      </c>
      <c r="V3962">
        <v>30</v>
      </c>
      <c r="W3962">
        <v>4</v>
      </c>
      <c r="X3962">
        <v>1</v>
      </c>
      <c r="Y3962">
        <v>0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5</v>
      </c>
      <c r="AG3962">
        <v>0</v>
      </c>
      <c r="AH3962">
        <v>3</v>
      </c>
      <c r="AI3962">
        <v>8</v>
      </c>
    </row>
    <row r="3963" spans="1:35" x14ac:dyDescent="0.15">
      <c r="A3963">
        <v>4000</v>
      </c>
      <c r="B3963">
        <v>3730</v>
      </c>
      <c r="C3963">
        <v>572</v>
      </c>
      <c r="D3963">
        <v>455</v>
      </c>
      <c r="E3963">
        <v>2</v>
      </c>
      <c r="F3963">
        <v>453</v>
      </c>
      <c r="G3963" t="s">
        <v>1084</v>
      </c>
      <c r="H3963">
        <v>137</v>
      </c>
      <c r="I3963">
        <v>2</v>
      </c>
      <c r="J3963">
        <v>0</v>
      </c>
      <c r="K3963">
        <v>0</v>
      </c>
      <c r="L3963">
        <v>2</v>
      </c>
      <c r="M3963">
        <v>0</v>
      </c>
      <c r="N3963">
        <v>0</v>
      </c>
      <c r="O3963">
        <v>0</v>
      </c>
      <c r="P3963">
        <v>0</v>
      </c>
      <c r="Q3963">
        <v>102</v>
      </c>
      <c r="R3963">
        <v>1</v>
      </c>
      <c r="S3963">
        <v>11</v>
      </c>
      <c r="T3963">
        <v>6</v>
      </c>
      <c r="U3963">
        <v>119</v>
      </c>
      <c r="V3963">
        <v>66</v>
      </c>
      <c r="W3963">
        <v>0</v>
      </c>
      <c r="X3963">
        <v>3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4</v>
      </c>
      <c r="AG3963">
        <v>0</v>
      </c>
      <c r="AH3963">
        <v>0</v>
      </c>
      <c r="AI3963">
        <v>0</v>
      </c>
    </row>
    <row r="3964" spans="1:35" x14ac:dyDescent="0.15">
      <c r="A3964">
        <v>4000</v>
      </c>
      <c r="B3964">
        <v>3740</v>
      </c>
      <c r="C3964">
        <v>605</v>
      </c>
      <c r="D3964">
        <v>316</v>
      </c>
      <c r="E3964">
        <v>6</v>
      </c>
      <c r="F3964">
        <v>310</v>
      </c>
      <c r="G3964" t="s">
        <v>1084</v>
      </c>
      <c r="H3964">
        <v>41</v>
      </c>
      <c r="I3964">
        <v>0</v>
      </c>
      <c r="J3964">
        <v>2</v>
      </c>
      <c r="K3964">
        <v>4</v>
      </c>
      <c r="L3964">
        <v>1</v>
      </c>
      <c r="M3964">
        <v>0</v>
      </c>
      <c r="N3964">
        <v>0</v>
      </c>
      <c r="O3964">
        <v>1</v>
      </c>
      <c r="P3964">
        <v>1</v>
      </c>
      <c r="Q3964">
        <v>36</v>
      </c>
      <c r="R3964">
        <v>34</v>
      </c>
      <c r="S3964">
        <v>33</v>
      </c>
      <c r="T3964">
        <v>2</v>
      </c>
      <c r="U3964">
        <v>119</v>
      </c>
      <c r="V3964">
        <v>5</v>
      </c>
      <c r="W3964">
        <v>0</v>
      </c>
      <c r="X3964">
        <v>1</v>
      </c>
      <c r="Y3964">
        <v>1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4</v>
      </c>
      <c r="AF3964">
        <v>5</v>
      </c>
      <c r="AG3964">
        <v>0</v>
      </c>
      <c r="AH3964">
        <v>1</v>
      </c>
      <c r="AI3964">
        <v>19</v>
      </c>
    </row>
    <row r="3965" spans="1:35" x14ac:dyDescent="0.15">
      <c r="A3965">
        <v>4000</v>
      </c>
      <c r="B3965">
        <v>3750</v>
      </c>
      <c r="C3965">
        <v>689</v>
      </c>
      <c r="D3965">
        <v>368</v>
      </c>
      <c r="E3965">
        <v>13</v>
      </c>
      <c r="F3965">
        <v>355</v>
      </c>
      <c r="G3965" t="s">
        <v>1084</v>
      </c>
      <c r="H3965">
        <v>38</v>
      </c>
      <c r="I3965">
        <v>1</v>
      </c>
      <c r="J3965">
        <v>1</v>
      </c>
      <c r="K3965">
        <v>0</v>
      </c>
      <c r="L3965">
        <v>6</v>
      </c>
      <c r="M3965">
        <v>0</v>
      </c>
      <c r="N3965">
        <v>0</v>
      </c>
      <c r="O3965">
        <v>0</v>
      </c>
      <c r="P3965">
        <v>1</v>
      </c>
      <c r="Q3965">
        <v>66</v>
      </c>
      <c r="R3965">
        <v>30</v>
      </c>
      <c r="S3965">
        <v>52</v>
      </c>
      <c r="T3965">
        <v>8</v>
      </c>
      <c r="U3965">
        <v>123</v>
      </c>
      <c r="V3965">
        <v>7</v>
      </c>
      <c r="W3965">
        <v>0</v>
      </c>
      <c r="X3965">
        <v>3</v>
      </c>
      <c r="Y3965">
        <v>0</v>
      </c>
      <c r="Z3965">
        <v>0</v>
      </c>
      <c r="AA3965">
        <v>1</v>
      </c>
      <c r="AB3965">
        <v>0</v>
      </c>
      <c r="AC3965">
        <v>2</v>
      </c>
      <c r="AD3965">
        <v>0</v>
      </c>
      <c r="AE3965">
        <v>1</v>
      </c>
      <c r="AF3965">
        <v>1</v>
      </c>
      <c r="AG3965">
        <v>0</v>
      </c>
      <c r="AH3965">
        <v>0</v>
      </c>
      <c r="AI3965">
        <v>14</v>
      </c>
    </row>
    <row r="3966" spans="1:35" x14ac:dyDescent="0.15">
      <c r="A3966">
        <v>4000</v>
      </c>
      <c r="B3966">
        <v>3760</v>
      </c>
      <c r="C3966">
        <v>652</v>
      </c>
      <c r="D3966">
        <v>303</v>
      </c>
      <c r="E3966">
        <v>7</v>
      </c>
      <c r="F3966">
        <v>296</v>
      </c>
      <c r="G3966" t="s">
        <v>1084</v>
      </c>
      <c r="H3966">
        <v>44</v>
      </c>
      <c r="I3966">
        <v>3</v>
      </c>
      <c r="J3966">
        <v>6</v>
      </c>
      <c r="K3966">
        <v>5</v>
      </c>
      <c r="L3966">
        <v>2</v>
      </c>
      <c r="M3966">
        <v>0</v>
      </c>
      <c r="N3966">
        <v>0</v>
      </c>
      <c r="O3966">
        <v>0</v>
      </c>
      <c r="P3966">
        <v>0</v>
      </c>
      <c r="Q3966">
        <v>36</v>
      </c>
      <c r="R3966">
        <v>28</v>
      </c>
      <c r="S3966">
        <v>42</v>
      </c>
      <c r="T3966">
        <v>7</v>
      </c>
      <c r="U3966">
        <v>99</v>
      </c>
      <c r="V3966">
        <v>6</v>
      </c>
      <c r="W3966">
        <v>0</v>
      </c>
      <c r="X3966">
        <v>2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2</v>
      </c>
      <c r="AG3966">
        <v>0</v>
      </c>
      <c r="AH3966">
        <v>1</v>
      </c>
      <c r="AI3966">
        <v>13</v>
      </c>
    </row>
    <row r="3967" spans="1:35" x14ac:dyDescent="0.15">
      <c r="A3967">
        <v>4000</v>
      </c>
      <c r="B3967">
        <v>3770</v>
      </c>
      <c r="C3967">
        <v>796</v>
      </c>
      <c r="D3967">
        <v>409</v>
      </c>
      <c r="E3967">
        <v>17</v>
      </c>
      <c r="F3967">
        <v>392</v>
      </c>
      <c r="G3967" t="s">
        <v>1084</v>
      </c>
      <c r="H3967">
        <v>26</v>
      </c>
      <c r="I3967">
        <v>2</v>
      </c>
      <c r="J3967">
        <v>3</v>
      </c>
      <c r="K3967">
        <v>0</v>
      </c>
      <c r="L3967">
        <v>2</v>
      </c>
      <c r="M3967">
        <v>0</v>
      </c>
      <c r="N3967">
        <v>0</v>
      </c>
      <c r="O3967">
        <v>1</v>
      </c>
      <c r="P3967">
        <v>0</v>
      </c>
      <c r="Q3967">
        <v>57</v>
      </c>
      <c r="R3967">
        <v>18</v>
      </c>
      <c r="S3967">
        <v>63</v>
      </c>
      <c r="T3967">
        <v>32</v>
      </c>
      <c r="U3967">
        <v>137</v>
      </c>
      <c r="V3967">
        <v>5</v>
      </c>
      <c r="W3967">
        <v>1</v>
      </c>
      <c r="X3967">
        <v>1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2</v>
      </c>
      <c r="AE3967">
        <v>0</v>
      </c>
      <c r="AF3967">
        <v>5</v>
      </c>
      <c r="AG3967">
        <v>0</v>
      </c>
      <c r="AH3967">
        <v>1</v>
      </c>
      <c r="AI3967">
        <v>36</v>
      </c>
    </row>
    <row r="3968" spans="1:35" x14ac:dyDescent="0.15">
      <c r="A3968">
        <v>4000</v>
      </c>
      <c r="B3968">
        <v>3780</v>
      </c>
      <c r="C3968">
        <v>744</v>
      </c>
      <c r="D3968">
        <v>490</v>
      </c>
      <c r="E3968">
        <v>4</v>
      </c>
      <c r="F3968">
        <v>486</v>
      </c>
      <c r="G3968" t="s">
        <v>1084</v>
      </c>
      <c r="H3968">
        <v>89</v>
      </c>
      <c r="I3968">
        <v>85</v>
      </c>
      <c r="J3968">
        <v>10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54</v>
      </c>
      <c r="R3968">
        <v>19</v>
      </c>
      <c r="S3968">
        <v>41</v>
      </c>
      <c r="T3968">
        <v>5</v>
      </c>
      <c r="U3968">
        <v>131</v>
      </c>
      <c r="V3968">
        <v>21</v>
      </c>
      <c r="W3968">
        <v>0</v>
      </c>
      <c r="X3968">
        <v>7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2</v>
      </c>
      <c r="AG3968">
        <v>0</v>
      </c>
      <c r="AH3968">
        <v>3</v>
      </c>
      <c r="AI3968">
        <v>19</v>
      </c>
    </row>
    <row r="3969" spans="1:35" x14ac:dyDescent="0.15">
      <c r="A3969">
        <v>4000</v>
      </c>
      <c r="B3969">
        <v>3790</v>
      </c>
      <c r="C3969">
        <v>735</v>
      </c>
      <c r="D3969">
        <v>373</v>
      </c>
      <c r="E3969">
        <v>8</v>
      </c>
      <c r="F3969">
        <v>365</v>
      </c>
      <c r="G3969" t="s">
        <v>1084</v>
      </c>
      <c r="H3969">
        <v>42</v>
      </c>
      <c r="I3969">
        <v>3</v>
      </c>
      <c r="J3969">
        <v>1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48</v>
      </c>
      <c r="R3969">
        <v>15</v>
      </c>
      <c r="S3969">
        <v>41</v>
      </c>
      <c r="T3969">
        <v>10</v>
      </c>
      <c r="U3969">
        <v>155</v>
      </c>
      <c r="V3969">
        <v>7</v>
      </c>
      <c r="W3969">
        <v>0</v>
      </c>
      <c r="X3969">
        <v>0</v>
      </c>
      <c r="Y3969">
        <v>2</v>
      </c>
      <c r="Z3969">
        <v>0</v>
      </c>
      <c r="AA3969">
        <v>0</v>
      </c>
      <c r="AB3969">
        <v>0</v>
      </c>
      <c r="AC3969">
        <v>0</v>
      </c>
      <c r="AD3969">
        <v>1</v>
      </c>
      <c r="AE3969">
        <v>1</v>
      </c>
      <c r="AF3969">
        <v>1</v>
      </c>
      <c r="AG3969">
        <v>0</v>
      </c>
      <c r="AH3969">
        <v>1</v>
      </c>
      <c r="AI3969">
        <v>36</v>
      </c>
    </row>
    <row r="3970" spans="1:35" x14ac:dyDescent="0.15">
      <c r="A3970">
        <v>4000</v>
      </c>
      <c r="B3970">
        <v>3800</v>
      </c>
      <c r="C3970">
        <v>750</v>
      </c>
      <c r="D3970">
        <v>428</v>
      </c>
      <c r="E3970">
        <v>6</v>
      </c>
      <c r="F3970">
        <v>422</v>
      </c>
      <c r="G3970" t="s">
        <v>1084</v>
      </c>
      <c r="H3970">
        <v>53</v>
      </c>
      <c r="I3970">
        <v>3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</v>
      </c>
      <c r="P3970">
        <v>0</v>
      </c>
      <c r="Q3970">
        <v>58</v>
      </c>
      <c r="R3970">
        <v>37</v>
      </c>
      <c r="S3970">
        <v>53</v>
      </c>
      <c r="T3970">
        <v>5</v>
      </c>
      <c r="U3970">
        <v>154</v>
      </c>
      <c r="V3970">
        <v>13</v>
      </c>
      <c r="W3970">
        <v>0</v>
      </c>
      <c r="X3970">
        <v>2</v>
      </c>
      <c r="Y3970">
        <v>2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7</v>
      </c>
      <c r="AG3970">
        <v>0</v>
      </c>
      <c r="AH3970">
        <v>0</v>
      </c>
      <c r="AI3970">
        <v>34</v>
      </c>
    </row>
    <row r="3971" spans="1:35" x14ac:dyDescent="0.15">
      <c r="A3971">
        <v>4000</v>
      </c>
      <c r="B3971">
        <v>3810</v>
      </c>
      <c r="C3971">
        <v>790</v>
      </c>
      <c r="D3971">
        <v>372</v>
      </c>
      <c r="E3971">
        <v>5</v>
      </c>
      <c r="F3971">
        <v>367</v>
      </c>
      <c r="G3971" t="s">
        <v>1084</v>
      </c>
      <c r="H3971">
        <v>42</v>
      </c>
      <c r="I3971">
        <v>7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46</v>
      </c>
      <c r="R3971">
        <v>32</v>
      </c>
      <c r="S3971">
        <v>26</v>
      </c>
      <c r="T3971">
        <v>6</v>
      </c>
      <c r="U3971">
        <v>166</v>
      </c>
      <c r="V3971">
        <v>6</v>
      </c>
      <c r="W3971">
        <v>1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1</v>
      </c>
      <c r="AF3971">
        <v>2</v>
      </c>
      <c r="AG3971">
        <v>0</v>
      </c>
      <c r="AH3971">
        <v>2</v>
      </c>
      <c r="AI3971">
        <v>30</v>
      </c>
    </row>
    <row r="3972" spans="1:35" x14ac:dyDescent="0.15">
      <c r="A3972">
        <v>4000</v>
      </c>
      <c r="B3972">
        <v>3820</v>
      </c>
      <c r="C3972">
        <v>732</v>
      </c>
      <c r="D3972">
        <v>377</v>
      </c>
      <c r="E3972">
        <v>26</v>
      </c>
      <c r="F3972">
        <v>351</v>
      </c>
      <c r="G3972" t="s">
        <v>1084</v>
      </c>
      <c r="H3972">
        <v>42</v>
      </c>
      <c r="I3972">
        <v>1</v>
      </c>
      <c r="J3972">
        <v>1</v>
      </c>
      <c r="K3972">
        <v>0</v>
      </c>
      <c r="L3972">
        <v>1</v>
      </c>
      <c r="M3972">
        <v>0</v>
      </c>
      <c r="N3972">
        <v>0</v>
      </c>
      <c r="O3972">
        <v>1</v>
      </c>
      <c r="P3972">
        <v>0</v>
      </c>
      <c r="Q3972">
        <v>60</v>
      </c>
      <c r="R3972">
        <v>19</v>
      </c>
      <c r="S3972">
        <v>82</v>
      </c>
      <c r="T3972">
        <v>11</v>
      </c>
      <c r="U3972">
        <v>93</v>
      </c>
      <c r="V3972">
        <v>5</v>
      </c>
      <c r="W3972">
        <v>0</v>
      </c>
      <c r="X3972">
        <v>0</v>
      </c>
      <c r="Y3972">
        <v>2</v>
      </c>
      <c r="Z3972">
        <v>0</v>
      </c>
      <c r="AA3972">
        <v>0</v>
      </c>
      <c r="AB3972">
        <v>1</v>
      </c>
      <c r="AC3972">
        <v>0</v>
      </c>
      <c r="AD3972">
        <v>0</v>
      </c>
      <c r="AE3972">
        <v>1</v>
      </c>
      <c r="AF3972">
        <v>3</v>
      </c>
      <c r="AG3972">
        <v>0</v>
      </c>
      <c r="AH3972">
        <v>2</v>
      </c>
      <c r="AI3972">
        <v>26</v>
      </c>
    </row>
    <row r="3973" spans="1:35" x14ac:dyDescent="0.15">
      <c r="A3973">
        <v>4000</v>
      </c>
      <c r="B3973">
        <v>3830</v>
      </c>
      <c r="C3973">
        <v>743</v>
      </c>
      <c r="D3973">
        <v>495</v>
      </c>
      <c r="E3973">
        <v>9</v>
      </c>
      <c r="F3973">
        <v>486</v>
      </c>
      <c r="G3973" t="s">
        <v>1084</v>
      </c>
      <c r="H3973">
        <v>57</v>
      </c>
      <c r="I3973">
        <v>8</v>
      </c>
      <c r="J3973">
        <v>156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54</v>
      </c>
      <c r="R3973">
        <v>27</v>
      </c>
      <c r="S3973">
        <v>51</v>
      </c>
      <c r="T3973">
        <v>7</v>
      </c>
      <c r="U3973">
        <v>99</v>
      </c>
      <c r="V3973">
        <v>10</v>
      </c>
      <c r="W3973">
        <v>0</v>
      </c>
      <c r="X3973">
        <v>4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0</v>
      </c>
      <c r="AF3973">
        <v>3</v>
      </c>
      <c r="AG3973">
        <v>0</v>
      </c>
      <c r="AH3973">
        <v>1</v>
      </c>
      <c r="AI3973">
        <v>8</v>
      </c>
    </row>
    <row r="3974" spans="1:35" x14ac:dyDescent="0.15">
      <c r="A3974">
        <v>4000</v>
      </c>
      <c r="B3974">
        <v>3840</v>
      </c>
      <c r="C3974">
        <v>534</v>
      </c>
      <c r="D3974">
        <v>229</v>
      </c>
      <c r="E3974">
        <v>11</v>
      </c>
      <c r="F3974">
        <v>218</v>
      </c>
      <c r="G3974" t="s">
        <v>1084</v>
      </c>
      <c r="H3974">
        <v>41</v>
      </c>
      <c r="I3974">
        <v>2</v>
      </c>
      <c r="J3974">
        <v>0</v>
      </c>
      <c r="K3974">
        <v>56</v>
      </c>
      <c r="L3974">
        <v>48</v>
      </c>
      <c r="M3974">
        <v>0</v>
      </c>
      <c r="N3974">
        <v>0</v>
      </c>
      <c r="O3974">
        <v>0</v>
      </c>
      <c r="P3974">
        <v>1</v>
      </c>
      <c r="Q3974">
        <v>11</v>
      </c>
      <c r="R3974">
        <v>7</v>
      </c>
      <c r="S3974">
        <v>6</v>
      </c>
      <c r="T3974">
        <v>1</v>
      </c>
      <c r="U3974">
        <v>17</v>
      </c>
      <c r="V3974">
        <v>2</v>
      </c>
      <c r="W3974">
        <v>0</v>
      </c>
      <c r="X3974">
        <v>0</v>
      </c>
      <c r="Y3974">
        <v>22</v>
      </c>
      <c r="Z3974">
        <v>0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>
        <v>1</v>
      </c>
      <c r="AG3974">
        <v>0</v>
      </c>
      <c r="AH3974">
        <v>0</v>
      </c>
      <c r="AI3974">
        <v>2</v>
      </c>
    </row>
    <row r="3975" spans="1:35" x14ac:dyDescent="0.15">
      <c r="A3975">
        <v>4000</v>
      </c>
      <c r="B3975">
        <v>3850</v>
      </c>
      <c r="C3975">
        <v>587</v>
      </c>
      <c r="D3975">
        <v>378</v>
      </c>
      <c r="E3975">
        <v>4</v>
      </c>
      <c r="F3975">
        <v>374</v>
      </c>
      <c r="G3975" t="s">
        <v>1084</v>
      </c>
      <c r="H3975">
        <v>58</v>
      </c>
      <c r="I3975">
        <v>5</v>
      </c>
      <c r="J3975">
        <v>2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57</v>
      </c>
      <c r="R3975">
        <v>14</v>
      </c>
      <c r="S3975">
        <v>27</v>
      </c>
      <c r="T3975">
        <v>5</v>
      </c>
      <c r="U3975">
        <v>170</v>
      </c>
      <c r="V3975">
        <v>9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2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24</v>
      </c>
    </row>
    <row r="3976" spans="1:35" x14ac:dyDescent="0.15">
      <c r="A3976">
        <v>4000</v>
      </c>
      <c r="B3976">
        <v>3860</v>
      </c>
      <c r="C3976">
        <v>503</v>
      </c>
      <c r="D3976">
        <v>257</v>
      </c>
      <c r="E3976">
        <v>13</v>
      </c>
      <c r="F3976">
        <v>244</v>
      </c>
      <c r="G3976" t="s">
        <v>1084</v>
      </c>
      <c r="H3976">
        <v>40</v>
      </c>
      <c r="I3976">
        <v>5</v>
      </c>
      <c r="J3976">
        <v>2</v>
      </c>
      <c r="K3976">
        <v>38</v>
      </c>
      <c r="L3976">
        <v>37</v>
      </c>
      <c r="M3976">
        <v>0</v>
      </c>
      <c r="N3976">
        <v>0</v>
      </c>
      <c r="O3976">
        <v>1</v>
      </c>
      <c r="P3976">
        <v>0</v>
      </c>
      <c r="Q3976">
        <v>15</v>
      </c>
      <c r="R3976">
        <v>11</v>
      </c>
      <c r="S3976">
        <v>12</v>
      </c>
      <c r="T3976">
        <v>10</v>
      </c>
      <c r="U3976">
        <v>48</v>
      </c>
      <c r="V3976">
        <v>3</v>
      </c>
      <c r="W3976">
        <v>0</v>
      </c>
      <c r="X3976">
        <v>1</v>
      </c>
      <c r="Y3976">
        <v>9</v>
      </c>
      <c r="Z3976">
        <v>0</v>
      </c>
      <c r="AA3976">
        <v>0</v>
      </c>
      <c r="AB3976">
        <v>0</v>
      </c>
      <c r="AC3976">
        <v>1</v>
      </c>
      <c r="AD3976">
        <v>0</v>
      </c>
      <c r="AE3976">
        <v>0</v>
      </c>
      <c r="AF3976">
        <v>1</v>
      </c>
      <c r="AG3976">
        <v>0</v>
      </c>
      <c r="AH3976">
        <v>1</v>
      </c>
      <c r="AI3976">
        <v>9</v>
      </c>
    </row>
    <row r="3977" spans="1:35" x14ac:dyDescent="0.15">
      <c r="A3977">
        <v>4000</v>
      </c>
      <c r="B3977">
        <v>3870</v>
      </c>
      <c r="C3977">
        <v>710</v>
      </c>
      <c r="D3977">
        <v>397</v>
      </c>
      <c r="E3977">
        <v>10</v>
      </c>
      <c r="F3977">
        <v>387</v>
      </c>
      <c r="G3977" t="s">
        <v>1084</v>
      </c>
      <c r="H3977">
        <v>52</v>
      </c>
      <c r="I3977">
        <v>1</v>
      </c>
      <c r="J3977">
        <v>1</v>
      </c>
      <c r="K3977">
        <v>1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61</v>
      </c>
      <c r="R3977">
        <v>36</v>
      </c>
      <c r="S3977">
        <v>66</v>
      </c>
      <c r="T3977">
        <v>8</v>
      </c>
      <c r="U3977">
        <v>113</v>
      </c>
      <c r="V3977">
        <v>8</v>
      </c>
      <c r="W3977">
        <v>1</v>
      </c>
      <c r="X3977">
        <v>2</v>
      </c>
      <c r="Y3977">
        <v>0</v>
      </c>
      <c r="Z3977">
        <v>0</v>
      </c>
      <c r="AA3977">
        <v>1</v>
      </c>
      <c r="AB3977">
        <v>1</v>
      </c>
      <c r="AC3977">
        <v>0</v>
      </c>
      <c r="AD3977">
        <v>1</v>
      </c>
      <c r="AE3977">
        <v>0</v>
      </c>
      <c r="AF3977">
        <v>3</v>
      </c>
      <c r="AG3977">
        <v>0</v>
      </c>
      <c r="AH3977">
        <v>0</v>
      </c>
      <c r="AI3977">
        <v>30</v>
      </c>
    </row>
    <row r="3978" spans="1:35" x14ac:dyDescent="0.15">
      <c r="A3978">
        <v>4000</v>
      </c>
      <c r="B3978">
        <v>3880</v>
      </c>
      <c r="C3978">
        <v>660</v>
      </c>
      <c r="D3978">
        <v>331</v>
      </c>
      <c r="E3978">
        <v>15</v>
      </c>
      <c r="F3978">
        <v>316</v>
      </c>
      <c r="G3978" t="s">
        <v>1084</v>
      </c>
      <c r="H3978">
        <v>23</v>
      </c>
      <c r="I3978">
        <v>3</v>
      </c>
      <c r="J3978">
        <v>1</v>
      </c>
      <c r="K3978">
        <v>0</v>
      </c>
      <c r="L3978">
        <v>1</v>
      </c>
      <c r="M3978">
        <v>1</v>
      </c>
      <c r="N3978">
        <v>0</v>
      </c>
      <c r="O3978">
        <v>1</v>
      </c>
      <c r="P3978">
        <v>0</v>
      </c>
      <c r="Q3978">
        <v>67</v>
      </c>
      <c r="R3978">
        <v>33</v>
      </c>
      <c r="S3978">
        <v>61</v>
      </c>
      <c r="T3978">
        <v>4</v>
      </c>
      <c r="U3978">
        <v>86</v>
      </c>
      <c r="V3978">
        <v>6</v>
      </c>
      <c r="W3978">
        <v>0</v>
      </c>
      <c r="X3978">
        <v>3</v>
      </c>
      <c r="Y3978">
        <v>0</v>
      </c>
      <c r="Z3978">
        <v>0</v>
      </c>
      <c r="AA3978">
        <v>0</v>
      </c>
      <c r="AB3978">
        <v>1</v>
      </c>
      <c r="AC3978">
        <v>1</v>
      </c>
      <c r="AD3978">
        <v>0</v>
      </c>
      <c r="AE3978">
        <v>1</v>
      </c>
      <c r="AF3978">
        <v>1</v>
      </c>
      <c r="AG3978">
        <v>0</v>
      </c>
      <c r="AH3978">
        <v>2</v>
      </c>
      <c r="AI3978">
        <v>20</v>
      </c>
    </row>
    <row r="3979" spans="1:35" x14ac:dyDescent="0.15">
      <c r="A3979">
        <v>4000</v>
      </c>
      <c r="B3979">
        <v>3890</v>
      </c>
      <c r="C3979">
        <v>634</v>
      </c>
      <c r="D3979">
        <v>372</v>
      </c>
      <c r="E3979">
        <v>5</v>
      </c>
      <c r="F3979">
        <v>367</v>
      </c>
      <c r="G3979" t="s">
        <v>1084</v>
      </c>
      <c r="H3979">
        <v>29</v>
      </c>
      <c r="I3979">
        <v>9</v>
      </c>
      <c r="J3979">
        <v>3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42</v>
      </c>
      <c r="R3979">
        <v>21</v>
      </c>
      <c r="S3979">
        <v>33</v>
      </c>
      <c r="T3979">
        <v>9</v>
      </c>
      <c r="U3979">
        <v>148</v>
      </c>
      <c r="V3979">
        <v>5</v>
      </c>
      <c r="W3979">
        <v>2</v>
      </c>
      <c r="X3979">
        <v>3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4</v>
      </c>
      <c r="AG3979">
        <v>0</v>
      </c>
      <c r="AH3979">
        <v>3</v>
      </c>
      <c r="AI3979">
        <v>54</v>
      </c>
    </row>
    <row r="3980" spans="1:35" x14ac:dyDescent="0.15">
      <c r="A3980">
        <v>4000</v>
      </c>
      <c r="B3980">
        <v>3900</v>
      </c>
      <c r="C3980">
        <v>691</v>
      </c>
      <c r="D3980">
        <v>359</v>
      </c>
      <c r="E3980">
        <v>4</v>
      </c>
      <c r="F3980">
        <v>355</v>
      </c>
      <c r="G3980" t="s">
        <v>1084</v>
      </c>
      <c r="H3980">
        <v>42</v>
      </c>
      <c r="I3980">
        <v>2</v>
      </c>
      <c r="J3980">
        <v>4</v>
      </c>
      <c r="K3980">
        <v>2</v>
      </c>
      <c r="L3980">
        <v>6</v>
      </c>
      <c r="M3980">
        <v>0</v>
      </c>
      <c r="N3980">
        <v>0</v>
      </c>
      <c r="O3980">
        <v>0</v>
      </c>
      <c r="P3980">
        <v>0</v>
      </c>
      <c r="Q3980">
        <v>50</v>
      </c>
      <c r="R3980">
        <v>34</v>
      </c>
      <c r="S3980">
        <v>59</v>
      </c>
      <c r="T3980">
        <v>7</v>
      </c>
      <c r="U3980">
        <v>115</v>
      </c>
      <c r="V3980">
        <v>11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3</v>
      </c>
      <c r="AF3980">
        <v>3</v>
      </c>
      <c r="AG3980">
        <v>1</v>
      </c>
      <c r="AH3980">
        <v>1</v>
      </c>
      <c r="AI3980">
        <v>15</v>
      </c>
    </row>
    <row r="3981" spans="1:35" x14ac:dyDescent="0.15">
      <c r="A3981">
        <v>4000</v>
      </c>
      <c r="B3981">
        <v>3910</v>
      </c>
      <c r="C3981">
        <v>541</v>
      </c>
      <c r="D3981">
        <v>326</v>
      </c>
      <c r="E3981">
        <v>1</v>
      </c>
      <c r="F3981">
        <v>325</v>
      </c>
      <c r="G3981" t="s">
        <v>1084</v>
      </c>
      <c r="H3981">
        <v>34</v>
      </c>
      <c r="I3981">
        <v>4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48</v>
      </c>
      <c r="R3981">
        <v>20</v>
      </c>
      <c r="S3981">
        <v>32</v>
      </c>
      <c r="T3981">
        <v>8</v>
      </c>
      <c r="U3981">
        <v>141</v>
      </c>
      <c r="V3981">
        <v>7</v>
      </c>
      <c r="W3981">
        <v>0</v>
      </c>
      <c r="X3981">
        <v>1</v>
      </c>
      <c r="Y3981">
        <v>0</v>
      </c>
      <c r="Z3981">
        <v>1</v>
      </c>
      <c r="AA3981">
        <v>0</v>
      </c>
      <c r="AB3981">
        <v>1</v>
      </c>
      <c r="AC3981">
        <v>0</v>
      </c>
      <c r="AD3981">
        <v>0</v>
      </c>
      <c r="AE3981">
        <v>0</v>
      </c>
      <c r="AF3981">
        <v>5</v>
      </c>
      <c r="AG3981">
        <v>0</v>
      </c>
      <c r="AH3981">
        <v>0</v>
      </c>
      <c r="AI3981">
        <v>22</v>
      </c>
    </row>
    <row r="3982" spans="1:35" x14ac:dyDescent="0.15">
      <c r="A3982">
        <v>4000</v>
      </c>
      <c r="B3982">
        <v>3920</v>
      </c>
      <c r="C3982">
        <v>746</v>
      </c>
      <c r="D3982">
        <v>514</v>
      </c>
      <c r="E3982">
        <v>8</v>
      </c>
      <c r="F3982">
        <v>506</v>
      </c>
      <c r="G3982" t="s">
        <v>1084</v>
      </c>
      <c r="H3982">
        <v>102</v>
      </c>
      <c r="I3982">
        <v>76</v>
      </c>
      <c r="J3982">
        <v>17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82</v>
      </c>
      <c r="R3982">
        <v>12</v>
      </c>
      <c r="S3982">
        <v>27</v>
      </c>
      <c r="T3982">
        <v>11</v>
      </c>
      <c r="U3982">
        <v>138</v>
      </c>
      <c r="V3982">
        <v>15</v>
      </c>
      <c r="W3982">
        <v>0</v>
      </c>
      <c r="X3982">
        <v>8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3</v>
      </c>
      <c r="AG3982">
        <v>0</v>
      </c>
      <c r="AH3982">
        <v>1</v>
      </c>
      <c r="AI3982">
        <v>14</v>
      </c>
    </row>
    <row r="3983" spans="1:35" x14ac:dyDescent="0.15">
      <c r="A3983">
        <v>4000</v>
      </c>
      <c r="B3983">
        <v>3930</v>
      </c>
      <c r="C3983">
        <v>581</v>
      </c>
      <c r="D3983">
        <v>446</v>
      </c>
      <c r="E3983">
        <v>3</v>
      </c>
      <c r="F3983">
        <v>443</v>
      </c>
      <c r="G3983" t="s">
        <v>1084</v>
      </c>
      <c r="H3983">
        <v>135</v>
      </c>
      <c r="I3983">
        <v>22</v>
      </c>
      <c r="J3983">
        <v>5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63</v>
      </c>
      <c r="R3983">
        <v>8</v>
      </c>
      <c r="S3983">
        <v>14</v>
      </c>
      <c r="T3983">
        <v>13</v>
      </c>
      <c r="U3983">
        <v>148</v>
      </c>
      <c r="V3983">
        <v>13</v>
      </c>
      <c r="W3983">
        <v>0</v>
      </c>
      <c r="X3983">
        <v>3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3</v>
      </c>
      <c r="AG3983">
        <v>0</v>
      </c>
      <c r="AH3983">
        <v>1</v>
      </c>
      <c r="AI3983">
        <v>14</v>
      </c>
    </row>
    <row r="3984" spans="1:35" x14ac:dyDescent="0.15">
      <c r="A3984">
        <v>4000</v>
      </c>
      <c r="B3984">
        <v>3940</v>
      </c>
      <c r="C3984">
        <v>800</v>
      </c>
      <c r="D3984">
        <v>547</v>
      </c>
      <c r="E3984">
        <v>12</v>
      </c>
      <c r="F3984">
        <v>535</v>
      </c>
      <c r="G3984" t="s">
        <v>1084</v>
      </c>
      <c r="H3984">
        <v>91</v>
      </c>
      <c r="I3984">
        <v>28</v>
      </c>
      <c r="J3984">
        <v>10</v>
      </c>
      <c r="K3984">
        <v>3</v>
      </c>
      <c r="L3984">
        <v>2</v>
      </c>
      <c r="M3984">
        <v>0</v>
      </c>
      <c r="N3984">
        <v>0</v>
      </c>
      <c r="O3984">
        <v>0</v>
      </c>
      <c r="P3984">
        <v>0</v>
      </c>
      <c r="Q3984">
        <v>84</v>
      </c>
      <c r="R3984">
        <v>12</v>
      </c>
      <c r="S3984">
        <v>34</v>
      </c>
      <c r="T3984">
        <v>9</v>
      </c>
      <c r="U3984">
        <v>202</v>
      </c>
      <c r="V3984">
        <v>20</v>
      </c>
      <c r="W3984">
        <v>1</v>
      </c>
      <c r="X3984">
        <v>3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9</v>
      </c>
      <c r="AG3984">
        <v>0</v>
      </c>
      <c r="AH3984">
        <v>2</v>
      </c>
      <c r="AI3984">
        <v>25</v>
      </c>
    </row>
    <row r="3985" spans="1:35" x14ac:dyDescent="0.15">
      <c r="A3985">
        <v>4000</v>
      </c>
      <c r="B3985">
        <v>3950</v>
      </c>
      <c r="C3985">
        <v>580</v>
      </c>
      <c r="D3985">
        <v>292</v>
      </c>
      <c r="E3985">
        <v>8</v>
      </c>
      <c r="F3985">
        <v>284</v>
      </c>
      <c r="G3985" t="s">
        <v>1084</v>
      </c>
      <c r="H3985">
        <v>25</v>
      </c>
      <c r="I3985">
        <v>6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38</v>
      </c>
      <c r="R3985">
        <v>16</v>
      </c>
      <c r="S3985">
        <v>31</v>
      </c>
      <c r="T3985">
        <v>5</v>
      </c>
      <c r="U3985">
        <v>119</v>
      </c>
      <c r="V3985">
        <v>5</v>
      </c>
      <c r="W3985">
        <v>0</v>
      </c>
      <c r="X3985">
        <v>2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5</v>
      </c>
      <c r="AG3985">
        <v>0</v>
      </c>
      <c r="AH3985">
        <v>2</v>
      </c>
      <c r="AI3985">
        <v>28</v>
      </c>
    </row>
    <row r="3986" spans="1:35" x14ac:dyDescent="0.15">
      <c r="A3986">
        <v>4000</v>
      </c>
      <c r="B3986">
        <v>3960</v>
      </c>
      <c r="C3986">
        <v>792</v>
      </c>
      <c r="D3986">
        <v>520</v>
      </c>
      <c r="E3986">
        <v>6</v>
      </c>
      <c r="F3986">
        <v>514</v>
      </c>
      <c r="G3986" t="s">
        <v>1084</v>
      </c>
      <c r="H3986">
        <v>110</v>
      </c>
      <c r="I3986">
        <v>115</v>
      </c>
      <c r="J3986">
        <v>4</v>
      </c>
      <c r="K3986">
        <v>1</v>
      </c>
      <c r="L3986">
        <v>0</v>
      </c>
      <c r="M3986">
        <v>0</v>
      </c>
      <c r="N3986">
        <v>0</v>
      </c>
      <c r="O3986">
        <v>2</v>
      </c>
      <c r="P3986">
        <v>1</v>
      </c>
      <c r="Q3986">
        <v>65</v>
      </c>
      <c r="R3986">
        <v>19</v>
      </c>
      <c r="S3986">
        <v>35</v>
      </c>
      <c r="T3986">
        <v>5</v>
      </c>
      <c r="U3986">
        <v>115</v>
      </c>
      <c r="V3986">
        <v>22</v>
      </c>
      <c r="W3986">
        <v>1</v>
      </c>
      <c r="X3986">
        <v>5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4</v>
      </c>
      <c r="AG3986">
        <v>0</v>
      </c>
      <c r="AH3986">
        <v>1</v>
      </c>
      <c r="AI3986">
        <v>9</v>
      </c>
    </row>
    <row r="3987" spans="1:35" x14ac:dyDescent="0.15">
      <c r="A3987">
        <v>4000</v>
      </c>
      <c r="B3987">
        <v>3970</v>
      </c>
      <c r="C3987">
        <v>748</v>
      </c>
      <c r="D3987">
        <v>513</v>
      </c>
      <c r="E3987">
        <v>5</v>
      </c>
      <c r="F3987">
        <v>508</v>
      </c>
      <c r="G3987" t="s">
        <v>1084</v>
      </c>
      <c r="H3987">
        <v>109</v>
      </c>
      <c r="I3987">
        <v>98</v>
      </c>
      <c r="J3987">
        <v>5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70</v>
      </c>
      <c r="R3987">
        <v>22</v>
      </c>
      <c r="S3987">
        <v>23</v>
      </c>
      <c r="T3987">
        <v>6</v>
      </c>
      <c r="U3987">
        <v>121</v>
      </c>
      <c r="V3987">
        <v>26</v>
      </c>
      <c r="W3987">
        <v>0</v>
      </c>
      <c r="X3987">
        <v>6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5</v>
      </c>
      <c r="AG3987">
        <v>0</v>
      </c>
      <c r="AH3987">
        <v>1</v>
      </c>
      <c r="AI3987">
        <v>15</v>
      </c>
    </row>
    <row r="3988" spans="1:35" x14ac:dyDescent="0.15">
      <c r="A3988">
        <v>4000</v>
      </c>
      <c r="B3988">
        <v>3980</v>
      </c>
      <c r="C3988">
        <v>593</v>
      </c>
      <c r="D3988">
        <v>433</v>
      </c>
      <c r="E3988">
        <v>6</v>
      </c>
      <c r="F3988">
        <v>427</v>
      </c>
      <c r="G3988" t="s">
        <v>1084</v>
      </c>
      <c r="H3988">
        <v>104</v>
      </c>
      <c r="I3988">
        <v>74</v>
      </c>
      <c r="J3988">
        <v>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59</v>
      </c>
      <c r="R3988">
        <v>22</v>
      </c>
      <c r="S3988">
        <v>19</v>
      </c>
      <c r="T3988">
        <v>3</v>
      </c>
      <c r="U3988">
        <v>95</v>
      </c>
      <c r="V3988">
        <v>23</v>
      </c>
      <c r="W3988">
        <v>1</v>
      </c>
      <c r="X3988">
        <v>3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2</v>
      </c>
      <c r="AG3988">
        <v>0</v>
      </c>
      <c r="AH3988">
        <v>2</v>
      </c>
      <c r="AI3988">
        <v>13</v>
      </c>
    </row>
    <row r="3989" spans="1:35" x14ac:dyDescent="0.15">
      <c r="A3989">
        <v>4000</v>
      </c>
      <c r="B3989">
        <v>3990</v>
      </c>
      <c r="C3989">
        <v>567</v>
      </c>
      <c r="D3989">
        <v>405</v>
      </c>
      <c r="E3989">
        <v>5</v>
      </c>
      <c r="F3989">
        <v>400</v>
      </c>
      <c r="G3989" t="s">
        <v>1084</v>
      </c>
      <c r="H3989">
        <v>90</v>
      </c>
      <c r="I3989">
        <v>59</v>
      </c>
      <c r="J3989">
        <v>17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64</v>
      </c>
      <c r="R3989">
        <v>7</v>
      </c>
      <c r="S3989">
        <v>22</v>
      </c>
      <c r="T3989">
        <v>5</v>
      </c>
      <c r="U3989">
        <v>92</v>
      </c>
      <c r="V3989">
        <v>23</v>
      </c>
      <c r="W3989">
        <v>2</v>
      </c>
      <c r="X3989">
        <v>5</v>
      </c>
      <c r="Y3989">
        <v>0</v>
      </c>
      <c r="Z3989">
        <v>0</v>
      </c>
      <c r="AA3989">
        <v>0</v>
      </c>
      <c r="AB3989">
        <v>1</v>
      </c>
      <c r="AC3989">
        <v>0</v>
      </c>
      <c r="AD3989">
        <v>0</v>
      </c>
      <c r="AE3989">
        <v>0</v>
      </c>
      <c r="AF3989">
        <v>4</v>
      </c>
      <c r="AG3989">
        <v>0</v>
      </c>
      <c r="AH3989">
        <v>2</v>
      </c>
      <c r="AI3989">
        <v>6</v>
      </c>
    </row>
    <row r="3990" spans="1:35" x14ac:dyDescent="0.15">
      <c r="A3990">
        <v>4000</v>
      </c>
      <c r="B3990">
        <v>4000</v>
      </c>
      <c r="C3990">
        <v>651</v>
      </c>
      <c r="D3990">
        <v>448</v>
      </c>
      <c r="E3990">
        <v>6</v>
      </c>
      <c r="F3990">
        <v>442</v>
      </c>
      <c r="G3990" t="s">
        <v>1084</v>
      </c>
      <c r="H3990">
        <v>119</v>
      </c>
      <c r="I3990">
        <v>44</v>
      </c>
      <c r="J3990">
        <v>35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51</v>
      </c>
      <c r="R3990">
        <v>10</v>
      </c>
      <c r="S3990">
        <v>27</v>
      </c>
      <c r="T3990">
        <v>7</v>
      </c>
      <c r="U3990">
        <v>113</v>
      </c>
      <c r="V3990">
        <v>17</v>
      </c>
      <c r="W3990">
        <v>3</v>
      </c>
      <c r="X3990">
        <v>3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>
        <v>6</v>
      </c>
      <c r="AG3990">
        <v>0</v>
      </c>
      <c r="AH3990">
        <v>2</v>
      </c>
      <c r="AI3990">
        <v>4</v>
      </c>
    </row>
    <row r="3991" spans="1:35" x14ac:dyDescent="0.15">
      <c r="A3991">
        <v>4000</v>
      </c>
      <c r="B3991">
        <v>4010</v>
      </c>
      <c r="C3991">
        <v>556</v>
      </c>
      <c r="D3991">
        <v>359</v>
      </c>
      <c r="E3991">
        <v>2</v>
      </c>
      <c r="F3991">
        <v>357</v>
      </c>
      <c r="G3991" t="s">
        <v>1084</v>
      </c>
      <c r="H3991">
        <v>92</v>
      </c>
      <c r="I3991">
        <v>27</v>
      </c>
      <c r="J3991">
        <v>20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71</v>
      </c>
      <c r="R3991">
        <v>5</v>
      </c>
      <c r="S3991">
        <v>14</v>
      </c>
      <c r="T3991">
        <v>5</v>
      </c>
      <c r="U3991">
        <v>82</v>
      </c>
      <c r="V3991">
        <v>20</v>
      </c>
      <c r="W3991">
        <v>2</v>
      </c>
      <c r="X3991">
        <v>5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8</v>
      </c>
      <c r="AG3991">
        <v>0</v>
      </c>
      <c r="AH3991">
        <v>2</v>
      </c>
      <c r="AI3991">
        <v>3</v>
      </c>
    </row>
    <row r="3992" spans="1:35" x14ac:dyDescent="0.15">
      <c r="A3992">
        <v>4000</v>
      </c>
      <c r="B3992">
        <v>4020</v>
      </c>
      <c r="C3992">
        <v>445</v>
      </c>
      <c r="D3992">
        <v>304</v>
      </c>
      <c r="E3992">
        <v>3</v>
      </c>
      <c r="F3992">
        <v>301</v>
      </c>
      <c r="G3992" t="s">
        <v>1084</v>
      </c>
      <c r="H3992">
        <v>83</v>
      </c>
      <c r="I3992">
        <v>22</v>
      </c>
      <c r="J3992">
        <v>16</v>
      </c>
      <c r="K3992">
        <v>0</v>
      </c>
      <c r="L3992">
        <v>1</v>
      </c>
      <c r="M3992">
        <v>0</v>
      </c>
      <c r="N3992">
        <v>0</v>
      </c>
      <c r="O3992">
        <v>1</v>
      </c>
      <c r="P3992">
        <v>0</v>
      </c>
      <c r="Q3992">
        <v>36</v>
      </c>
      <c r="R3992">
        <v>16</v>
      </c>
      <c r="S3992">
        <v>20</v>
      </c>
      <c r="T3992">
        <v>7</v>
      </c>
      <c r="U3992">
        <v>72</v>
      </c>
      <c r="V3992">
        <v>11</v>
      </c>
      <c r="W3992">
        <v>0</v>
      </c>
      <c r="X3992">
        <v>7</v>
      </c>
      <c r="Y3992">
        <v>0</v>
      </c>
      <c r="Z3992">
        <v>0</v>
      </c>
      <c r="AA3992">
        <v>1</v>
      </c>
      <c r="AB3992">
        <v>0</v>
      </c>
      <c r="AC3992">
        <v>0</v>
      </c>
      <c r="AD3992">
        <v>0</v>
      </c>
      <c r="AE3992">
        <v>0</v>
      </c>
      <c r="AF3992">
        <v>4</v>
      </c>
      <c r="AG3992">
        <v>0</v>
      </c>
      <c r="AH3992">
        <v>1</v>
      </c>
      <c r="AI3992">
        <v>3</v>
      </c>
    </row>
    <row r="3993" spans="1:35" x14ac:dyDescent="0.15">
      <c r="A3993">
        <v>4000</v>
      </c>
      <c r="B3993">
        <v>4030</v>
      </c>
      <c r="C3993">
        <v>715</v>
      </c>
      <c r="D3993">
        <v>474</v>
      </c>
      <c r="E3993">
        <v>6</v>
      </c>
      <c r="F3993">
        <v>468</v>
      </c>
      <c r="G3993" t="s">
        <v>1084</v>
      </c>
      <c r="H3993">
        <v>143</v>
      </c>
      <c r="I3993">
        <v>15</v>
      </c>
      <c r="J3993">
        <v>8</v>
      </c>
      <c r="K3993">
        <v>1</v>
      </c>
      <c r="L3993">
        <v>2</v>
      </c>
      <c r="M3993">
        <v>0</v>
      </c>
      <c r="N3993">
        <v>0</v>
      </c>
      <c r="O3993">
        <v>0</v>
      </c>
      <c r="P3993">
        <v>0</v>
      </c>
      <c r="Q3993">
        <v>102</v>
      </c>
      <c r="R3993">
        <v>4</v>
      </c>
      <c r="S3993">
        <v>9</v>
      </c>
      <c r="T3993">
        <v>8</v>
      </c>
      <c r="U3993">
        <v>113</v>
      </c>
      <c r="V3993">
        <v>37</v>
      </c>
      <c r="W3993">
        <v>0</v>
      </c>
      <c r="X3993">
        <v>3</v>
      </c>
      <c r="Y3993">
        <v>0</v>
      </c>
      <c r="Z3993">
        <v>0</v>
      </c>
      <c r="AA3993">
        <v>0</v>
      </c>
      <c r="AB3993">
        <v>1</v>
      </c>
      <c r="AC3993">
        <v>0</v>
      </c>
      <c r="AD3993">
        <v>0</v>
      </c>
      <c r="AE3993">
        <v>0</v>
      </c>
      <c r="AF3993">
        <v>5</v>
      </c>
      <c r="AG3993">
        <v>0</v>
      </c>
      <c r="AH3993">
        <v>5</v>
      </c>
      <c r="AI3993">
        <v>12</v>
      </c>
    </row>
    <row r="3994" spans="1:35" x14ac:dyDescent="0.15">
      <c r="A3994">
        <v>4000</v>
      </c>
      <c r="B3994">
        <v>4040</v>
      </c>
      <c r="C3994">
        <v>757</v>
      </c>
      <c r="D3994">
        <v>522</v>
      </c>
      <c r="E3994">
        <v>4</v>
      </c>
      <c r="F3994">
        <v>518</v>
      </c>
      <c r="G3994" t="s">
        <v>1084</v>
      </c>
      <c r="H3994">
        <v>140</v>
      </c>
      <c r="I3994">
        <v>33</v>
      </c>
      <c r="J3994">
        <v>16</v>
      </c>
      <c r="K3994">
        <v>0</v>
      </c>
      <c r="L3994">
        <v>3</v>
      </c>
      <c r="M3994">
        <v>1</v>
      </c>
      <c r="N3994">
        <v>0</v>
      </c>
      <c r="O3994">
        <v>0</v>
      </c>
      <c r="P3994">
        <v>0</v>
      </c>
      <c r="Q3994">
        <v>94</v>
      </c>
      <c r="R3994">
        <v>8</v>
      </c>
      <c r="S3994">
        <v>18</v>
      </c>
      <c r="T3994">
        <v>4</v>
      </c>
      <c r="U3994">
        <v>123</v>
      </c>
      <c r="V3994">
        <v>52</v>
      </c>
      <c r="W3994">
        <v>1</v>
      </c>
      <c r="X3994">
        <v>8</v>
      </c>
      <c r="Y3994">
        <v>0</v>
      </c>
      <c r="Z3994">
        <v>0</v>
      </c>
      <c r="AA3994">
        <v>2</v>
      </c>
      <c r="AB3994">
        <v>0</v>
      </c>
      <c r="AC3994">
        <v>0</v>
      </c>
      <c r="AD3994">
        <v>0</v>
      </c>
      <c r="AE3994">
        <v>0</v>
      </c>
      <c r="AF3994">
        <v>8</v>
      </c>
      <c r="AG3994">
        <v>1</v>
      </c>
      <c r="AH3994">
        <v>2</v>
      </c>
      <c r="AI3994">
        <v>4</v>
      </c>
    </row>
    <row r="3995" spans="1:35" x14ac:dyDescent="0.15">
      <c r="A3995">
        <v>4000</v>
      </c>
      <c r="B3995">
        <v>4050</v>
      </c>
      <c r="C3995">
        <v>595</v>
      </c>
      <c r="D3995">
        <v>397</v>
      </c>
      <c r="E3995">
        <v>3</v>
      </c>
      <c r="F3995">
        <v>394</v>
      </c>
      <c r="G3995" t="s">
        <v>1084</v>
      </c>
      <c r="H3995">
        <v>95</v>
      </c>
      <c r="I3995">
        <v>18</v>
      </c>
      <c r="J3995">
        <v>25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86</v>
      </c>
      <c r="R3995">
        <v>6</v>
      </c>
      <c r="S3995">
        <v>21</v>
      </c>
      <c r="T3995">
        <v>7</v>
      </c>
      <c r="U3995">
        <v>88</v>
      </c>
      <c r="V3995">
        <v>28</v>
      </c>
      <c r="W3995">
        <v>2</v>
      </c>
      <c r="X3995">
        <v>2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8</v>
      </c>
      <c r="AG3995">
        <v>0</v>
      </c>
      <c r="AH3995">
        <v>1</v>
      </c>
      <c r="AI3995">
        <v>7</v>
      </c>
    </row>
    <row r="3996" spans="1:35" x14ac:dyDescent="0.15">
      <c r="A3996">
        <v>4000</v>
      </c>
      <c r="B3996">
        <v>4060</v>
      </c>
      <c r="C3996">
        <v>525</v>
      </c>
      <c r="D3996">
        <v>335</v>
      </c>
      <c r="E3996">
        <v>6</v>
      </c>
      <c r="F3996">
        <v>329</v>
      </c>
      <c r="G3996" t="s">
        <v>1084</v>
      </c>
      <c r="H3996">
        <v>65</v>
      </c>
      <c r="I3996">
        <v>9</v>
      </c>
      <c r="J3996">
        <v>58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66</v>
      </c>
      <c r="R3996">
        <v>19</v>
      </c>
      <c r="S3996">
        <v>12</v>
      </c>
      <c r="T3996">
        <v>8</v>
      </c>
      <c r="U3996">
        <v>57</v>
      </c>
      <c r="V3996">
        <v>17</v>
      </c>
      <c r="W3996">
        <v>0</v>
      </c>
      <c r="X3996">
        <v>2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4</v>
      </c>
      <c r="AG3996">
        <v>0</v>
      </c>
      <c r="AH3996">
        <v>3</v>
      </c>
      <c r="AI3996">
        <v>8</v>
      </c>
    </row>
    <row r="3997" spans="1:35" x14ac:dyDescent="0.15">
      <c r="A3997">
        <v>4000</v>
      </c>
      <c r="B3997">
        <v>4070</v>
      </c>
      <c r="C3997">
        <v>673</v>
      </c>
      <c r="D3997">
        <v>461</v>
      </c>
      <c r="E3997">
        <v>8</v>
      </c>
      <c r="F3997">
        <v>453</v>
      </c>
      <c r="G3997" t="s">
        <v>1084</v>
      </c>
      <c r="H3997">
        <v>115</v>
      </c>
      <c r="I3997">
        <v>17</v>
      </c>
      <c r="J3997">
        <v>2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1</v>
      </c>
      <c r="Q3997">
        <v>80</v>
      </c>
      <c r="R3997">
        <v>20</v>
      </c>
      <c r="S3997">
        <v>34</v>
      </c>
      <c r="T3997">
        <v>7</v>
      </c>
      <c r="U3997">
        <v>134</v>
      </c>
      <c r="V3997">
        <v>26</v>
      </c>
      <c r="W3997">
        <v>0</v>
      </c>
      <c r="X3997">
        <v>2</v>
      </c>
      <c r="Y3997">
        <v>1</v>
      </c>
      <c r="Z3997">
        <v>0</v>
      </c>
      <c r="AA3997">
        <v>1</v>
      </c>
      <c r="AB3997">
        <v>0</v>
      </c>
      <c r="AC3997">
        <v>0</v>
      </c>
      <c r="AD3997">
        <v>0</v>
      </c>
      <c r="AE3997">
        <v>0</v>
      </c>
      <c r="AF3997">
        <v>5</v>
      </c>
      <c r="AG3997">
        <v>0</v>
      </c>
      <c r="AH3997">
        <v>3</v>
      </c>
      <c r="AI3997">
        <v>4</v>
      </c>
    </row>
    <row r="3998" spans="1:35" x14ac:dyDescent="0.15">
      <c r="A3998">
        <v>4000</v>
      </c>
      <c r="B3998">
        <v>4080</v>
      </c>
      <c r="C3998">
        <v>792</v>
      </c>
      <c r="D3998">
        <v>457</v>
      </c>
      <c r="E3998">
        <v>5</v>
      </c>
      <c r="F3998">
        <v>452</v>
      </c>
      <c r="G3998" t="s">
        <v>1084</v>
      </c>
      <c r="H3998">
        <v>60</v>
      </c>
      <c r="I3998">
        <v>20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2</v>
      </c>
      <c r="P3998">
        <v>0</v>
      </c>
      <c r="Q3998">
        <v>76</v>
      </c>
      <c r="R3998">
        <v>38</v>
      </c>
      <c r="S3998">
        <v>48</v>
      </c>
      <c r="T3998">
        <v>9</v>
      </c>
      <c r="U3998">
        <v>151</v>
      </c>
      <c r="V3998">
        <v>24</v>
      </c>
      <c r="W3998">
        <v>2</v>
      </c>
      <c r="X3998">
        <v>5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1</v>
      </c>
      <c r="AF3998">
        <v>2</v>
      </c>
      <c r="AG3998">
        <v>0</v>
      </c>
      <c r="AH3998">
        <v>4</v>
      </c>
      <c r="AI3998">
        <v>9</v>
      </c>
    </row>
    <row r="3999" spans="1:35" x14ac:dyDescent="0.15">
      <c r="A3999">
        <v>4000</v>
      </c>
      <c r="B3999">
        <v>4090</v>
      </c>
      <c r="C3999">
        <v>803</v>
      </c>
      <c r="D3999">
        <v>502</v>
      </c>
      <c r="E3999">
        <v>4</v>
      </c>
      <c r="F3999">
        <v>498</v>
      </c>
      <c r="G3999" t="s">
        <v>1084</v>
      </c>
      <c r="H3999">
        <v>140</v>
      </c>
      <c r="I3999">
        <v>8</v>
      </c>
      <c r="J3999">
        <v>6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79</v>
      </c>
      <c r="R3999">
        <v>4</v>
      </c>
      <c r="S3999">
        <v>13</v>
      </c>
      <c r="T3999">
        <v>18</v>
      </c>
      <c r="U3999">
        <v>123</v>
      </c>
      <c r="V3999">
        <v>74</v>
      </c>
      <c r="W3999">
        <v>2</v>
      </c>
      <c r="X3999">
        <v>5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8</v>
      </c>
      <c r="AG3999">
        <v>1</v>
      </c>
      <c r="AH3999">
        <v>5</v>
      </c>
      <c r="AI3999">
        <v>11</v>
      </c>
    </row>
    <row r="4000" spans="1:35" x14ac:dyDescent="0.15">
      <c r="A4000">
        <v>4000</v>
      </c>
      <c r="B4000">
        <v>4100</v>
      </c>
      <c r="C4000">
        <v>807</v>
      </c>
      <c r="D4000">
        <v>555</v>
      </c>
      <c r="E4000">
        <v>3</v>
      </c>
      <c r="F4000">
        <v>552</v>
      </c>
      <c r="G4000" t="s">
        <v>1084</v>
      </c>
      <c r="H4000">
        <v>191</v>
      </c>
      <c r="I4000">
        <v>6</v>
      </c>
      <c r="J4000">
        <v>3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117</v>
      </c>
      <c r="R4000">
        <v>5</v>
      </c>
      <c r="S4000">
        <v>9</v>
      </c>
      <c r="T4000">
        <v>21</v>
      </c>
      <c r="U4000">
        <v>101</v>
      </c>
      <c r="V4000">
        <v>65</v>
      </c>
      <c r="W4000">
        <v>3</v>
      </c>
      <c r="X4000">
        <v>4</v>
      </c>
      <c r="Y4000">
        <v>1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3</v>
      </c>
      <c r="AF4000">
        <v>10</v>
      </c>
      <c r="AG4000">
        <v>0</v>
      </c>
      <c r="AH4000">
        <v>4</v>
      </c>
      <c r="AI4000">
        <v>9</v>
      </c>
    </row>
    <row r="4001" spans="1:35" x14ac:dyDescent="0.15">
      <c r="A4001">
        <v>4000</v>
      </c>
      <c r="B4001">
        <v>4110</v>
      </c>
      <c r="C4001">
        <v>637</v>
      </c>
      <c r="D4001">
        <v>248</v>
      </c>
      <c r="E4001">
        <v>10</v>
      </c>
      <c r="F4001">
        <v>238</v>
      </c>
      <c r="G4001" t="s">
        <v>1084</v>
      </c>
      <c r="H4001">
        <v>41</v>
      </c>
      <c r="I4001">
        <v>2</v>
      </c>
      <c r="J4001">
        <v>2</v>
      </c>
      <c r="K4001">
        <v>0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65</v>
      </c>
      <c r="R4001">
        <v>14</v>
      </c>
      <c r="S4001">
        <v>34</v>
      </c>
      <c r="T4001">
        <v>0</v>
      </c>
      <c r="U4001">
        <v>60</v>
      </c>
      <c r="V4001">
        <v>14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1</v>
      </c>
      <c r="AC4001">
        <v>0</v>
      </c>
      <c r="AD4001">
        <v>0</v>
      </c>
      <c r="AE4001">
        <v>0</v>
      </c>
      <c r="AF4001">
        <v>2</v>
      </c>
      <c r="AG4001">
        <v>0</v>
      </c>
      <c r="AH4001">
        <v>0</v>
      </c>
      <c r="AI4001">
        <v>2</v>
      </c>
    </row>
    <row r="4002" spans="1:35" x14ac:dyDescent="0.15">
      <c r="A4002">
        <v>4000</v>
      </c>
      <c r="B4002">
        <v>4120</v>
      </c>
      <c r="C4002">
        <v>499</v>
      </c>
      <c r="D4002">
        <v>305</v>
      </c>
      <c r="E4002">
        <v>5</v>
      </c>
      <c r="F4002">
        <v>300</v>
      </c>
      <c r="G4002" t="s">
        <v>1084</v>
      </c>
      <c r="H4002">
        <v>65</v>
      </c>
      <c r="I4002">
        <v>23</v>
      </c>
      <c r="J4002">
        <v>7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54</v>
      </c>
      <c r="R4002">
        <v>19</v>
      </c>
      <c r="S4002">
        <v>26</v>
      </c>
      <c r="T4002">
        <v>4</v>
      </c>
      <c r="U4002">
        <v>80</v>
      </c>
      <c r="V4002">
        <v>11</v>
      </c>
      <c r="W4002">
        <v>0</v>
      </c>
      <c r="X4002">
        <v>3</v>
      </c>
      <c r="Y4002">
        <v>0</v>
      </c>
      <c r="Z4002">
        <v>1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7</v>
      </c>
    </row>
    <row r="4003" spans="1:35" x14ac:dyDescent="0.15">
      <c r="A4003">
        <v>4000</v>
      </c>
      <c r="B4003">
        <v>4130</v>
      </c>
      <c r="C4003">
        <v>520</v>
      </c>
      <c r="D4003">
        <v>360</v>
      </c>
      <c r="E4003">
        <v>11</v>
      </c>
      <c r="F4003">
        <v>349</v>
      </c>
      <c r="G4003" t="s">
        <v>1084</v>
      </c>
      <c r="H4003">
        <v>57</v>
      </c>
      <c r="I4003">
        <v>2</v>
      </c>
      <c r="J4003">
        <v>2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0</v>
      </c>
      <c r="Q4003">
        <v>53</v>
      </c>
      <c r="R4003">
        <v>18</v>
      </c>
      <c r="S4003">
        <v>18</v>
      </c>
      <c r="T4003">
        <v>3</v>
      </c>
      <c r="U4003">
        <v>147</v>
      </c>
      <c r="V4003">
        <v>17</v>
      </c>
      <c r="W4003">
        <v>2</v>
      </c>
      <c r="X4003">
        <v>2</v>
      </c>
      <c r="Y4003">
        <v>0</v>
      </c>
      <c r="Z4003">
        <v>1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5</v>
      </c>
      <c r="AG4003">
        <v>1</v>
      </c>
      <c r="AH4003">
        <v>1</v>
      </c>
      <c r="AI4003">
        <v>19</v>
      </c>
    </row>
    <row r="4004" spans="1:35" x14ac:dyDescent="0.15">
      <c r="A4004">
        <v>4000</v>
      </c>
      <c r="B4004">
        <v>4140</v>
      </c>
      <c r="C4004">
        <v>729</v>
      </c>
      <c r="D4004">
        <v>524</v>
      </c>
      <c r="E4004">
        <v>9</v>
      </c>
      <c r="F4004">
        <v>515</v>
      </c>
      <c r="G4004" t="s">
        <v>1084</v>
      </c>
      <c r="H4004">
        <v>159</v>
      </c>
      <c r="I4004">
        <v>38</v>
      </c>
      <c r="J4004">
        <v>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83</v>
      </c>
      <c r="R4004">
        <v>10</v>
      </c>
      <c r="S4004">
        <v>26</v>
      </c>
      <c r="T4004">
        <v>14</v>
      </c>
      <c r="U4004">
        <v>138</v>
      </c>
      <c r="V4004">
        <v>25</v>
      </c>
      <c r="W4004">
        <v>0</v>
      </c>
      <c r="X4004">
        <v>0</v>
      </c>
      <c r="Y4004">
        <v>1</v>
      </c>
      <c r="Z4004">
        <v>0</v>
      </c>
      <c r="AA4004">
        <v>0</v>
      </c>
      <c r="AB4004">
        <v>1</v>
      </c>
      <c r="AC4004">
        <v>0</v>
      </c>
      <c r="AD4004">
        <v>0</v>
      </c>
      <c r="AE4004">
        <v>0</v>
      </c>
      <c r="AF4004">
        <v>1</v>
      </c>
      <c r="AG4004">
        <v>0</v>
      </c>
      <c r="AH4004">
        <v>3</v>
      </c>
      <c r="AI4004">
        <v>13</v>
      </c>
    </row>
    <row r="4005" spans="1:35" x14ac:dyDescent="0.15">
      <c r="A4005">
        <v>4000</v>
      </c>
      <c r="B4005">
        <v>4150</v>
      </c>
      <c r="C4005">
        <v>760</v>
      </c>
      <c r="D4005">
        <v>362</v>
      </c>
      <c r="E4005">
        <v>4</v>
      </c>
      <c r="F4005">
        <v>358</v>
      </c>
      <c r="G4005" t="s">
        <v>1084</v>
      </c>
      <c r="H4005">
        <v>64</v>
      </c>
      <c r="I4005">
        <v>0</v>
      </c>
      <c r="J4005">
        <v>6</v>
      </c>
      <c r="K4005">
        <v>0</v>
      </c>
      <c r="L4005">
        <v>3</v>
      </c>
      <c r="M4005">
        <v>0</v>
      </c>
      <c r="N4005">
        <v>0</v>
      </c>
      <c r="O4005">
        <v>0</v>
      </c>
      <c r="P4005">
        <v>0</v>
      </c>
      <c r="Q4005">
        <v>65</v>
      </c>
      <c r="R4005">
        <v>38</v>
      </c>
      <c r="S4005">
        <v>44</v>
      </c>
      <c r="T4005">
        <v>7</v>
      </c>
      <c r="U4005">
        <v>89</v>
      </c>
      <c r="V4005">
        <v>25</v>
      </c>
      <c r="W4005">
        <v>1</v>
      </c>
      <c r="X4005">
        <v>2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9</v>
      </c>
      <c r="AG4005">
        <v>0</v>
      </c>
      <c r="AH4005">
        <v>3</v>
      </c>
      <c r="AI4005">
        <v>2</v>
      </c>
    </row>
    <row r="4006" spans="1:35" x14ac:dyDescent="0.15">
      <c r="A4006">
        <v>4000</v>
      </c>
      <c r="B4006">
        <v>4160</v>
      </c>
      <c r="C4006">
        <v>545</v>
      </c>
      <c r="D4006">
        <v>354</v>
      </c>
      <c r="E4006">
        <v>2</v>
      </c>
      <c r="F4006">
        <v>352</v>
      </c>
      <c r="G4006" t="s">
        <v>1084</v>
      </c>
      <c r="H4006">
        <v>90</v>
      </c>
      <c r="I4006">
        <v>15</v>
      </c>
      <c r="J4006">
        <v>8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61</v>
      </c>
      <c r="R4006">
        <v>12</v>
      </c>
      <c r="S4006">
        <v>28</v>
      </c>
      <c r="T4006">
        <v>8</v>
      </c>
      <c r="U4006">
        <v>91</v>
      </c>
      <c r="V4006">
        <v>13</v>
      </c>
      <c r="W4006">
        <v>0</v>
      </c>
      <c r="X4006">
        <v>3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1</v>
      </c>
      <c r="AF4006">
        <v>3</v>
      </c>
      <c r="AG4006">
        <v>0</v>
      </c>
      <c r="AH4006">
        <v>0</v>
      </c>
      <c r="AI4006">
        <v>19</v>
      </c>
    </row>
    <row r="4007" spans="1:35" x14ac:dyDescent="0.15">
      <c r="A4007">
        <v>4000</v>
      </c>
      <c r="B4007">
        <v>4170</v>
      </c>
      <c r="C4007">
        <v>610</v>
      </c>
      <c r="D4007">
        <v>312</v>
      </c>
      <c r="E4007">
        <v>6</v>
      </c>
      <c r="F4007">
        <v>306</v>
      </c>
      <c r="G4007" t="s">
        <v>1084</v>
      </c>
      <c r="H4007">
        <v>54</v>
      </c>
      <c r="I4007">
        <v>19</v>
      </c>
      <c r="J4007">
        <v>6</v>
      </c>
      <c r="K4007">
        <v>1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58</v>
      </c>
      <c r="R4007">
        <v>19</v>
      </c>
      <c r="S4007">
        <v>22</v>
      </c>
      <c r="T4007">
        <v>4</v>
      </c>
      <c r="U4007">
        <v>96</v>
      </c>
      <c r="V4007">
        <v>12</v>
      </c>
      <c r="W4007">
        <v>0</v>
      </c>
      <c r="X4007">
        <v>4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4</v>
      </c>
      <c r="AG4007">
        <v>0</v>
      </c>
      <c r="AH4007">
        <v>3</v>
      </c>
      <c r="AI4007">
        <v>3</v>
      </c>
    </row>
    <row r="4008" spans="1:35" x14ac:dyDescent="0.15">
      <c r="A4008">
        <v>4000</v>
      </c>
      <c r="B4008">
        <v>4180</v>
      </c>
      <c r="C4008">
        <v>723</v>
      </c>
      <c r="D4008">
        <v>447</v>
      </c>
      <c r="E4008">
        <v>10</v>
      </c>
      <c r="F4008">
        <v>437</v>
      </c>
      <c r="G4008" t="s">
        <v>1084</v>
      </c>
      <c r="H4008">
        <v>88</v>
      </c>
      <c r="I4008">
        <v>50</v>
      </c>
      <c r="J4008">
        <v>5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3</v>
      </c>
      <c r="Q4008">
        <v>63</v>
      </c>
      <c r="R4008">
        <v>11</v>
      </c>
      <c r="S4008">
        <v>48</v>
      </c>
      <c r="T4008">
        <v>5</v>
      </c>
      <c r="U4008">
        <v>114</v>
      </c>
      <c r="V4008">
        <v>17</v>
      </c>
      <c r="W4008">
        <v>0</v>
      </c>
      <c r="X4008">
        <v>9</v>
      </c>
      <c r="Y4008">
        <v>0</v>
      </c>
      <c r="Z4008">
        <v>0</v>
      </c>
      <c r="AA4008">
        <v>3</v>
      </c>
      <c r="AB4008">
        <v>1</v>
      </c>
      <c r="AC4008">
        <v>0</v>
      </c>
      <c r="AD4008">
        <v>0</v>
      </c>
      <c r="AE4008">
        <v>0</v>
      </c>
      <c r="AF4008">
        <v>3</v>
      </c>
      <c r="AG4008">
        <v>0</v>
      </c>
      <c r="AH4008">
        <v>1</v>
      </c>
      <c r="AI4008">
        <v>15</v>
      </c>
    </row>
    <row r="4009" spans="1:35" x14ac:dyDescent="0.15">
      <c r="A4009">
        <v>4000</v>
      </c>
      <c r="B4009">
        <v>4190</v>
      </c>
      <c r="C4009">
        <v>659</v>
      </c>
      <c r="D4009">
        <v>333</v>
      </c>
      <c r="E4009">
        <v>15</v>
      </c>
      <c r="F4009">
        <v>318</v>
      </c>
      <c r="G4009" t="s">
        <v>1084</v>
      </c>
      <c r="H4009">
        <v>50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3</v>
      </c>
      <c r="P4009">
        <v>0</v>
      </c>
      <c r="Q4009">
        <v>70</v>
      </c>
      <c r="R4009">
        <v>25</v>
      </c>
      <c r="S4009">
        <v>42</v>
      </c>
      <c r="T4009">
        <v>3</v>
      </c>
      <c r="U4009">
        <v>90</v>
      </c>
      <c r="V4009">
        <v>11</v>
      </c>
      <c r="W4009">
        <v>2</v>
      </c>
      <c r="X4009">
        <v>4</v>
      </c>
      <c r="Y4009">
        <v>1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2</v>
      </c>
      <c r="AF4009">
        <v>3</v>
      </c>
      <c r="AG4009">
        <v>0</v>
      </c>
      <c r="AH4009">
        <v>3</v>
      </c>
      <c r="AI4009">
        <v>8</v>
      </c>
    </row>
    <row r="4010" spans="1:35" x14ac:dyDescent="0.15">
      <c r="A4010">
        <v>4000</v>
      </c>
      <c r="B4010">
        <v>4200</v>
      </c>
      <c r="C4010">
        <v>568</v>
      </c>
      <c r="D4010">
        <v>297</v>
      </c>
      <c r="E4010">
        <v>9</v>
      </c>
      <c r="F4010">
        <v>288</v>
      </c>
      <c r="G4010" t="s">
        <v>1084</v>
      </c>
      <c r="H4010">
        <v>59</v>
      </c>
      <c r="I4010">
        <v>3</v>
      </c>
      <c r="J4010">
        <v>0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67</v>
      </c>
      <c r="R4010">
        <v>16</v>
      </c>
      <c r="S4010">
        <v>18</v>
      </c>
      <c r="T4010">
        <v>10</v>
      </c>
      <c r="U4010">
        <v>77</v>
      </c>
      <c r="V4010">
        <v>16</v>
      </c>
      <c r="W4010">
        <v>1</v>
      </c>
      <c r="X4010">
        <v>4</v>
      </c>
      <c r="Y4010">
        <v>1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4</v>
      </c>
      <c r="AG4010">
        <v>1</v>
      </c>
      <c r="AH4010">
        <v>3</v>
      </c>
      <c r="AI4010">
        <v>7</v>
      </c>
    </row>
    <row r="4011" spans="1:35" x14ac:dyDescent="0.15">
      <c r="A4011">
        <v>4000</v>
      </c>
      <c r="B4011">
        <v>4210</v>
      </c>
      <c r="C4011">
        <v>706</v>
      </c>
      <c r="D4011">
        <v>415</v>
      </c>
      <c r="E4011">
        <v>6</v>
      </c>
      <c r="F4011">
        <v>409</v>
      </c>
      <c r="G4011" t="s">
        <v>1084</v>
      </c>
      <c r="H4011">
        <v>78</v>
      </c>
      <c r="I4011">
        <v>6</v>
      </c>
      <c r="J4011">
        <v>1</v>
      </c>
      <c r="K4011">
        <v>0</v>
      </c>
      <c r="L4011">
        <v>2</v>
      </c>
      <c r="M4011">
        <v>0</v>
      </c>
      <c r="N4011">
        <v>0</v>
      </c>
      <c r="O4011">
        <v>0</v>
      </c>
      <c r="P4011">
        <v>0</v>
      </c>
      <c r="Q4011">
        <v>90</v>
      </c>
      <c r="R4011">
        <v>20</v>
      </c>
      <c r="S4011">
        <v>39</v>
      </c>
      <c r="T4011">
        <v>12</v>
      </c>
      <c r="U4011">
        <v>117</v>
      </c>
      <c r="V4011">
        <v>32</v>
      </c>
      <c r="W4011">
        <v>1</v>
      </c>
      <c r="X4011">
        <v>1</v>
      </c>
      <c r="Y4011">
        <v>0</v>
      </c>
      <c r="Z4011">
        <v>1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3</v>
      </c>
      <c r="AG4011">
        <v>0</v>
      </c>
      <c r="AH4011">
        <v>2</v>
      </c>
      <c r="AI4011">
        <v>4</v>
      </c>
    </row>
    <row r="4012" spans="1:35" x14ac:dyDescent="0.15">
      <c r="A4012">
        <v>4000</v>
      </c>
      <c r="B4012">
        <v>4220</v>
      </c>
      <c r="C4012">
        <v>673</v>
      </c>
      <c r="D4012">
        <v>425</v>
      </c>
      <c r="E4012">
        <v>9</v>
      </c>
      <c r="F4012">
        <v>416</v>
      </c>
      <c r="G4012" t="s">
        <v>1084</v>
      </c>
      <c r="H4012">
        <v>77</v>
      </c>
      <c r="I4012">
        <v>8</v>
      </c>
      <c r="J4012">
        <v>3</v>
      </c>
      <c r="K4012">
        <v>0</v>
      </c>
      <c r="L4012">
        <v>0</v>
      </c>
      <c r="M4012">
        <v>0</v>
      </c>
      <c r="N4012">
        <v>0</v>
      </c>
      <c r="O4012">
        <v>2</v>
      </c>
      <c r="P4012">
        <v>0</v>
      </c>
      <c r="Q4012">
        <v>89</v>
      </c>
      <c r="R4012">
        <v>15</v>
      </c>
      <c r="S4012">
        <v>34</v>
      </c>
      <c r="T4012">
        <v>3</v>
      </c>
      <c r="U4012">
        <v>154</v>
      </c>
      <c r="V4012">
        <v>16</v>
      </c>
      <c r="W4012">
        <v>0</v>
      </c>
      <c r="X4012">
        <v>2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3</v>
      </c>
      <c r="AG4012">
        <v>0</v>
      </c>
      <c r="AH4012">
        <v>1</v>
      </c>
      <c r="AI4012">
        <v>9</v>
      </c>
    </row>
    <row r="4013" spans="1:35" x14ac:dyDescent="0.15">
      <c r="A4013">
        <v>4000</v>
      </c>
      <c r="B4013">
        <v>4230</v>
      </c>
      <c r="C4013">
        <v>811</v>
      </c>
      <c r="D4013">
        <v>470</v>
      </c>
      <c r="E4013">
        <v>11</v>
      </c>
      <c r="F4013">
        <v>459</v>
      </c>
      <c r="G4013" t="s">
        <v>1084</v>
      </c>
      <c r="H4013">
        <v>63</v>
      </c>
      <c r="I4013">
        <v>6</v>
      </c>
      <c r="J4013">
        <v>2</v>
      </c>
      <c r="K4013">
        <v>1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87</v>
      </c>
      <c r="R4013">
        <v>38</v>
      </c>
      <c r="S4013">
        <v>75</v>
      </c>
      <c r="T4013">
        <v>11</v>
      </c>
      <c r="U4013">
        <v>134</v>
      </c>
      <c r="V4013">
        <v>21</v>
      </c>
      <c r="W4013">
        <v>1</v>
      </c>
      <c r="X4013">
        <v>5</v>
      </c>
      <c r="Y4013">
        <v>0</v>
      </c>
      <c r="Z4013">
        <v>0</v>
      </c>
      <c r="AA4013">
        <v>0</v>
      </c>
      <c r="AB4013">
        <v>0</v>
      </c>
      <c r="AC4013">
        <v>2</v>
      </c>
      <c r="AD4013">
        <v>1</v>
      </c>
      <c r="AE4013">
        <v>0</v>
      </c>
      <c r="AF4013">
        <v>4</v>
      </c>
      <c r="AG4013">
        <v>0</v>
      </c>
      <c r="AH4013">
        <v>3</v>
      </c>
      <c r="AI4013">
        <v>4</v>
      </c>
    </row>
    <row r="4014" spans="1:35" x14ac:dyDescent="0.15">
      <c r="A4014">
        <v>4000</v>
      </c>
      <c r="B4014">
        <v>4240</v>
      </c>
      <c r="C4014">
        <v>480</v>
      </c>
      <c r="D4014">
        <v>303</v>
      </c>
      <c r="E4014">
        <v>4</v>
      </c>
      <c r="F4014">
        <v>299</v>
      </c>
      <c r="G4014" t="s">
        <v>1084</v>
      </c>
      <c r="H4014">
        <v>68</v>
      </c>
      <c r="I4014">
        <v>7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65</v>
      </c>
      <c r="R4014">
        <v>14</v>
      </c>
      <c r="S4014">
        <v>12</v>
      </c>
      <c r="T4014">
        <v>4</v>
      </c>
      <c r="U4014">
        <v>96</v>
      </c>
      <c r="V4014">
        <v>7</v>
      </c>
      <c r="W4014">
        <v>0</v>
      </c>
      <c r="X4014">
        <v>3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1</v>
      </c>
      <c r="AF4014">
        <v>3</v>
      </c>
      <c r="AG4014">
        <v>0</v>
      </c>
      <c r="AH4014">
        <v>2</v>
      </c>
      <c r="AI4014">
        <v>16</v>
      </c>
    </row>
    <row r="4015" spans="1:35" x14ac:dyDescent="0.15">
      <c r="A4015">
        <v>4000</v>
      </c>
      <c r="B4015">
        <v>4250</v>
      </c>
      <c r="C4015">
        <v>578</v>
      </c>
      <c r="D4015">
        <v>459</v>
      </c>
      <c r="E4015">
        <v>4</v>
      </c>
      <c r="F4015">
        <v>455</v>
      </c>
      <c r="G4015" t="s">
        <v>1084</v>
      </c>
      <c r="H4015">
        <v>144</v>
      </c>
      <c r="I4015">
        <v>5</v>
      </c>
      <c r="J4015">
        <v>2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115</v>
      </c>
      <c r="R4015">
        <v>1</v>
      </c>
      <c r="S4015">
        <v>6</v>
      </c>
      <c r="T4015">
        <v>4</v>
      </c>
      <c r="U4015">
        <v>142</v>
      </c>
      <c r="V4015">
        <v>23</v>
      </c>
      <c r="W4015">
        <v>2</v>
      </c>
      <c r="X4015">
        <v>1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8</v>
      </c>
      <c r="AG4015">
        <v>0</v>
      </c>
      <c r="AH4015">
        <v>2</v>
      </c>
      <c r="AI4015">
        <v>0</v>
      </c>
    </row>
    <row r="4016" spans="1:35" x14ac:dyDescent="0.15">
      <c r="A4016">
        <v>4000</v>
      </c>
      <c r="B4016">
        <v>4260</v>
      </c>
      <c r="C4016">
        <v>673</v>
      </c>
      <c r="D4016">
        <v>471</v>
      </c>
      <c r="E4016">
        <v>1</v>
      </c>
      <c r="F4016">
        <v>470</v>
      </c>
      <c r="G4016" t="s">
        <v>1084</v>
      </c>
      <c r="H4016">
        <v>104</v>
      </c>
      <c r="I4016">
        <v>10</v>
      </c>
      <c r="J4016">
        <v>1</v>
      </c>
      <c r="K4016">
        <v>0</v>
      </c>
      <c r="L4016">
        <v>3</v>
      </c>
      <c r="M4016">
        <v>0</v>
      </c>
      <c r="N4016">
        <v>0</v>
      </c>
      <c r="O4016">
        <v>1</v>
      </c>
      <c r="P4016">
        <v>0</v>
      </c>
      <c r="Q4016">
        <v>88</v>
      </c>
      <c r="R4016">
        <v>0</v>
      </c>
      <c r="S4016">
        <v>10</v>
      </c>
      <c r="T4016">
        <v>16</v>
      </c>
      <c r="U4016">
        <v>203</v>
      </c>
      <c r="V4016">
        <v>13</v>
      </c>
      <c r="W4016">
        <v>1</v>
      </c>
      <c r="X4016">
        <v>2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7</v>
      </c>
      <c r="AG4016">
        <v>0</v>
      </c>
      <c r="AH4016">
        <v>4</v>
      </c>
      <c r="AI4016">
        <v>7</v>
      </c>
    </row>
    <row r="4017" spans="1:35" x14ac:dyDescent="0.15">
      <c r="A4017">
        <v>4000</v>
      </c>
      <c r="B4017">
        <v>4270</v>
      </c>
      <c r="C4017">
        <v>673</v>
      </c>
      <c r="D4017">
        <v>485</v>
      </c>
      <c r="E4017">
        <v>4</v>
      </c>
      <c r="F4017">
        <v>481</v>
      </c>
      <c r="G4017" t="s">
        <v>1084</v>
      </c>
      <c r="H4017">
        <v>154</v>
      </c>
      <c r="I4017">
        <v>19</v>
      </c>
      <c r="J4017">
        <v>5</v>
      </c>
      <c r="K4017">
        <v>0</v>
      </c>
      <c r="L4017">
        <v>1</v>
      </c>
      <c r="M4017">
        <v>0</v>
      </c>
      <c r="N4017">
        <v>0</v>
      </c>
      <c r="O4017">
        <v>1</v>
      </c>
      <c r="P4017">
        <v>0</v>
      </c>
      <c r="Q4017">
        <v>109</v>
      </c>
      <c r="R4017">
        <v>3</v>
      </c>
      <c r="S4017">
        <v>16</v>
      </c>
      <c r="T4017">
        <v>5</v>
      </c>
      <c r="U4017">
        <v>124</v>
      </c>
      <c r="V4017">
        <v>36</v>
      </c>
      <c r="W4017">
        <v>0</v>
      </c>
      <c r="X4017">
        <v>2</v>
      </c>
      <c r="Y4017">
        <v>0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3</v>
      </c>
      <c r="AG4017">
        <v>0</v>
      </c>
      <c r="AH4017">
        <v>2</v>
      </c>
      <c r="AI4017">
        <v>0</v>
      </c>
    </row>
    <row r="4018" spans="1:35" x14ac:dyDescent="0.15">
      <c r="A4018">
        <v>4000</v>
      </c>
      <c r="B4018">
        <v>4280</v>
      </c>
      <c r="C4018">
        <v>744</v>
      </c>
      <c r="D4018">
        <v>587</v>
      </c>
      <c r="E4018">
        <v>2</v>
      </c>
      <c r="F4018">
        <v>585</v>
      </c>
      <c r="G4018" t="s">
        <v>1084</v>
      </c>
      <c r="H4018">
        <v>208</v>
      </c>
      <c r="I4018">
        <v>6</v>
      </c>
      <c r="J4018">
        <v>2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155</v>
      </c>
      <c r="R4018">
        <v>0</v>
      </c>
      <c r="S4018">
        <v>7</v>
      </c>
      <c r="T4018">
        <v>16</v>
      </c>
      <c r="U4018">
        <v>137</v>
      </c>
      <c r="V4018">
        <v>32</v>
      </c>
      <c r="W4018">
        <v>0</v>
      </c>
      <c r="X4018">
        <v>1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13</v>
      </c>
      <c r="AG4018">
        <v>0</v>
      </c>
      <c r="AH4018">
        <v>3</v>
      </c>
      <c r="AI4018">
        <v>5</v>
      </c>
    </row>
    <row r="4019" spans="1:35" x14ac:dyDescent="0.15">
      <c r="A4019">
        <v>4000</v>
      </c>
      <c r="B4019">
        <v>4290</v>
      </c>
      <c r="C4019">
        <v>622</v>
      </c>
      <c r="D4019">
        <v>460</v>
      </c>
      <c r="E4019">
        <v>2</v>
      </c>
      <c r="F4019">
        <v>458</v>
      </c>
      <c r="G4019" t="s">
        <v>1084</v>
      </c>
      <c r="H4019">
        <v>129</v>
      </c>
      <c r="I4019">
        <v>0</v>
      </c>
      <c r="J4019">
        <v>1</v>
      </c>
      <c r="K4019">
        <v>3</v>
      </c>
      <c r="L4019">
        <v>2</v>
      </c>
      <c r="M4019">
        <v>0</v>
      </c>
      <c r="N4019">
        <v>0</v>
      </c>
      <c r="O4019">
        <v>0</v>
      </c>
      <c r="P4019">
        <v>0</v>
      </c>
      <c r="Q4019">
        <v>122</v>
      </c>
      <c r="R4019">
        <v>0</v>
      </c>
      <c r="S4019">
        <v>4</v>
      </c>
      <c r="T4019">
        <v>11</v>
      </c>
      <c r="U4019">
        <v>150</v>
      </c>
      <c r="V4019">
        <v>22</v>
      </c>
      <c r="W4019">
        <v>2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7</v>
      </c>
      <c r="AG4019">
        <v>0</v>
      </c>
      <c r="AH4019">
        <v>1</v>
      </c>
      <c r="AI4019">
        <v>4</v>
      </c>
    </row>
    <row r="4020" spans="1:35" x14ac:dyDescent="0.15">
      <c r="A4020">
        <v>4000</v>
      </c>
      <c r="B4020">
        <v>4300</v>
      </c>
      <c r="C4020">
        <v>671</v>
      </c>
      <c r="D4020">
        <v>289</v>
      </c>
      <c r="E4020">
        <v>11</v>
      </c>
      <c r="F4020">
        <v>278</v>
      </c>
      <c r="G4020" t="s">
        <v>1084</v>
      </c>
      <c r="H4020">
        <v>48</v>
      </c>
      <c r="I4020">
        <v>0</v>
      </c>
      <c r="J4020">
        <v>1</v>
      </c>
      <c r="K4020">
        <v>67</v>
      </c>
      <c r="L4020">
        <v>53</v>
      </c>
      <c r="M4020">
        <v>0</v>
      </c>
      <c r="N4020">
        <v>0</v>
      </c>
      <c r="O4020">
        <v>0</v>
      </c>
      <c r="P4020">
        <v>1</v>
      </c>
      <c r="Q4020">
        <v>6</v>
      </c>
      <c r="R4020">
        <v>14</v>
      </c>
      <c r="S4020">
        <v>19</v>
      </c>
      <c r="T4020">
        <v>5</v>
      </c>
      <c r="U4020">
        <v>35</v>
      </c>
      <c r="V4020">
        <v>0</v>
      </c>
      <c r="W4020">
        <v>0</v>
      </c>
      <c r="X4020">
        <v>1</v>
      </c>
      <c r="Y4020">
        <v>18</v>
      </c>
      <c r="Z4020">
        <v>0</v>
      </c>
      <c r="AA4020">
        <v>1</v>
      </c>
      <c r="AB4020">
        <v>1</v>
      </c>
      <c r="AC4020">
        <v>2</v>
      </c>
      <c r="AD4020">
        <v>0</v>
      </c>
      <c r="AE4020">
        <v>0</v>
      </c>
      <c r="AF4020">
        <v>1</v>
      </c>
      <c r="AG4020">
        <v>1</v>
      </c>
      <c r="AH4020">
        <v>0</v>
      </c>
      <c r="AI4020">
        <v>4</v>
      </c>
    </row>
    <row r="4021" spans="1:35" x14ac:dyDescent="0.15">
      <c r="A4021">
        <v>4000</v>
      </c>
      <c r="B4021">
        <v>4320</v>
      </c>
      <c r="C4021">
        <v>520</v>
      </c>
      <c r="D4021">
        <v>352</v>
      </c>
      <c r="E4021">
        <v>8</v>
      </c>
      <c r="F4021">
        <v>344</v>
      </c>
      <c r="G4021" t="s">
        <v>1084</v>
      </c>
      <c r="H4021">
        <v>58</v>
      </c>
      <c r="I4021">
        <v>17</v>
      </c>
      <c r="J4021">
        <v>2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45</v>
      </c>
      <c r="R4021">
        <v>8</v>
      </c>
      <c r="S4021">
        <v>23</v>
      </c>
      <c r="T4021">
        <v>8</v>
      </c>
      <c r="U4021">
        <v>142</v>
      </c>
      <c r="V4021">
        <v>7</v>
      </c>
      <c r="W4021">
        <v>0</v>
      </c>
      <c r="X4021">
        <v>6</v>
      </c>
      <c r="Y4021">
        <v>0</v>
      </c>
      <c r="Z4021">
        <v>0</v>
      </c>
      <c r="AA4021">
        <v>0</v>
      </c>
      <c r="AB4021">
        <v>0</v>
      </c>
      <c r="AC4021">
        <v>1</v>
      </c>
      <c r="AD4021">
        <v>0</v>
      </c>
      <c r="AE4021">
        <v>0</v>
      </c>
      <c r="AF4021">
        <v>7</v>
      </c>
      <c r="AG4021">
        <v>0</v>
      </c>
      <c r="AH4021">
        <v>2</v>
      </c>
      <c r="AI4021">
        <v>17</v>
      </c>
    </row>
    <row r="4022" spans="1:35" x14ac:dyDescent="0.15">
      <c r="A4022">
        <v>4000</v>
      </c>
      <c r="B4022">
        <v>4350</v>
      </c>
      <c r="C4022">
        <v>636</v>
      </c>
      <c r="D4022">
        <v>342</v>
      </c>
      <c r="E4022">
        <v>13</v>
      </c>
      <c r="F4022">
        <v>329</v>
      </c>
      <c r="G4022" t="s">
        <v>1084</v>
      </c>
      <c r="H4022">
        <v>50</v>
      </c>
      <c r="I4022">
        <v>11</v>
      </c>
      <c r="J4022">
        <v>10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0</v>
      </c>
      <c r="Q4022">
        <v>83</v>
      </c>
      <c r="R4022">
        <v>14</v>
      </c>
      <c r="S4022">
        <v>34</v>
      </c>
      <c r="T4022">
        <v>12</v>
      </c>
      <c r="U4022">
        <v>84</v>
      </c>
      <c r="V4022">
        <v>13</v>
      </c>
      <c r="W4022">
        <v>1</v>
      </c>
      <c r="X4022">
        <v>0</v>
      </c>
      <c r="Y4022">
        <v>0</v>
      </c>
      <c r="Z4022">
        <v>0</v>
      </c>
      <c r="AA4022">
        <v>1</v>
      </c>
      <c r="AB4022">
        <v>0</v>
      </c>
      <c r="AC4022">
        <v>0</v>
      </c>
      <c r="AD4022">
        <v>0</v>
      </c>
      <c r="AE4022">
        <v>0</v>
      </c>
      <c r="AF4022">
        <v>8</v>
      </c>
      <c r="AG4022">
        <v>0</v>
      </c>
      <c r="AH4022">
        <v>2</v>
      </c>
      <c r="AI4022">
        <v>5</v>
      </c>
    </row>
    <row r="4023" spans="1:35" x14ac:dyDescent="0.15">
      <c r="A4023">
        <v>4000</v>
      </c>
      <c r="B4023">
        <v>4450</v>
      </c>
      <c r="C4023">
        <v>487</v>
      </c>
      <c r="D4023">
        <v>254</v>
      </c>
      <c r="E4023">
        <v>5</v>
      </c>
      <c r="F4023">
        <v>249</v>
      </c>
      <c r="G4023" t="s">
        <v>1084</v>
      </c>
      <c r="H4023">
        <v>51</v>
      </c>
      <c r="I4023">
        <v>2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63</v>
      </c>
      <c r="R4023">
        <v>19</v>
      </c>
      <c r="S4023">
        <v>22</v>
      </c>
      <c r="T4023">
        <v>2</v>
      </c>
      <c r="U4023">
        <v>61</v>
      </c>
      <c r="V4023">
        <v>22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3</v>
      </c>
      <c r="AG4023">
        <v>0</v>
      </c>
      <c r="AH4023">
        <v>0</v>
      </c>
      <c r="AI4023">
        <v>4</v>
      </c>
    </row>
    <row r="4024" spans="1:35" x14ac:dyDescent="0.15">
      <c r="A4024">
        <v>4000</v>
      </c>
      <c r="B4024">
        <v>4500</v>
      </c>
      <c r="C4024">
        <v>725</v>
      </c>
      <c r="D4024">
        <v>546</v>
      </c>
      <c r="E4024">
        <v>6</v>
      </c>
      <c r="F4024">
        <v>540</v>
      </c>
      <c r="G4024" t="s">
        <v>1084</v>
      </c>
      <c r="H4024">
        <v>160</v>
      </c>
      <c r="I4024">
        <v>8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137</v>
      </c>
      <c r="R4024">
        <v>0</v>
      </c>
      <c r="S4024">
        <v>9</v>
      </c>
      <c r="T4024">
        <v>9</v>
      </c>
      <c r="U4024">
        <v>156</v>
      </c>
      <c r="V4024">
        <v>29</v>
      </c>
      <c r="W4024">
        <v>2</v>
      </c>
      <c r="X4024">
        <v>1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18</v>
      </c>
      <c r="AG4024">
        <v>0</v>
      </c>
      <c r="AH4024">
        <v>7</v>
      </c>
      <c r="AI4024">
        <v>3</v>
      </c>
    </row>
    <row r="4025" spans="1:35" x14ac:dyDescent="0.15">
      <c r="A4025">
        <v>4000</v>
      </c>
      <c r="B4025">
        <v>4510</v>
      </c>
      <c r="C4025">
        <v>688</v>
      </c>
      <c r="D4025">
        <v>496</v>
      </c>
      <c r="E4025">
        <v>1</v>
      </c>
      <c r="F4025">
        <v>495</v>
      </c>
      <c r="G4025" t="s">
        <v>1084</v>
      </c>
      <c r="H4025">
        <v>156</v>
      </c>
      <c r="I4025">
        <v>25</v>
      </c>
      <c r="J4025">
        <v>1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101</v>
      </c>
      <c r="R4025">
        <v>6</v>
      </c>
      <c r="S4025">
        <v>12</v>
      </c>
      <c r="T4025">
        <v>5</v>
      </c>
      <c r="U4025">
        <v>113</v>
      </c>
      <c r="V4025">
        <v>60</v>
      </c>
      <c r="W4025">
        <v>0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11</v>
      </c>
      <c r="AG4025">
        <v>0</v>
      </c>
      <c r="AH4025">
        <v>3</v>
      </c>
      <c r="AI4025">
        <v>0</v>
      </c>
    </row>
    <row r="4026" spans="1:35" x14ac:dyDescent="0.15">
      <c r="A4026">
        <v>4000</v>
      </c>
      <c r="B4026">
        <v>4520</v>
      </c>
      <c r="C4026">
        <v>817</v>
      </c>
      <c r="D4026">
        <v>626</v>
      </c>
      <c r="E4026">
        <v>3</v>
      </c>
      <c r="F4026">
        <v>623</v>
      </c>
      <c r="G4026" t="s">
        <v>1084</v>
      </c>
      <c r="H4026">
        <v>210</v>
      </c>
      <c r="I4026">
        <v>34</v>
      </c>
      <c r="J4026">
        <v>4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154</v>
      </c>
      <c r="R4026">
        <v>5</v>
      </c>
      <c r="S4026">
        <v>8</v>
      </c>
      <c r="T4026">
        <v>4</v>
      </c>
      <c r="U4026">
        <v>138</v>
      </c>
      <c r="V4026">
        <v>43</v>
      </c>
      <c r="W4026">
        <v>0</v>
      </c>
      <c r="X4026">
        <v>1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14</v>
      </c>
      <c r="AG4026">
        <v>0</v>
      </c>
      <c r="AH4026">
        <v>3</v>
      </c>
      <c r="AI4026">
        <v>4</v>
      </c>
    </row>
    <row r="4027" spans="1:35" x14ac:dyDescent="0.15">
      <c r="A4027">
        <v>4000</v>
      </c>
      <c r="B4027">
        <v>4530</v>
      </c>
      <c r="C4027">
        <v>698</v>
      </c>
      <c r="D4027">
        <v>503</v>
      </c>
      <c r="E4027">
        <v>2</v>
      </c>
      <c r="F4027">
        <v>501</v>
      </c>
      <c r="G4027" t="s">
        <v>1084</v>
      </c>
      <c r="H4027">
        <v>162</v>
      </c>
      <c r="I4027">
        <v>0</v>
      </c>
      <c r="J4027">
        <v>2</v>
      </c>
      <c r="K4027">
        <v>0</v>
      </c>
      <c r="L4027">
        <v>0</v>
      </c>
      <c r="M4027">
        <v>1</v>
      </c>
      <c r="N4027">
        <v>0</v>
      </c>
      <c r="O4027">
        <v>0</v>
      </c>
      <c r="P4027">
        <v>0</v>
      </c>
      <c r="Q4027">
        <v>125</v>
      </c>
      <c r="R4027">
        <v>0</v>
      </c>
      <c r="S4027">
        <v>4</v>
      </c>
      <c r="T4027">
        <v>3</v>
      </c>
      <c r="U4027">
        <v>129</v>
      </c>
      <c r="V4027">
        <v>55</v>
      </c>
      <c r="W4027">
        <v>1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0</v>
      </c>
      <c r="AD4027">
        <v>0</v>
      </c>
      <c r="AE4027">
        <v>0</v>
      </c>
      <c r="AF4027">
        <v>12</v>
      </c>
      <c r="AG4027">
        <v>0</v>
      </c>
      <c r="AH4027">
        <v>1</v>
      </c>
      <c r="AI4027">
        <v>5</v>
      </c>
    </row>
    <row r="4028" spans="1:35" x14ac:dyDescent="0.15">
      <c r="A4028">
        <v>4000</v>
      </c>
      <c r="B4028">
        <v>4540</v>
      </c>
      <c r="C4028">
        <v>675</v>
      </c>
      <c r="D4028">
        <v>509</v>
      </c>
      <c r="E4028">
        <v>5</v>
      </c>
      <c r="F4028">
        <v>504</v>
      </c>
      <c r="G4028" t="s">
        <v>1084</v>
      </c>
      <c r="H4028">
        <v>182</v>
      </c>
      <c r="I4028">
        <v>7</v>
      </c>
      <c r="J4028">
        <v>1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146</v>
      </c>
      <c r="R4028">
        <v>0</v>
      </c>
      <c r="S4028">
        <v>3</v>
      </c>
      <c r="T4028">
        <v>5</v>
      </c>
      <c r="U4028">
        <v>122</v>
      </c>
      <c r="V4028">
        <v>18</v>
      </c>
      <c r="W4028">
        <v>4</v>
      </c>
      <c r="X4028">
        <v>1</v>
      </c>
      <c r="Y4028">
        <v>0</v>
      </c>
      <c r="Z4028">
        <v>0</v>
      </c>
      <c r="AA4028">
        <v>0</v>
      </c>
      <c r="AB4028">
        <v>1</v>
      </c>
      <c r="AC4028">
        <v>0</v>
      </c>
      <c r="AD4028">
        <v>0</v>
      </c>
      <c r="AE4028">
        <v>0</v>
      </c>
      <c r="AF4028">
        <v>9</v>
      </c>
      <c r="AG4028">
        <v>0</v>
      </c>
      <c r="AH4028">
        <v>4</v>
      </c>
      <c r="AI4028">
        <v>0</v>
      </c>
    </row>
    <row r="4029" spans="1:35" x14ac:dyDescent="0.15">
      <c r="A4029">
        <v>4000</v>
      </c>
      <c r="B4029">
        <v>7010</v>
      </c>
      <c r="C4029">
        <v>571</v>
      </c>
      <c r="D4029">
        <v>344</v>
      </c>
      <c r="E4029">
        <v>13</v>
      </c>
      <c r="F4029">
        <v>331</v>
      </c>
      <c r="G4029" t="s">
        <v>1084</v>
      </c>
      <c r="H4029">
        <v>60</v>
      </c>
      <c r="I4029">
        <v>3</v>
      </c>
      <c r="J4029">
        <v>3</v>
      </c>
      <c r="K4029">
        <v>0</v>
      </c>
      <c r="L4029">
        <v>0</v>
      </c>
      <c r="M4029">
        <v>0</v>
      </c>
      <c r="N4029">
        <v>0</v>
      </c>
      <c r="O4029">
        <v>3</v>
      </c>
      <c r="P4029">
        <v>0</v>
      </c>
      <c r="Q4029">
        <v>42</v>
      </c>
      <c r="R4029">
        <v>31</v>
      </c>
      <c r="S4029">
        <v>34</v>
      </c>
      <c r="T4029">
        <v>7</v>
      </c>
      <c r="U4029">
        <v>113</v>
      </c>
      <c r="V4029">
        <v>22</v>
      </c>
      <c r="W4029">
        <v>0</v>
      </c>
      <c r="X4029">
        <v>1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2</v>
      </c>
      <c r="AG4029">
        <v>0</v>
      </c>
      <c r="AH4029">
        <v>1</v>
      </c>
      <c r="AI4029">
        <v>9</v>
      </c>
    </row>
    <row r="4030" spans="1:35" x14ac:dyDescent="0.15">
      <c r="A4030">
        <v>4000</v>
      </c>
      <c r="B4030">
        <v>7020</v>
      </c>
      <c r="C4030">
        <v>724</v>
      </c>
      <c r="D4030">
        <v>378</v>
      </c>
      <c r="E4030">
        <v>12</v>
      </c>
      <c r="F4030">
        <v>366</v>
      </c>
      <c r="G4030" t="s">
        <v>1084</v>
      </c>
      <c r="H4030">
        <v>44</v>
      </c>
      <c r="I4030">
        <v>2</v>
      </c>
      <c r="J4030">
        <v>2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58</v>
      </c>
      <c r="R4030">
        <v>31</v>
      </c>
      <c r="S4030">
        <v>40</v>
      </c>
      <c r="T4030">
        <v>4</v>
      </c>
      <c r="U4030">
        <v>147</v>
      </c>
      <c r="V4030">
        <v>10</v>
      </c>
      <c r="W4030">
        <v>1</v>
      </c>
      <c r="X4030">
        <v>0</v>
      </c>
      <c r="Y4030">
        <v>1</v>
      </c>
      <c r="Z4030">
        <v>0</v>
      </c>
      <c r="AA4030">
        <v>0</v>
      </c>
      <c r="AB4030">
        <v>0</v>
      </c>
      <c r="AC4030">
        <v>0</v>
      </c>
      <c r="AD4030">
        <v>2</v>
      </c>
      <c r="AE4030">
        <v>2</v>
      </c>
      <c r="AF4030">
        <v>8</v>
      </c>
      <c r="AG4030">
        <v>0</v>
      </c>
      <c r="AH4030">
        <v>0</v>
      </c>
      <c r="AI4030">
        <v>14</v>
      </c>
    </row>
    <row r="4031" spans="1:35" x14ac:dyDescent="0.15">
      <c r="A4031">
        <v>4000</v>
      </c>
      <c r="B4031">
        <v>7030</v>
      </c>
      <c r="C4031">
        <v>631</v>
      </c>
      <c r="D4031">
        <v>409</v>
      </c>
      <c r="E4031">
        <v>9</v>
      </c>
      <c r="F4031">
        <v>400</v>
      </c>
      <c r="G4031" t="s">
        <v>1084</v>
      </c>
      <c r="H4031">
        <v>71</v>
      </c>
      <c r="I4031">
        <v>7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0</v>
      </c>
      <c r="Q4031">
        <v>47</v>
      </c>
      <c r="R4031">
        <v>16</v>
      </c>
      <c r="S4031">
        <v>31</v>
      </c>
      <c r="T4031">
        <v>10</v>
      </c>
      <c r="U4031">
        <v>169</v>
      </c>
      <c r="V4031">
        <v>15</v>
      </c>
      <c r="W4031">
        <v>2</v>
      </c>
      <c r="X4031">
        <v>1</v>
      </c>
      <c r="Y4031">
        <v>1</v>
      </c>
      <c r="Z4031">
        <v>1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4</v>
      </c>
      <c r="AG4031">
        <v>0</v>
      </c>
      <c r="AH4031">
        <v>3</v>
      </c>
      <c r="AI4031">
        <v>21</v>
      </c>
    </row>
    <row r="4032" spans="1:35" x14ac:dyDescent="0.15">
      <c r="A4032">
        <v>4000</v>
      </c>
      <c r="B4032">
        <v>7040</v>
      </c>
      <c r="C4032">
        <v>662</v>
      </c>
      <c r="D4032">
        <v>351</v>
      </c>
      <c r="E4032">
        <v>14</v>
      </c>
      <c r="F4032">
        <v>337</v>
      </c>
      <c r="G4032" t="s">
        <v>1084</v>
      </c>
      <c r="H4032">
        <v>48</v>
      </c>
      <c r="I4032">
        <v>4</v>
      </c>
      <c r="J4032">
        <v>2</v>
      </c>
      <c r="K4032">
        <v>1</v>
      </c>
      <c r="L4032">
        <v>0</v>
      </c>
      <c r="M4032">
        <v>0</v>
      </c>
      <c r="N4032">
        <v>0</v>
      </c>
      <c r="O4032">
        <v>2</v>
      </c>
      <c r="P4032">
        <v>0</v>
      </c>
      <c r="Q4032">
        <v>44</v>
      </c>
      <c r="R4032">
        <v>48</v>
      </c>
      <c r="S4032">
        <v>43</v>
      </c>
      <c r="T4032">
        <v>2</v>
      </c>
      <c r="U4032">
        <v>110</v>
      </c>
      <c r="V4032">
        <v>8</v>
      </c>
      <c r="W4032">
        <v>0</v>
      </c>
      <c r="X4032">
        <v>3</v>
      </c>
      <c r="Y4032">
        <v>0</v>
      </c>
      <c r="Z4032">
        <v>0</v>
      </c>
      <c r="AA4032">
        <v>1</v>
      </c>
      <c r="AB4032">
        <v>1</v>
      </c>
      <c r="AC4032">
        <v>0</v>
      </c>
      <c r="AD4032">
        <v>0</v>
      </c>
      <c r="AE4032">
        <v>0</v>
      </c>
      <c r="AF4032">
        <v>4</v>
      </c>
      <c r="AG4032">
        <v>0</v>
      </c>
      <c r="AH4032">
        <v>0</v>
      </c>
      <c r="AI4032">
        <v>16</v>
      </c>
    </row>
    <row r="4033" spans="1:35" x14ac:dyDescent="0.15">
      <c r="A4033">
        <v>4000</v>
      </c>
      <c r="B4033">
        <v>7050</v>
      </c>
      <c r="C4033">
        <v>706</v>
      </c>
      <c r="D4033">
        <v>400</v>
      </c>
      <c r="E4033">
        <v>9</v>
      </c>
      <c r="F4033">
        <v>391</v>
      </c>
      <c r="G4033" t="s">
        <v>1084</v>
      </c>
      <c r="H4033">
        <v>76</v>
      </c>
      <c r="I4033">
        <v>2</v>
      </c>
      <c r="J4033">
        <v>0</v>
      </c>
      <c r="K4033">
        <v>0</v>
      </c>
      <c r="L4033">
        <v>1</v>
      </c>
      <c r="M4033">
        <v>1</v>
      </c>
      <c r="N4033">
        <v>0</v>
      </c>
      <c r="O4033">
        <v>2</v>
      </c>
      <c r="P4033">
        <v>0</v>
      </c>
      <c r="Q4033">
        <v>62</v>
      </c>
      <c r="R4033">
        <v>31</v>
      </c>
      <c r="S4033">
        <v>38</v>
      </c>
      <c r="T4033">
        <v>4</v>
      </c>
      <c r="U4033">
        <v>136</v>
      </c>
      <c r="V4033">
        <v>14</v>
      </c>
      <c r="W4033">
        <v>0</v>
      </c>
      <c r="X4033">
        <v>1</v>
      </c>
      <c r="Y4033">
        <v>1</v>
      </c>
      <c r="Z4033">
        <v>1</v>
      </c>
      <c r="AA4033">
        <v>1</v>
      </c>
      <c r="AB4033">
        <v>1</v>
      </c>
      <c r="AC4033">
        <v>0</v>
      </c>
      <c r="AD4033">
        <v>0</v>
      </c>
      <c r="AE4033">
        <v>0</v>
      </c>
      <c r="AF4033">
        <v>1</v>
      </c>
      <c r="AG4033">
        <v>0</v>
      </c>
      <c r="AH4033">
        <v>2</v>
      </c>
      <c r="AI4033">
        <v>16</v>
      </c>
    </row>
    <row r="4034" spans="1:35" x14ac:dyDescent="0.15">
      <c r="A4034">
        <v>4000</v>
      </c>
      <c r="B4034">
        <v>7060</v>
      </c>
      <c r="C4034">
        <v>698</v>
      </c>
      <c r="D4034">
        <v>469</v>
      </c>
      <c r="E4034">
        <v>8</v>
      </c>
      <c r="F4034">
        <v>461</v>
      </c>
      <c r="G4034" t="s">
        <v>1084</v>
      </c>
      <c r="H4034">
        <v>117</v>
      </c>
      <c r="I4034">
        <v>9</v>
      </c>
      <c r="J4034">
        <v>5</v>
      </c>
      <c r="K4034">
        <v>0</v>
      </c>
      <c r="L4034">
        <v>1</v>
      </c>
      <c r="M4034">
        <v>0</v>
      </c>
      <c r="N4034">
        <v>0</v>
      </c>
      <c r="O4034">
        <v>1</v>
      </c>
      <c r="P4034">
        <v>2</v>
      </c>
      <c r="Q4034">
        <v>68</v>
      </c>
      <c r="R4034">
        <v>16</v>
      </c>
      <c r="S4034">
        <v>13</v>
      </c>
      <c r="T4034">
        <v>12</v>
      </c>
      <c r="U4034">
        <v>166</v>
      </c>
      <c r="V4034">
        <v>25</v>
      </c>
      <c r="W4034">
        <v>1</v>
      </c>
      <c r="X4034">
        <v>3</v>
      </c>
      <c r="Y4034">
        <v>0</v>
      </c>
      <c r="Z4034">
        <v>0</v>
      </c>
      <c r="AA4034">
        <v>0</v>
      </c>
      <c r="AB4034">
        <v>1</v>
      </c>
      <c r="AC4034">
        <v>0</v>
      </c>
      <c r="AD4034">
        <v>0</v>
      </c>
      <c r="AE4034">
        <v>0</v>
      </c>
      <c r="AF4034">
        <v>10</v>
      </c>
      <c r="AG4034">
        <v>0</v>
      </c>
      <c r="AH4034">
        <v>0</v>
      </c>
      <c r="AI4034">
        <v>11</v>
      </c>
    </row>
    <row r="4035" spans="1:35" x14ac:dyDescent="0.15">
      <c r="A4035">
        <v>4000</v>
      </c>
      <c r="B4035">
        <v>7070</v>
      </c>
      <c r="C4035">
        <v>594</v>
      </c>
      <c r="D4035">
        <v>312</v>
      </c>
      <c r="E4035">
        <v>17</v>
      </c>
      <c r="F4035">
        <v>295</v>
      </c>
      <c r="G4035" t="s">
        <v>1084</v>
      </c>
      <c r="H4035">
        <v>15</v>
      </c>
      <c r="I4035">
        <v>1</v>
      </c>
      <c r="J4035">
        <v>3</v>
      </c>
      <c r="K4035">
        <v>0</v>
      </c>
      <c r="L4035">
        <v>3</v>
      </c>
      <c r="M4035">
        <v>0</v>
      </c>
      <c r="N4035">
        <v>0</v>
      </c>
      <c r="O4035">
        <v>0</v>
      </c>
      <c r="P4035">
        <v>0</v>
      </c>
      <c r="Q4035">
        <v>52</v>
      </c>
      <c r="R4035">
        <v>26</v>
      </c>
      <c r="S4035">
        <v>42</v>
      </c>
      <c r="T4035">
        <v>2</v>
      </c>
      <c r="U4035">
        <v>112</v>
      </c>
      <c r="V4035">
        <v>9</v>
      </c>
      <c r="W4035">
        <v>0</v>
      </c>
      <c r="X4035">
        <v>2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0</v>
      </c>
      <c r="AE4035">
        <v>3</v>
      </c>
      <c r="AF4035">
        <v>3</v>
      </c>
      <c r="AG4035">
        <v>1</v>
      </c>
      <c r="AH4035">
        <v>0</v>
      </c>
      <c r="AI4035">
        <v>20</v>
      </c>
    </row>
    <row r="4036" spans="1:35" x14ac:dyDescent="0.15">
      <c r="A4036">
        <v>4000</v>
      </c>
      <c r="B4036">
        <v>7080</v>
      </c>
      <c r="C4036">
        <v>470</v>
      </c>
      <c r="D4036">
        <v>335</v>
      </c>
      <c r="E4036">
        <v>3</v>
      </c>
      <c r="F4036">
        <v>332</v>
      </c>
      <c r="G4036" t="s">
        <v>1084</v>
      </c>
      <c r="H4036">
        <v>88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69</v>
      </c>
      <c r="R4036">
        <v>12</v>
      </c>
      <c r="S4036">
        <v>6</v>
      </c>
      <c r="T4036">
        <v>6</v>
      </c>
      <c r="U4036">
        <v>117</v>
      </c>
      <c r="V4036">
        <v>12</v>
      </c>
      <c r="W4036">
        <v>1</v>
      </c>
      <c r="X4036">
        <v>1</v>
      </c>
      <c r="Y4036">
        <v>0</v>
      </c>
      <c r="Z4036">
        <v>0</v>
      </c>
      <c r="AA4036">
        <v>1</v>
      </c>
      <c r="AB4036">
        <v>0</v>
      </c>
      <c r="AC4036">
        <v>0</v>
      </c>
      <c r="AD4036">
        <v>0</v>
      </c>
      <c r="AE4036">
        <v>0</v>
      </c>
      <c r="AF4036">
        <v>5</v>
      </c>
      <c r="AG4036">
        <v>0</v>
      </c>
      <c r="AH4036">
        <v>1</v>
      </c>
      <c r="AI4036">
        <v>11</v>
      </c>
    </row>
    <row r="4037" spans="1:35" x14ac:dyDescent="0.15">
      <c r="A4037">
        <v>4000</v>
      </c>
      <c r="B4037">
        <v>7110</v>
      </c>
      <c r="C4037">
        <v>742</v>
      </c>
      <c r="D4037">
        <v>476</v>
      </c>
      <c r="E4037">
        <v>12</v>
      </c>
      <c r="F4037">
        <v>464</v>
      </c>
      <c r="G4037" t="s">
        <v>1084</v>
      </c>
      <c r="H4037">
        <v>86</v>
      </c>
      <c r="I4037">
        <v>4</v>
      </c>
      <c r="J4037">
        <v>1</v>
      </c>
      <c r="K4037">
        <v>0</v>
      </c>
      <c r="L4037">
        <v>1</v>
      </c>
      <c r="M4037">
        <v>0</v>
      </c>
      <c r="N4037">
        <v>0</v>
      </c>
      <c r="O4037">
        <v>2</v>
      </c>
      <c r="P4037">
        <v>0</v>
      </c>
      <c r="Q4037">
        <v>94</v>
      </c>
      <c r="R4037">
        <v>8</v>
      </c>
      <c r="S4037">
        <v>32</v>
      </c>
      <c r="T4037">
        <v>3</v>
      </c>
      <c r="U4037">
        <v>179</v>
      </c>
      <c r="V4037">
        <v>21</v>
      </c>
      <c r="W4037">
        <v>0</v>
      </c>
      <c r="X4037">
        <v>1</v>
      </c>
      <c r="Y4037">
        <v>0</v>
      </c>
      <c r="Z4037">
        <v>0</v>
      </c>
      <c r="AA4037">
        <v>2</v>
      </c>
      <c r="AB4037">
        <v>0</v>
      </c>
      <c r="AC4037">
        <v>0</v>
      </c>
      <c r="AD4037">
        <v>0</v>
      </c>
      <c r="AE4037">
        <v>0</v>
      </c>
      <c r="AF4037">
        <v>6</v>
      </c>
      <c r="AG4037">
        <v>0</v>
      </c>
      <c r="AH4037">
        <v>2</v>
      </c>
      <c r="AI4037">
        <v>22</v>
      </c>
    </row>
    <row r="4038" spans="1:35" x14ac:dyDescent="0.15">
      <c r="A4038">
        <v>4000</v>
      </c>
      <c r="B4038">
        <v>7120</v>
      </c>
      <c r="C4038">
        <v>741</v>
      </c>
      <c r="D4038">
        <v>451</v>
      </c>
      <c r="E4038">
        <v>8</v>
      </c>
      <c r="F4038">
        <v>443</v>
      </c>
      <c r="G4038" t="s">
        <v>1084</v>
      </c>
      <c r="H4038">
        <v>108</v>
      </c>
      <c r="I4038">
        <v>6</v>
      </c>
      <c r="J4038">
        <v>1</v>
      </c>
      <c r="K4038">
        <v>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61</v>
      </c>
      <c r="R4038">
        <v>8</v>
      </c>
      <c r="S4038">
        <v>22</v>
      </c>
      <c r="T4038">
        <v>13</v>
      </c>
      <c r="U4038">
        <v>177</v>
      </c>
      <c r="V4038">
        <v>11</v>
      </c>
      <c r="W4038">
        <v>4</v>
      </c>
      <c r="X4038">
        <v>2</v>
      </c>
      <c r="Y4038">
        <v>0</v>
      </c>
      <c r="Z4038">
        <v>0</v>
      </c>
      <c r="AA4038">
        <v>0</v>
      </c>
      <c r="AB4038">
        <v>1</v>
      </c>
      <c r="AC4038">
        <v>0</v>
      </c>
      <c r="AD4038">
        <v>0</v>
      </c>
      <c r="AE4038">
        <v>0</v>
      </c>
      <c r="AF4038">
        <v>8</v>
      </c>
      <c r="AG4038">
        <v>1</v>
      </c>
      <c r="AH4038">
        <v>1</v>
      </c>
      <c r="AI4038">
        <v>18</v>
      </c>
    </row>
    <row r="4039" spans="1:35" x14ac:dyDescent="0.15">
      <c r="A4039">
        <v>4000</v>
      </c>
      <c r="B4039">
        <v>7130</v>
      </c>
      <c r="C4039">
        <v>783</v>
      </c>
      <c r="D4039">
        <v>415</v>
      </c>
      <c r="E4039">
        <v>8</v>
      </c>
      <c r="F4039">
        <v>407</v>
      </c>
      <c r="G4039" t="s">
        <v>1084</v>
      </c>
      <c r="H4039">
        <v>71</v>
      </c>
      <c r="I4039">
        <v>4</v>
      </c>
      <c r="J4039">
        <v>2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63</v>
      </c>
      <c r="R4039">
        <v>47</v>
      </c>
      <c r="S4039">
        <v>39</v>
      </c>
      <c r="T4039">
        <v>2</v>
      </c>
      <c r="U4039">
        <v>140</v>
      </c>
      <c r="V4039">
        <v>11</v>
      </c>
      <c r="W4039">
        <v>0</v>
      </c>
      <c r="X4039">
        <v>5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8</v>
      </c>
      <c r="AG4039">
        <v>0</v>
      </c>
      <c r="AH4039">
        <v>2</v>
      </c>
      <c r="AI4039">
        <v>13</v>
      </c>
    </row>
    <row r="4040" spans="1:35" x14ac:dyDescent="0.15">
      <c r="A4040">
        <v>4000</v>
      </c>
      <c r="B4040">
        <v>7140</v>
      </c>
      <c r="C4040">
        <v>790</v>
      </c>
      <c r="D4040">
        <v>454</v>
      </c>
      <c r="E4040">
        <v>14</v>
      </c>
      <c r="F4040">
        <v>440</v>
      </c>
      <c r="G4040" t="s">
        <v>1084</v>
      </c>
      <c r="H4040">
        <v>95</v>
      </c>
      <c r="I4040">
        <v>7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2</v>
      </c>
      <c r="P4040">
        <v>0</v>
      </c>
      <c r="Q4040">
        <v>64</v>
      </c>
      <c r="R4040">
        <v>17</v>
      </c>
      <c r="S4040">
        <v>29</v>
      </c>
      <c r="T4040">
        <v>7</v>
      </c>
      <c r="U4040">
        <v>178</v>
      </c>
      <c r="V4040">
        <v>13</v>
      </c>
      <c r="W4040">
        <v>1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4</v>
      </c>
      <c r="AG4040">
        <v>0</v>
      </c>
      <c r="AH4040">
        <v>1</v>
      </c>
      <c r="AI4040">
        <v>21</v>
      </c>
    </row>
    <row r="4041" spans="1:35" x14ac:dyDescent="0.15">
      <c r="A4041">
        <v>4000</v>
      </c>
      <c r="B4041">
        <v>7150</v>
      </c>
      <c r="C4041">
        <v>638</v>
      </c>
      <c r="D4041">
        <v>380</v>
      </c>
      <c r="E4041">
        <v>10</v>
      </c>
      <c r="F4041">
        <v>370</v>
      </c>
      <c r="G4041" t="s">
        <v>1084</v>
      </c>
      <c r="H4041">
        <v>102</v>
      </c>
      <c r="I4041">
        <v>4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61</v>
      </c>
      <c r="R4041">
        <v>15</v>
      </c>
      <c r="S4041">
        <v>20</v>
      </c>
      <c r="T4041">
        <v>7</v>
      </c>
      <c r="U4041">
        <v>125</v>
      </c>
      <c r="V4041">
        <v>12</v>
      </c>
      <c r="W4041">
        <v>0</v>
      </c>
      <c r="X4041">
        <v>2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0</v>
      </c>
      <c r="AE4041">
        <v>0</v>
      </c>
      <c r="AF4041">
        <v>8</v>
      </c>
      <c r="AG4041">
        <v>0</v>
      </c>
      <c r="AH4041">
        <v>0</v>
      </c>
      <c r="AI4041">
        <v>13</v>
      </c>
    </row>
    <row r="4042" spans="1:35" x14ac:dyDescent="0.15">
      <c r="A4042">
        <v>4000</v>
      </c>
      <c r="B4042">
        <v>7160</v>
      </c>
      <c r="C4042">
        <v>717</v>
      </c>
      <c r="D4042">
        <v>420</v>
      </c>
      <c r="E4042">
        <v>3</v>
      </c>
      <c r="F4042">
        <v>417</v>
      </c>
      <c r="G4042" t="s">
        <v>1084</v>
      </c>
      <c r="H4042">
        <v>82</v>
      </c>
      <c r="I4042">
        <v>40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3</v>
      </c>
      <c r="P4042">
        <v>0</v>
      </c>
      <c r="Q4042">
        <v>72</v>
      </c>
      <c r="R4042">
        <v>3</v>
      </c>
      <c r="S4042">
        <v>10</v>
      </c>
      <c r="T4042">
        <v>12</v>
      </c>
      <c r="U4042">
        <v>132</v>
      </c>
      <c r="V4042">
        <v>15</v>
      </c>
      <c r="W4042">
        <v>1</v>
      </c>
      <c r="X4042">
        <v>4</v>
      </c>
      <c r="Y4042">
        <v>0</v>
      </c>
      <c r="Z4042">
        <v>0</v>
      </c>
      <c r="AA4042">
        <v>1</v>
      </c>
      <c r="AB4042">
        <v>1</v>
      </c>
      <c r="AC4042">
        <v>0</v>
      </c>
      <c r="AD4042">
        <v>1</v>
      </c>
      <c r="AE4042">
        <v>1</v>
      </c>
      <c r="AF4042">
        <v>6</v>
      </c>
      <c r="AG4042">
        <v>0</v>
      </c>
      <c r="AH4042">
        <v>1</v>
      </c>
      <c r="AI4042">
        <v>31</v>
      </c>
    </row>
    <row r="4043" spans="1:35" x14ac:dyDescent="0.15">
      <c r="A4043">
        <v>4000</v>
      </c>
      <c r="B4043">
        <v>7200</v>
      </c>
      <c r="C4043">
        <v>699</v>
      </c>
      <c r="D4043">
        <v>447</v>
      </c>
      <c r="E4043">
        <v>9</v>
      </c>
      <c r="F4043">
        <v>438</v>
      </c>
      <c r="G4043" t="s">
        <v>1084</v>
      </c>
      <c r="H4043">
        <v>115</v>
      </c>
      <c r="I4043">
        <v>5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1</v>
      </c>
      <c r="P4043">
        <v>0</v>
      </c>
      <c r="Q4043">
        <v>81</v>
      </c>
      <c r="R4043">
        <v>3</v>
      </c>
      <c r="S4043">
        <v>8</v>
      </c>
      <c r="T4043">
        <v>22</v>
      </c>
      <c r="U4043">
        <v>151</v>
      </c>
      <c r="V4043">
        <v>20</v>
      </c>
      <c r="W4043">
        <v>1</v>
      </c>
      <c r="X4043">
        <v>1</v>
      </c>
      <c r="Y4043">
        <v>2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11</v>
      </c>
      <c r="AG4043">
        <v>0</v>
      </c>
      <c r="AH4043">
        <v>7</v>
      </c>
      <c r="AI4043">
        <v>10</v>
      </c>
    </row>
    <row r="4044" spans="1:35" x14ac:dyDescent="0.15">
      <c r="A4044">
        <v>4000</v>
      </c>
      <c r="B4044">
        <v>7210</v>
      </c>
      <c r="C4044">
        <v>547</v>
      </c>
      <c r="D4044">
        <v>349</v>
      </c>
      <c r="E4044">
        <v>2</v>
      </c>
      <c r="F4044">
        <v>347</v>
      </c>
      <c r="G4044" t="s">
        <v>1084</v>
      </c>
      <c r="H4044">
        <v>95</v>
      </c>
      <c r="I4044">
        <v>8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0</v>
      </c>
      <c r="Q4044">
        <v>81</v>
      </c>
      <c r="R4044">
        <v>2</v>
      </c>
      <c r="S4044">
        <v>9</v>
      </c>
      <c r="T4044">
        <v>13</v>
      </c>
      <c r="U4044">
        <v>116</v>
      </c>
      <c r="V4044">
        <v>11</v>
      </c>
      <c r="W4044">
        <v>1</v>
      </c>
      <c r="X4044">
        <v>1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1</v>
      </c>
      <c r="AF4044">
        <v>0</v>
      </c>
      <c r="AG4044">
        <v>0</v>
      </c>
      <c r="AH4044">
        <v>4</v>
      </c>
      <c r="AI4044">
        <v>4</v>
      </c>
    </row>
    <row r="4045" spans="1:35" x14ac:dyDescent="0.15">
      <c r="A4045">
        <v>4000</v>
      </c>
      <c r="B4045">
        <v>7220</v>
      </c>
      <c r="C4045">
        <v>689</v>
      </c>
      <c r="D4045">
        <v>439</v>
      </c>
      <c r="E4045">
        <v>10</v>
      </c>
      <c r="F4045">
        <v>429</v>
      </c>
      <c r="G4045" t="s">
        <v>1084</v>
      </c>
      <c r="H4045">
        <v>96</v>
      </c>
      <c r="I4045">
        <v>6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63</v>
      </c>
      <c r="R4045">
        <v>9</v>
      </c>
      <c r="S4045">
        <v>14</v>
      </c>
      <c r="T4045">
        <v>5</v>
      </c>
      <c r="U4045">
        <v>175</v>
      </c>
      <c r="V4045">
        <v>21</v>
      </c>
      <c r="W4045">
        <v>1</v>
      </c>
      <c r="X4045">
        <v>2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1</v>
      </c>
      <c r="AF4045">
        <v>5</v>
      </c>
      <c r="AG4045">
        <v>1</v>
      </c>
      <c r="AH4045">
        <v>3</v>
      </c>
      <c r="AI4045">
        <v>26</v>
      </c>
    </row>
    <row r="4046" spans="1:35" x14ac:dyDescent="0.15">
      <c r="A4046">
        <v>4000</v>
      </c>
      <c r="B4046">
        <v>7230</v>
      </c>
      <c r="C4046">
        <v>617</v>
      </c>
      <c r="D4046">
        <v>441</v>
      </c>
      <c r="E4046">
        <v>6</v>
      </c>
      <c r="F4046">
        <v>435</v>
      </c>
      <c r="G4046" t="s">
        <v>1084</v>
      </c>
      <c r="H4046">
        <v>133</v>
      </c>
      <c r="I4046">
        <v>13</v>
      </c>
      <c r="J4046">
        <v>0</v>
      </c>
      <c r="K4046">
        <v>0</v>
      </c>
      <c r="L4046">
        <v>0</v>
      </c>
      <c r="M4046">
        <v>1</v>
      </c>
      <c r="N4046">
        <v>0</v>
      </c>
      <c r="O4046">
        <v>1</v>
      </c>
      <c r="P4046">
        <v>1</v>
      </c>
      <c r="Q4046">
        <v>86</v>
      </c>
      <c r="R4046">
        <v>2</v>
      </c>
      <c r="S4046">
        <v>8</v>
      </c>
      <c r="T4046">
        <v>20</v>
      </c>
      <c r="U4046">
        <v>123</v>
      </c>
      <c r="V4046">
        <v>29</v>
      </c>
      <c r="W4046">
        <v>0</v>
      </c>
      <c r="X4046">
        <v>2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7</v>
      </c>
      <c r="AG4046">
        <v>0</v>
      </c>
      <c r="AH4046">
        <v>2</v>
      </c>
      <c r="AI4046">
        <v>7</v>
      </c>
    </row>
    <row r="4047" spans="1:35" x14ac:dyDescent="0.15">
      <c r="A4047">
        <v>4000</v>
      </c>
      <c r="B4047">
        <v>7240</v>
      </c>
      <c r="C4047">
        <v>657</v>
      </c>
      <c r="D4047">
        <v>460</v>
      </c>
      <c r="E4047">
        <v>2</v>
      </c>
      <c r="F4047">
        <v>458</v>
      </c>
      <c r="G4047" t="s">
        <v>1084</v>
      </c>
      <c r="H4047">
        <v>104</v>
      </c>
      <c r="I4047">
        <v>9</v>
      </c>
      <c r="J4047">
        <v>3</v>
      </c>
      <c r="K4047">
        <v>0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111</v>
      </c>
      <c r="R4047">
        <v>2</v>
      </c>
      <c r="S4047">
        <v>2</v>
      </c>
      <c r="T4047">
        <v>14</v>
      </c>
      <c r="U4047">
        <v>164</v>
      </c>
      <c r="V4047">
        <v>26</v>
      </c>
      <c r="W4047">
        <v>0</v>
      </c>
      <c r="X4047">
        <v>3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9</v>
      </c>
      <c r="AG4047">
        <v>0</v>
      </c>
      <c r="AH4047">
        <v>3</v>
      </c>
      <c r="AI4047">
        <v>7</v>
      </c>
    </row>
    <row r="4048" spans="1:35" x14ac:dyDescent="0.15">
      <c r="A4048">
        <v>4000</v>
      </c>
      <c r="B4048">
        <v>7250</v>
      </c>
      <c r="C4048">
        <v>752</v>
      </c>
      <c r="D4048">
        <v>525</v>
      </c>
      <c r="E4048">
        <v>1</v>
      </c>
      <c r="F4048">
        <v>524</v>
      </c>
      <c r="G4048" t="s">
        <v>1084</v>
      </c>
      <c r="H4048">
        <v>134</v>
      </c>
      <c r="I4048">
        <v>14</v>
      </c>
      <c r="J4048">
        <v>3</v>
      </c>
      <c r="K4048">
        <v>0</v>
      </c>
      <c r="L4048">
        <v>0</v>
      </c>
      <c r="M4048">
        <v>1</v>
      </c>
      <c r="N4048">
        <v>0</v>
      </c>
      <c r="O4048">
        <v>1</v>
      </c>
      <c r="P4048">
        <v>0</v>
      </c>
      <c r="Q4048">
        <v>102</v>
      </c>
      <c r="R4048">
        <v>12</v>
      </c>
      <c r="S4048">
        <v>11</v>
      </c>
      <c r="T4048">
        <v>21</v>
      </c>
      <c r="U4048">
        <v>190</v>
      </c>
      <c r="V4048">
        <v>20</v>
      </c>
      <c r="W4048">
        <v>1</v>
      </c>
      <c r="X4048">
        <v>1</v>
      </c>
      <c r="Y4048">
        <v>0</v>
      </c>
      <c r="Z4048">
        <v>0</v>
      </c>
      <c r="AA4048">
        <v>0</v>
      </c>
      <c r="AB4048">
        <v>1</v>
      </c>
      <c r="AC4048">
        <v>0</v>
      </c>
      <c r="AD4048">
        <v>0</v>
      </c>
      <c r="AE4048">
        <v>0</v>
      </c>
      <c r="AF4048">
        <v>7</v>
      </c>
      <c r="AG4048">
        <v>0</v>
      </c>
      <c r="AH4048">
        <v>1</v>
      </c>
      <c r="AI4048">
        <v>4</v>
      </c>
    </row>
    <row r="4049" spans="1:35" x14ac:dyDescent="0.15">
      <c r="A4049">
        <v>4000</v>
      </c>
      <c r="B4049">
        <v>7260</v>
      </c>
      <c r="C4049">
        <v>651</v>
      </c>
      <c r="D4049">
        <v>421</v>
      </c>
      <c r="E4049">
        <v>9</v>
      </c>
      <c r="F4049">
        <v>412</v>
      </c>
      <c r="G4049" t="s">
        <v>1084</v>
      </c>
      <c r="H4049">
        <v>32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81</v>
      </c>
      <c r="R4049">
        <v>52</v>
      </c>
      <c r="S4049">
        <v>46</v>
      </c>
      <c r="T4049">
        <v>31</v>
      </c>
      <c r="U4049">
        <v>133</v>
      </c>
      <c r="V4049">
        <v>7</v>
      </c>
      <c r="W4049">
        <v>0</v>
      </c>
      <c r="X4049">
        <v>2</v>
      </c>
      <c r="Y4049">
        <v>0</v>
      </c>
      <c r="Z4049">
        <v>0</v>
      </c>
      <c r="AA4049">
        <v>2</v>
      </c>
      <c r="AB4049">
        <v>0</v>
      </c>
      <c r="AC4049">
        <v>0</v>
      </c>
      <c r="AD4049">
        <v>1</v>
      </c>
      <c r="AE4049">
        <v>1</v>
      </c>
      <c r="AF4049">
        <v>9</v>
      </c>
      <c r="AG4049">
        <v>0</v>
      </c>
      <c r="AH4049">
        <v>1</v>
      </c>
      <c r="AI4049">
        <v>14</v>
      </c>
    </row>
    <row r="4050" spans="1:35" x14ac:dyDescent="0.15">
      <c r="A4050">
        <v>4000</v>
      </c>
      <c r="B4050">
        <v>7270</v>
      </c>
      <c r="C4050">
        <v>597</v>
      </c>
      <c r="D4050">
        <v>328</v>
      </c>
      <c r="E4050">
        <v>0</v>
      </c>
      <c r="F4050">
        <v>328</v>
      </c>
      <c r="G4050" t="s">
        <v>1084</v>
      </c>
      <c r="H4050">
        <v>54</v>
      </c>
      <c r="I4050">
        <v>5</v>
      </c>
      <c r="J4050">
        <v>5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68</v>
      </c>
      <c r="R4050">
        <v>29</v>
      </c>
      <c r="S4050">
        <v>27</v>
      </c>
      <c r="T4050">
        <v>20</v>
      </c>
      <c r="U4050">
        <v>95</v>
      </c>
      <c r="V4050">
        <v>9</v>
      </c>
      <c r="W4050">
        <v>0</v>
      </c>
      <c r="X4050">
        <v>3</v>
      </c>
      <c r="Y4050">
        <v>1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5</v>
      </c>
      <c r="AG4050">
        <v>2</v>
      </c>
      <c r="AH4050">
        <v>0</v>
      </c>
      <c r="AI4050">
        <v>4</v>
      </c>
    </row>
    <row r="4051" spans="1:35" x14ac:dyDescent="0.15">
      <c r="A4051">
        <v>4000</v>
      </c>
      <c r="B4051">
        <v>7280</v>
      </c>
      <c r="C4051">
        <v>599</v>
      </c>
      <c r="D4051">
        <v>409</v>
      </c>
      <c r="E4051">
        <v>3</v>
      </c>
      <c r="F4051">
        <v>406</v>
      </c>
      <c r="G4051" t="s">
        <v>1084</v>
      </c>
      <c r="H4051">
        <v>112</v>
      </c>
      <c r="I4051">
        <v>4</v>
      </c>
      <c r="J4051">
        <v>3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98</v>
      </c>
      <c r="R4051">
        <v>0</v>
      </c>
      <c r="S4051">
        <v>8</v>
      </c>
      <c r="T4051">
        <v>18</v>
      </c>
      <c r="U4051">
        <v>127</v>
      </c>
      <c r="V4051">
        <v>16</v>
      </c>
      <c r="W4051">
        <v>1</v>
      </c>
      <c r="X4051">
        <v>2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8</v>
      </c>
      <c r="AG4051">
        <v>0</v>
      </c>
      <c r="AH4051">
        <v>6</v>
      </c>
      <c r="AI4051">
        <v>3</v>
      </c>
    </row>
    <row r="4052" spans="1:35" x14ac:dyDescent="0.15">
      <c r="A4052">
        <v>4000</v>
      </c>
      <c r="B4052">
        <v>7290</v>
      </c>
      <c r="C4052">
        <v>697</v>
      </c>
      <c r="D4052">
        <v>506</v>
      </c>
      <c r="E4052">
        <v>4</v>
      </c>
      <c r="F4052">
        <v>502</v>
      </c>
      <c r="G4052" t="s">
        <v>1084</v>
      </c>
      <c r="H4052">
        <v>168</v>
      </c>
      <c r="I4052">
        <v>5</v>
      </c>
      <c r="J4052">
        <v>1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84</v>
      </c>
      <c r="R4052">
        <v>5</v>
      </c>
      <c r="S4052">
        <v>8</v>
      </c>
      <c r="T4052">
        <v>19</v>
      </c>
      <c r="U4052">
        <v>162</v>
      </c>
      <c r="V4052">
        <v>32</v>
      </c>
      <c r="W4052">
        <v>0</v>
      </c>
      <c r="X4052">
        <v>0</v>
      </c>
      <c r="Y4052">
        <v>1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7</v>
      </c>
      <c r="AG4052">
        <v>0</v>
      </c>
      <c r="AH4052">
        <v>4</v>
      </c>
      <c r="AI4052">
        <v>5</v>
      </c>
    </row>
    <row r="4053" spans="1:35" x14ac:dyDescent="0.15">
      <c r="A4053">
        <v>4000</v>
      </c>
      <c r="B4053">
        <v>7300</v>
      </c>
      <c r="C4053">
        <v>641</v>
      </c>
      <c r="D4053">
        <v>419</v>
      </c>
      <c r="E4053">
        <v>2</v>
      </c>
      <c r="F4053">
        <v>417</v>
      </c>
      <c r="G4053" t="s">
        <v>1084</v>
      </c>
      <c r="H4053">
        <v>95</v>
      </c>
      <c r="I4053">
        <v>8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>
        <v>77</v>
      </c>
      <c r="R4053">
        <v>2</v>
      </c>
      <c r="S4053">
        <v>8</v>
      </c>
      <c r="T4053">
        <v>16</v>
      </c>
      <c r="U4053">
        <v>156</v>
      </c>
      <c r="V4053">
        <v>31</v>
      </c>
      <c r="W4053">
        <v>0</v>
      </c>
      <c r="X4053">
        <v>2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9</v>
      </c>
      <c r="AG4053">
        <v>0</v>
      </c>
      <c r="AH4053">
        <v>2</v>
      </c>
      <c r="AI4053">
        <v>9</v>
      </c>
    </row>
    <row r="4054" spans="1:35" x14ac:dyDescent="0.15">
      <c r="A4054">
        <v>4000</v>
      </c>
      <c r="B4054">
        <v>7310</v>
      </c>
      <c r="C4054">
        <v>624</v>
      </c>
      <c r="D4054">
        <v>445</v>
      </c>
      <c r="E4054">
        <v>1</v>
      </c>
      <c r="F4054">
        <v>444</v>
      </c>
      <c r="G4054" t="s">
        <v>1084</v>
      </c>
      <c r="H4054">
        <v>141</v>
      </c>
      <c r="I4054">
        <v>8</v>
      </c>
      <c r="J4054">
        <v>0</v>
      </c>
      <c r="K4054">
        <v>0</v>
      </c>
      <c r="L4054">
        <v>2</v>
      </c>
      <c r="M4054">
        <v>0</v>
      </c>
      <c r="N4054">
        <v>0</v>
      </c>
      <c r="O4054">
        <v>0</v>
      </c>
      <c r="P4054">
        <v>0</v>
      </c>
      <c r="Q4054">
        <v>87</v>
      </c>
      <c r="R4054">
        <v>2</v>
      </c>
      <c r="S4054">
        <v>14</v>
      </c>
      <c r="T4054">
        <v>12</v>
      </c>
      <c r="U4054">
        <v>134</v>
      </c>
      <c r="V4054">
        <v>27</v>
      </c>
      <c r="W4054">
        <v>0</v>
      </c>
      <c r="X4054">
        <v>1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10</v>
      </c>
      <c r="AG4054">
        <v>0</v>
      </c>
      <c r="AH4054">
        <v>3</v>
      </c>
      <c r="AI4054">
        <v>3</v>
      </c>
    </row>
    <row r="4055" spans="1:35" x14ac:dyDescent="0.15">
      <c r="A4055">
        <v>4000</v>
      </c>
      <c r="B4055">
        <v>7320</v>
      </c>
      <c r="C4055">
        <v>622</v>
      </c>
      <c r="D4055">
        <v>476</v>
      </c>
      <c r="E4055">
        <v>9</v>
      </c>
      <c r="F4055">
        <v>467</v>
      </c>
      <c r="G4055" t="s">
        <v>1084</v>
      </c>
      <c r="H4055">
        <v>135</v>
      </c>
      <c r="I4055">
        <v>2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136</v>
      </c>
      <c r="R4055">
        <v>3</v>
      </c>
      <c r="S4055">
        <v>6</v>
      </c>
      <c r="T4055">
        <v>7</v>
      </c>
      <c r="U4055">
        <v>140</v>
      </c>
      <c r="V4055">
        <v>15</v>
      </c>
      <c r="W4055">
        <v>1</v>
      </c>
      <c r="X4055">
        <v>2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9</v>
      </c>
      <c r="AF4055">
        <v>0</v>
      </c>
      <c r="AG4055">
        <v>0</v>
      </c>
      <c r="AH4055">
        <v>1</v>
      </c>
      <c r="AI4055">
        <v>10</v>
      </c>
    </row>
    <row r="4056" spans="1:35" x14ac:dyDescent="0.15">
      <c r="A4056">
        <v>4000</v>
      </c>
      <c r="B4056">
        <v>7330</v>
      </c>
      <c r="C4056">
        <v>834</v>
      </c>
      <c r="D4056">
        <v>586</v>
      </c>
      <c r="E4056">
        <v>4</v>
      </c>
      <c r="F4056">
        <v>582</v>
      </c>
      <c r="G4056" t="s">
        <v>1084</v>
      </c>
      <c r="H4056">
        <v>155</v>
      </c>
      <c r="I4056">
        <v>7</v>
      </c>
      <c r="J4056">
        <v>3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111</v>
      </c>
      <c r="R4056">
        <v>4</v>
      </c>
      <c r="S4056">
        <v>21</v>
      </c>
      <c r="T4056">
        <v>18</v>
      </c>
      <c r="U4056">
        <v>205</v>
      </c>
      <c r="V4056">
        <v>28</v>
      </c>
      <c r="W4056">
        <v>3</v>
      </c>
      <c r="X4056">
        <v>0</v>
      </c>
      <c r="Y4056">
        <v>0</v>
      </c>
      <c r="Z4056">
        <v>1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9</v>
      </c>
      <c r="AG4056">
        <v>0</v>
      </c>
      <c r="AH4056">
        <v>3</v>
      </c>
      <c r="AI4056">
        <v>13</v>
      </c>
    </row>
    <row r="4057" spans="1:35" x14ac:dyDescent="0.15">
      <c r="A4057">
        <v>4000</v>
      </c>
      <c r="B4057">
        <v>7340</v>
      </c>
      <c r="C4057">
        <v>575</v>
      </c>
      <c r="D4057">
        <v>336</v>
      </c>
      <c r="E4057">
        <v>1</v>
      </c>
      <c r="F4057">
        <v>335</v>
      </c>
      <c r="G4057" t="s">
        <v>1084</v>
      </c>
      <c r="H4057">
        <v>82</v>
      </c>
      <c r="I4057">
        <v>4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53</v>
      </c>
      <c r="R4057">
        <v>15</v>
      </c>
      <c r="S4057">
        <v>18</v>
      </c>
      <c r="T4057">
        <v>10</v>
      </c>
      <c r="U4057">
        <v>117</v>
      </c>
      <c r="V4057">
        <v>15</v>
      </c>
      <c r="W4057">
        <v>3</v>
      </c>
      <c r="X4057">
        <v>1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1</v>
      </c>
      <c r="AF4057">
        <v>3</v>
      </c>
      <c r="AG4057">
        <v>0</v>
      </c>
      <c r="AH4057">
        <v>2</v>
      </c>
      <c r="AI4057">
        <v>10</v>
      </c>
    </row>
    <row r="4058" spans="1:35" x14ac:dyDescent="0.15">
      <c r="A4058">
        <v>4000</v>
      </c>
      <c r="B4058">
        <v>7350</v>
      </c>
      <c r="C4058">
        <v>809</v>
      </c>
      <c r="D4058">
        <v>516</v>
      </c>
      <c r="E4058">
        <v>9</v>
      </c>
      <c r="F4058">
        <v>507</v>
      </c>
      <c r="G4058" t="s">
        <v>1084</v>
      </c>
      <c r="H4058">
        <v>115</v>
      </c>
      <c r="I4058">
        <v>3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100</v>
      </c>
      <c r="R4058">
        <v>13</v>
      </c>
      <c r="S4058">
        <v>21</v>
      </c>
      <c r="T4058">
        <v>22</v>
      </c>
      <c r="U4058">
        <v>178</v>
      </c>
      <c r="V4058">
        <v>22</v>
      </c>
      <c r="W4058">
        <v>0</v>
      </c>
      <c r="X4058">
        <v>3</v>
      </c>
      <c r="Y4058">
        <v>1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6</v>
      </c>
      <c r="AG4058">
        <v>0</v>
      </c>
      <c r="AH4058">
        <v>1</v>
      </c>
      <c r="AI4058">
        <v>22</v>
      </c>
    </row>
    <row r="4059" spans="1:35" x14ac:dyDescent="0.15">
      <c r="A4059">
        <v>4000</v>
      </c>
      <c r="B4059">
        <v>7360</v>
      </c>
      <c r="C4059">
        <v>671</v>
      </c>
      <c r="D4059">
        <v>425</v>
      </c>
      <c r="E4059">
        <v>5</v>
      </c>
      <c r="F4059">
        <v>420</v>
      </c>
      <c r="G4059" t="s">
        <v>1084</v>
      </c>
      <c r="H4059">
        <v>110</v>
      </c>
      <c r="I4059">
        <v>6</v>
      </c>
      <c r="J4059">
        <v>1</v>
      </c>
      <c r="K4059">
        <v>0</v>
      </c>
      <c r="L4059">
        <v>1</v>
      </c>
      <c r="M4059">
        <v>0</v>
      </c>
      <c r="N4059">
        <v>0</v>
      </c>
      <c r="O4059">
        <v>0</v>
      </c>
      <c r="P4059">
        <v>1</v>
      </c>
      <c r="Q4059">
        <v>86</v>
      </c>
      <c r="R4059">
        <v>10</v>
      </c>
      <c r="S4059">
        <v>9</v>
      </c>
      <c r="T4059">
        <v>9</v>
      </c>
      <c r="U4059">
        <v>142</v>
      </c>
      <c r="V4059">
        <v>16</v>
      </c>
      <c r="W4059">
        <v>1</v>
      </c>
      <c r="X4059">
        <v>2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11</v>
      </c>
      <c r="AG4059">
        <v>0</v>
      </c>
      <c r="AH4059">
        <v>4</v>
      </c>
      <c r="AI4059">
        <v>11</v>
      </c>
    </row>
    <row r="4060" spans="1:35" x14ac:dyDescent="0.15">
      <c r="A4060">
        <v>4000</v>
      </c>
      <c r="B4060">
        <v>7370</v>
      </c>
      <c r="C4060">
        <v>655</v>
      </c>
      <c r="D4060">
        <v>461</v>
      </c>
      <c r="E4060">
        <v>3</v>
      </c>
      <c r="F4060">
        <v>458</v>
      </c>
      <c r="G4060" t="s">
        <v>1084</v>
      </c>
      <c r="H4060">
        <v>132</v>
      </c>
      <c r="I4060">
        <v>8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96</v>
      </c>
      <c r="R4060">
        <v>2</v>
      </c>
      <c r="S4060">
        <v>12</v>
      </c>
      <c r="T4060">
        <v>14</v>
      </c>
      <c r="U4060">
        <v>150</v>
      </c>
      <c r="V4060">
        <v>25</v>
      </c>
      <c r="W4060">
        <v>2</v>
      </c>
      <c r="X4060">
        <v>2</v>
      </c>
      <c r="Y4060">
        <v>0</v>
      </c>
      <c r="Z4060">
        <v>0</v>
      </c>
      <c r="AA4060">
        <v>1</v>
      </c>
      <c r="AB4060">
        <v>0</v>
      </c>
      <c r="AC4060">
        <v>0</v>
      </c>
      <c r="AD4060">
        <v>0</v>
      </c>
      <c r="AE4060">
        <v>0</v>
      </c>
      <c r="AF4060">
        <v>6</v>
      </c>
      <c r="AG4060">
        <v>0</v>
      </c>
      <c r="AH4060">
        <v>2</v>
      </c>
      <c r="AI4060">
        <v>5</v>
      </c>
    </row>
    <row r="4061" spans="1:35" x14ac:dyDescent="0.15">
      <c r="A4061">
        <v>4000</v>
      </c>
      <c r="B4061">
        <v>7380</v>
      </c>
      <c r="C4061">
        <v>798</v>
      </c>
      <c r="D4061">
        <v>592</v>
      </c>
      <c r="E4061">
        <v>13</v>
      </c>
      <c r="F4061">
        <v>579</v>
      </c>
      <c r="G4061" t="s">
        <v>1084</v>
      </c>
      <c r="H4061">
        <v>153</v>
      </c>
      <c r="I4061">
        <v>2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131</v>
      </c>
      <c r="R4061">
        <v>3</v>
      </c>
      <c r="S4061">
        <v>17</v>
      </c>
      <c r="T4061">
        <v>15</v>
      </c>
      <c r="U4061">
        <v>189</v>
      </c>
      <c r="V4061">
        <v>40</v>
      </c>
      <c r="W4061">
        <v>1</v>
      </c>
      <c r="X4061">
        <v>3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12</v>
      </c>
      <c r="AG4061">
        <v>1</v>
      </c>
      <c r="AH4061">
        <v>1</v>
      </c>
      <c r="AI4061">
        <v>10</v>
      </c>
    </row>
    <row r="4062" spans="1:35" x14ac:dyDescent="0.15">
      <c r="A4062">
        <v>4000</v>
      </c>
      <c r="B4062">
        <v>7390</v>
      </c>
      <c r="C4062">
        <v>527</v>
      </c>
      <c r="D4062">
        <v>337</v>
      </c>
      <c r="E4062">
        <v>6</v>
      </c>
      <c r="F4062">
        <v>331</v>
      </c>
      <c r="G4062" t="s">
        <v>1084</v>
      </c>
      <c r="H4062">
        <v>29</v>
      </c>
      <c r="I4062">
        <v>1</v>
      </c>
      <c r="J4062">
        <v>4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61</v>
      </c>
      <c r="R4062">
        <v>21</v>
      </c>
      <c r="S4062">
        <v>35</v>
      </c>
      <c r="T4062">
        <v>8</v>
      </c>
      <c r="U4062">
        <v>148</v>
      </c>
      <c r="V4062">
        <v>6</v>
      </c>
      <c r="W4062">
        <v>0</v>
      </c>
      <c r="X4062">
        <v>3</v>
      </c>
      <c r="Y4062">
        <v>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2</v>
      </c>
      <c r="AG4062">
        <v>0</v>
      </c>
      <c r="AH4062">
        <v>1</v>
      </c>
      <c r="AI4062">
        <v>11</v>
      </c>
    </row>
    <row r="4063" spans="1:35" x14ac:dyDescent="0.15">
      <c r="A4063">
        <v>4000</v>
      </c>
      <c r="B4063">
        <v>7400</v>
      </c>
      <c r="C4063">
        <v>637</v>
      </c>
      <c r="D4063">
        <v>473</v>
      </c>
      <c r="E4063">
        <v>5</v>
      </c>
      <c r="F4063">
        <v>468</v>
      </c>
      <c r="G4063" t="s">
        <v>1084</v>
      </c>
      <c r="H4063">
        <v>164</v>
      </c>
      <c r="I4063">
        <v>5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0</v>
      </c>
      <c r="Q4063">
        <v>75</v>
      </c>
      <c r="R4063">
        <v>0</v>
      </c>
      <c r="S4063">
        <v>1</v>
      </c>
      <c r="T4063">
        <v>16</v>
      </c>
      <c r="U4063">
        <v>152</v>
      </c>
      <c r="V4063">
        <v>21</v>
      </c>
      <c r="W4063">
        <v>1</v>
      </c>
      <c r="X4063">
        <v>2</v>
      </c>
      <c r="Y4063">
        <v>2</v>
      </c>
      <c r="Z4063">
        <v>0</v>
      </c>
      <c r="AA4063">
        <v>0</v>
      </c>
      <c r="AB4063">
        <v>1</v>
      </c>
      <c r="AC4063">
        <v>0</v>
      </c>
      <c r="AD4063">
        <v>0</v>
      </c>
      <c r="AE4063">
        <v>0</v>
      </c>
      <c r="AF4063">
        <v>10</v>
      </c>
      <c r="AG4063">
        <v>1</v>
      </c>
      <c r="AH4063">
        <v>2</v>
      </c>
      <c r="AI4063">
        <v>14</v>
      </c>
    </row>
    <row r="4064" spans="1:35" x14ac:dyDescent="0.15">
      <c r="A4064">
        <v>4000</v>
      </c>
      <c r="B4064">
        <v>7410</v>
      </c>
      <c r="C4064">
        <v>635</v>
      </c>
      <c r="D4064">
        <v>473</v>
      </c>
      <c r="E4064">
        <v>4</v>
      </c>
      <c r="F4064">
        <v>469</v>
      </c>
      <c r="G4064" t="s">
        <v>1084</v>
      </c>
      <c r="H4064">
        <v>160</v>
      </c>
      <c r="I4064">
        <v>6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106</v>
      </c>
      <c r="R4064">
        <v>1</v>
      </c>
      <c r="S4064">
        <v>4</v>
      </c>
      <c r="T4064">
        <v>5</v>
      </c>
      <c r="U4064">
        <v>144</v>
      </c>
      <c r="V4064">
        <v>27</v>
      </c>
      <c r="W4064">
        <v>0</v>
      </c>
      <c r="X4064">
        <v>1</v>
      </c>
      <c r="Y4064">
        <v>0</v>
      </c>
      <c r="Z4064">
        <v>0</v>
      </c>
      <c r="AA4064">
        <v>0</v>
      </c>
      <c r="AB4064">
        <v>0</v>
      </c>
      <c r="AC4064">
        <v>1</v>
      </c>
      <c r="AD4064">
        <v>0</v>
      </c>
      <c r="AE4064">
        <v>0</v>
      </c>
      <c r="AF4064">
        <v>9</v>
      </c>
      <c r="AG4064">
        <v>0</v>
      </c>
      <c r="AH4064">
        <v>3</v>
      </c>
      <c r="AI4064">
        <v>1</v>
      </c>
    </row>
    <row r="4065" spans="1:35" x14ac:dyDescent="0.15">
      <c r="A4065">
        <v>4000</v>
      </c>
      <c r="B4065">
        <v>7420</v>
      </c>
      <c r="C4065">
        <v>525</v>
      </c>
      <c r="D4065">
        <v>354</v>
      </c>
      <c r="E4065">
        <v>5</v>
      </c>
      <c r="F4065">
        <v>349</v>
      </c>
      <c r="G4065" t="s">
        <v>1084</v>
      </c>
      <c r="H4065">
        <v>99</v>
      </c>
      <c r="I4065">
        <v>5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0</v>
      </c>
      <c r="Q4065">
        <v>73</v>
      </c>
      <c r="R4065">
        <v>0</v>
      </c>
      <c r="S4065">
        <v>5</v>
      </c>
      <c r="T4065">
        <v>14</v>
      </c>
      <c r="U4065">
        <v>117</v>
      </c>
      <c r="V4065">
        <v>23</v>
      </c>
      <c r="W4065">
        <v>0</v>
      </c>
      <c r="X4065">
        <v>2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6</v>
      </c>
      <c r="AG4065">
        <v>0</v>
      </c>
      <c r="AH4065">
        <v>1</v>
      </c>
      <c r="AI4065">
        <v>3</v>
      </c>
    </row>
    <row r="4066" spans="1:35" x14ac:dyDescent="0.15">
      <c r="A4066">
        <v>4000</v>
      </c>
      <c r="B4066">
        <v>9580</v>
      </c>
      <c r="C4066">
        <v>499</v>
      </c>
      <c r="D4066">
        <v>243</v>
      </c>
      <c r="E4066">
        <v>1</v>
      </c>
      <c r="F4066">
        <v>242</v>
      </c>
      <c r="G4066" t="s">
        <v>1084</v>
      </c>
      <c r="H4066">
        <v>14</v>
      </c>
      <c r="I4066">
        <v>23</v>
      </c>
      <c r="J4066">
        <v>3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77</v>
      </c>
      <c r="R4066">
        <v>5</v>
      </c>
      <c r="S4066">
        <v>40</v>
      </c>
      <c r="T4066">
        <v>0</v>
      </c>
      <c r="U4066">
        <v>52</v>
      </c>
      <c r="V4066">
        <v>15</v>
      </c>
      <c r="W4066">
        <v>1</v>
      </c>
      <c r="X4066">
        <v>1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8</v>
      </c>
      <c r="AG4066">
        <v>0</v>
      </c>
      <c r="AH4066">
        <v>2</v>
      </c>
      <c r="AI4066">
        <v>0</v>
      </c>
    </row>
    <row r="4067" spans="1:35" x14ac:dyDescent="0.15">
      <c r="A4067">
        <v>4000</v>
      </c>
      <c r="B4067">
        <v>9600</v>
      </c>
      <c r="C4067">
        <v>210</v>
      </c>
      <c r="D4067">
        <v>52</v>
      </c>
      <c r="E4067">
        <v>0</v>
      </c>
      <c r="F4067">
        <v>52</v>
      </c>
      <c r="G4067" t="s">
        <v>1084</v>
      </c>
      <c r="H4067">
        <v>21</v>
      </c>
      <c r="I4067">
        <v>0</v>
      </c>
      <c r="J4067">
        <v>0</v>
      </c>
      <c r="K4067">
        <v>3</v>
      </c>
      <c r="L4067">
        <v>7</v>
      </c>
      <c r="M4067">
        <v>0</v>
      </c>
      <c r="N4067">
        <v>0</v>
      </c>
      <c r="O4067">
        <v>0</v>
      </c>
      <c r="P4067">
        <v>0</v>
      </c>
      <c r="Q4067">
        <v>6</v>
      </c>
      <c r="R4067">
        <v>0</v>
      </c>
      <c r="S4067">
        <v>0</v>
      </c>
      <c r="T4067">
        <v>0</v>
      </c>
      <c r="U4067">
        <v>10</v>
      </c>
      <c r="V4067">
        <v>1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0</v>
      </c>
      <c r="AF4067">
        <v>1</v>
      </c>
      <c r="AG4067">
        <v>0</v>
      </c>
      <c r="AH4067">
        <v>0</v>
      </c>
      <c r="AI4067">
        <v>1</v>
      </c>
    </row>
    <row r="4068" spans="1:35" x14ac:dyDescent="0.15">
      <c r="A4068">
        <v>4000</v>
      </c>
      <c r="B4068">
        <v>9610</v>
      </c>
      <c r="C4068">
        <v>423</v>
      </c>
      <c r="D4068">
        <v>350</v>
      </c>
      <c r="E4068">
        <v>7</v>
      </c>
      <c r="F4068">
        <v>343</v>
      </c>
      <c r="G4068" t="s">
        <v>1084</v>
      </c>
      <c r="H4068">
        <v>90</v>
      </c>
      <c r="I4068">
        <v>1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73</v>
      </c>
      <c r="R4068">
        <v>1</v>
      </c>
      <c r="S4068">
        <v>7</v>
      </c>
      <c r="T4068">
        <v>11</v>
      </c>
      <c r="U4068">
        <v>124</v>
      </c>
      <c r="V4068">
        <v>24</v>
      </c>
      <c r="W4068">
        <v>1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1</v>
      </c>
      <c r="AE4068">
        <v>0</v>
      </c>
      <c r="AF4068">
        <v>4</v>
      </c>
      <c r="AG4068">
        <v>0</v>
      </c>
      <c r="AH4068">
        <v>1</v>
      </c>
      <c r="AI4068">
        <v>4</v>
      </c>
    </row>
    <row r="4069" spans="1:35" x14ac:dyDescent="0.15">
      <c r="A4069">
        <v>4000</v>
      </c>
      <c r="B4069">
        <v>9630</v>
      </c>
      <c r="C4069">
        <v>509</v>
      </c>
      <c r="D4069">
        <v>341</v>
      </c>
      <c r="E4069">
        <v>5</v>
      </c>
      <c r="F4069">
        <v>336</v>
      </c>
      <c r="G4069" t="s">
        <v>1084</v>
      </c>
      <c r="H4069">
        <v>70</v>
      </c>
      <c r="I4069">
        <v>1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2</v>
      </c>
      <c r="P4069">
        <v>0</v>
      </c>
      <c r="Q4069">
        <v>53</v>
      </c>
      <c r="R4069">
        <v>4</v>
      </c>
      <c r="S4069">
        <v>15</v>
      </c>
      <c r="T4069">
        <v>11</v>
      </c>
      <c r="U4069">
        <v>149</v>
      </c>
      <c r="V4069">
        <v>6</v>
      </c>
      <c r="W4069">
        <v>0</v>
      </c>
      <c r="X4069">
        <v>1</v>
      </c>
      <c r="Y4069">
        <v>0</v>
      </c>
      <c r="Z4069">
        <v>0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7</v>
      </c>
      <c r="AG4069">
        <v>0</v>
      </c>
      <c r="AH4069">
        <v>3</v>
      </c>
      <c r="AI4069">
        <v>12</v>
      </c>
    </row>
    <row r="4070" spans="1:35" x14ac:dyDescent="0.15">
      <c r="A4070">
        <v>4000</v>
      </c>
      <c r="B4070">
        <v>9900</v>
      </c>
      <c r="C4070">
        <v>275</v>
      </c>
      <c r="D4070">
        <v>10</v>
      </c>
      <c r="E4070">
        <v>0</v>
      </c>
      <c r="F4070">
        <v>10</v>
      </c>
      <c r="G4070" t="s">
        <v>1084</v>
      </c>
      <c r="H4070">
        <v>2</v>
      </c>
      <c r="I4070">
        <v>0</v>
      </c>
      <c r="J4070">
        <v>0</v>
      </c>
      <c r="K4070">
        <v>0</v>
      </c>
      <c r="L4070">
        <v>2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0</v>
      </c>
      <c r="U4070">
        <v>2</v>
      </c>
      <c r="V4070">
        <v>2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</row>
    <row r="4071" spans="1:35" x14ac:dyDescent="0.15">
      <c r="A4071">
        <v>4001</v>
      </c>
      <c r="B4071">
        <v>10</v>
      </c>
      <c r="C4071">
        <v>217</v>
      </c>
      <c r="D4071">
        <v>86</v>
      </c>
      <c r="E4071">
        <v>0</v>
      </c>
      <c r="F4071">
        <v>86</v>
      </c>
      <c r="G4071" t="s">
        <v>1085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35</v>
      </c>
      <c r="T4071">
        <v>6</v>
      </c>
      <c r="U4071">
        <v>42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2</v>
      </c>
    </row>
    <row r="4072" spans="1:35" x14ac:dyDescent="0.15">
      <c r="A4072">
        <v>4002</v>
      </c>
      <c r="B4072">
        <v>10</v>
      </c>
      <c r="C4072">
        <v>188</v>
      </c>
      <c r="D4072">
        <v>114</v>
      </c>
      <c r="E4072">
        <v>1</v>
      </c>
      <c r="F4072">
        <v>113</v>
      </c>
      <c r="G4072" t="s">
        <v>1086</v>
      </c>
      <c r="H4072">
        <v>14</v>
      </c>
      <c r="I4072">
        <v>4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40</v>
      </c>
      <c r="R4072">
        <v>0</v>
      </c>
      <c r="S4072">
        <v>4</v>
      </c>
      <c r="T4072">
        <v>0</v>
      </c>
      <c r="U4072">
        <v>35</v>
      </c>
      <c r="V4072">
        <v>7</v>
      </c>
      <c r="W4072">
        <v>0</v>
      </c>
      <c r="X4072">
        <v>1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5</v>
      </c>
      <c r="AG4072">
        <v>0</v>
      </c>
      <c r="AH4072">
        <v>1</v>
      </c>
      <c r="AI4072">
        <v>2</v>
      </c>
    </row>
    <row r="4073" spans="1:35" x14ac:dyDescent="0.15">
      <c r="A4073">
        <v>4003</v>
      </c>
      <c r="B4073">
        <v>10</v>
      </c>
      <c r="C4073">
        <v>233</v>
      </c>
      <c r="D4073">
        <v>152</v>
      </c>
      <c r="E4073">
        <v>1</v>
      </c>
      <c r="F4073">
        <v>151</v>
      </c>
      <c r="G4073" t="s">
        <v>1087</v>
      </c>
      <c r="H4073">
        <v>57</v>
      </c>
      <c r="I4073">
        <v>1</v>
      </c>
      <c r="J4073">
        <v>0</v>
      </c>
      <c r="K4073">
        <v>0</v>
      </c>
      <c r="L4073">
        <v>1</v>
      </c>
      <c r="M4073">
        <v>0</v>
      </c>
      <c r="N4073">
        <v>0</v>
      </c>
      <c r="O4073">
        <v>0</v>
      </c>
      <c r="P4073">
        <v>1</v>
      </c>
      <c r="Q4073">
        <v>31</v>
      </c>
      <c r="R4073">
        <v>1</v>
      </c>
      <c r="S4073">
        <v>5</v>
      </c>
      <c r="T4073">
        <v>2</v>
      </c>
      <c r="U4073">
        <v>31</v>
      </c>
      <c r="V4073">
        <v>16</v>
      </c>
      <c r="W4073">
        <v>3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2</v>
      </c>
      <c r="AG4073">
        <v>0</v>
      </c>
      <c r="AH4073">
        <v>0</v>
      </c>
      <c r="AI4073">
        <v>0</v>
      </c>
    </row>
    <row r="4074" spans="1:35" x14ac:dyDescent="0.15">
      <c r="A4074">
        <v>4004</v>
      </c>
      <c r="B4074">
        <v>10</v>
      </c>
      <c r="C4074">
        <v>192</v>
      </c>
      <c r="D4074">
        <v>117</v>
      </c>
      <c r="E4074">
        <v>2</v>
      </c>
      <c r="F4074">
        <v>115</v>
      </c>
      <c r="G4074" t="s">
        <v>1088</v>
      </c>
      <c r="H4074">
        <v>46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17</v>
      </c>
      <c r="R4074">
        <v>1</v>
      </c>
      <c r="S4074">
        <v>5</v>
      </c>
      <c r="T4074">
        <v>0</v>
      </c>
      <c r="U4074">
        <v>20</v>
      </c>
      <c r="V4074">
        <v>15</v>
      </c>
      <c r="W4074">
        <v>2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5</v>
      </c>
      <c r="AG4074">
        <v>0</v>
      </c>
      <c r="AH4074">
        <v>3</v>
      </c>
      <c r="AI4074">
        <v>0</v>
      </c>
    </row>
    <row r="4075" spans="1:35" x14ac:dyDescent="0.15">
      <c r="A4075">
        <v>4005</v>
      </c>
      <c r="B4075">
        <v>10</v>
      </c>
      <c r="C4075">
        <v>476</v>
      </c>
      <c r="D4075">
        <v>390</v>
      </c>
      <c r="E4075">
        <v>0</v>
      </c>
      <c r="F4075">
        <v>390</v>
      </c>
      <c r="G4075" t="s">
        <v>1089</v>
      </c>
      <c r="H4075">
        <v>0</v>
      </c>
      <c r="I4075">
        <v>287</v>
      </c>
      <c r="J4075">
        <v>4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45</v>
      </c>
      <c r="T4075">
        <v>0</v>
      </c>
      <c r="U4075">
        <v>22</v>
      </c>
      <c r="V4075">
        <v>0</v>
      </c>
      <c r="W4075">
        <v>0</v>
      </c>
      <c r="X4075">
        <v>21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1</v>
      </c>
      <c r="AG4075">
        <v>0</v>
      </c>
      <c r="AH4075">
        <v>1</v>
      </c>
      <c r="AI4075">
        <v>8</v>
      </c>
    </row>
    <row r="4076" spans="1:35" x14ac:dyDescent="0.15">
      <c r="A4076">
        <v>4006</v>
      </c>
      <c r="B4076">
        <v>10</v>
      </c>
      <c r="C4076">
        <v>264</v>
      </c>
      <c r="D4076">
        <v>215</v>
      </c>
      <c r="E4076">
        <v>1</v>
      </c>
      <c r="F4076">
        <v>214</v>
      </c>
      <c r="G4076" t="s">
        <v>1090</v>
      </c>
      <c r="H4076">
        <v>0</v>
      </c>
      <c r="I4076">
        <v>160</v>
      </c>
      <c r="J4076">
        <v>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37</v>
      </c>
      <c r="T4076">
        <v>0</v>
      </c>
      <c r="U4076">
        <v>8</v>
      </c>
      <c r="V4076">
        <v>0</v>
      </c>
      <c r="W4076">
        <v>0</v>
      </c>
      <c r="X4076">
        <v>6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</row>
    <row r="4077" spans="1:35" x14ac:dyDescent="0.15">
      <c r="A4077">
        <v>4007</v>
      </c>
      <c r="B4077">
        <v>10</v>
      </c>
      <c r="C4077">
        <v>169</v>
      </c>
      <c r="D4077">
        <v>135</v>
      </c>
      <c r="E4077">
        <v>0</v>
      </c>
      <c r="F4077">
        <v>135</v>
      </c>
      <c r="G4077" t="s">
        <v>1091</v>
      </c>
      <c r="H4077">
        <v>6</v>
      </c>
      <c r="I4077">
        <v>73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2</v>
      </c>
      <c r="S4077">
        <v>24</v>
      </c>
      <c r="T4077">
        <v>0</v>
      </c>
      <c r="U4077">
        <v>20</v>
      </c>
      <c r="V4077">
        <v>0</v>
      </c>
      <c r="W4077">
        <v>1</v>
      </c>
      <c r="X4077">
        <v>1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3</v>
      </c>
      <c r="AI4077">
        <v>4</v>
      </c>
    </row>
    <row r="4078" spans="1:35" x14ac:dyDescent="0.15">
      <c r="A4078">
        <v>4008</v>
      </c>
      <c r="B4078">
        <v>10</v>
      </c>
      <c r="C4078">
        <v>239</v>
      </c>
      <c r="D4078">
        <v>148</v>
      </c>
      <c r="E4078">
        <v>1</v>
      </c>
      <c r="F4078">
        <v>147</v>
      </c>
      <c r="G4078" t="s">
        <v>1092</v>
      </c>
      <c r="H4078">
        <v>52</v>
      </c>
      <c r="I4078">
        <v>3</v>
      </c>
      <c r="J4078">
        <v>0</v>
      </c>
      <c r="K4078">
        <v>0</v>
      </c>
      <c r="L4078">
        <v>0</v>
      </c>
      <c r="M4078">
        <v>1</v>
      </c>
      <c r="N4078">
        <v>0</v>
      </c>
      <c r="O4078">
        <v>0</v>
      </c>
      <c r="P4078">
        <v>0</v>
      </c>
      <c r="Q4078">
        <v>40</v>
      </c>
      <c r="R4078">
        <v>2</v>
      </c>
      <c r="S4078">
        <v>2</v>
      </c>
      <c r="T4078">
        <v>0</v>
      </c>
      <c r="U4078">
        <v>24</v>
      </c>
      <c r="V4078">
        <v>17</v>
      </c>
      <c r="W4078">
        <v>0</v>
      </c>
      <c r="X4078">
        <v>1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2</v>
      </c>
      <c r="AG4078">
        <v>0</v>
      </c>
      <c r="AH4078">
        <v>3</v>
      </c>
      <c r="AI4078">
        <v>0</v>
      </c>
    </row>
    <row r="4079" spans="1:35" x14ac:dyDescent="0.15">
      <c r="A4079">
        <v>4009</v>
      </c>
      <c r="B4079">
        <v>10</v>
      </c>
      <c r="C4079">
        <v>206</v>
      </c>
      <c r="D4079">
        <v>120</v>
      </c>
      <c r="E4079">
        <v>1</v>
      </c>
      <c r="F4079">
        <v>119</v>
      </c>
      <c r="G4079" t="s">
        <v>1093</v>
      </c>
      <c r="H4079">
        <v>11</v>
      </c>
      <c r="I4079">
        <v>2</v>
      </c>
      <c r="J4079">
        <v>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18</v>
      </c>
      <c r="R4079">
        <v>2</v>
      </c>
      <c r="S4079">
        <v>16</v>
      </c>
      <c r="T4079">
        <v>0</v>
      </c>
      <c r="U4079">
        <v>51</v>
      </c>
      <c r="V4079">
        <v>6</v>
      </c>
      <c r="W4079">
        <v>0</v>
      </c>
      <c r="X4079">
        <v>1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4</v>
      </c>
      <c r="AG4079">
        <v>0</v>
      </c>
      <c r="AH4079">
        <v>3</v>
      </c>
      <c r="AI4079">
        <v>4</v>
      </c>
    </row>
    <row r="4080" spans="1:35" x14ac:dyDescent="0.15">
      <c r="A4080">
        <v>4010</v>
      </c>
      <c r="B4080">
        <v>10</v>
      </c>
      <c r="C4080">
        <v>64</v>
      </c>
      <c r="D4080">
        <v>30</v>
      </c>
      <c r="E4080">
        <v>0</v>
      </c>
      <c r="F4080">
        <v>30</v>
      </c>
      <c r="G4080" t="s">
        <v>1094</v>
      </c>
      <c r="H4080">
        <v>5</v>
      </c>
      <c r="I4080">
        <v>0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8</v>
      </c>
      <c r="R4080">
        <v>0</v>
      </c>
      <c r="S4080">
        <v>0</v>
      </c>
      <c r="T4080">
        <v>0</v>
      </c>
      <c r="U4080">
        <v>15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1</v>
      </c>
      <c r="AG4080">
        <v>0</v>
      </c>
      <c r="AH4080">
        <v>0</v>
      </c>
      <c r="AI4080">
        <v>0</v>
      </c>
    </row>
    <row r="4081" spans="1:35" x14ac:dyDescent="0.15">
      <c r="A4081">
        <v>4011</v>
      </c>
      <c r="B4081">
        <v>10</v>
      </c>
      <c r="C4081">
        <v>209</v>
      </c>
      <c r="D4081">
        <v>153</v>
      </c>
      <c r="E4081">
        <v>0</v>
      </c>
      <c r="F4081">
        <v>153</v>
      </c>
      <c r="G4081" t="s">
        <v>1095</v>
      </c>
      <c r="H4081">
        <v>5</v>
      </c>
      <c r="I4081">
        <v>75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30</v>
      </c>
      <c r="T4081">
        <v>1</v>
      </c>
      <c r="U4081">
        <v>27</v>
      </c>
      <c r="V4081">
        <v>0</v>
      </c>
      <c r="W4081">
        <v>0</v>
      </c>
      <c r="X4081">
        <v>8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3</v>
      </c>
      <c r="AG4081">
        <v>0</v>
      </c>
      <c r="AH4081">
        <v>1</v>
      </c>
      <c r="AI4081">
        <v>3</v>
      </c>
    </row>
    <row r="4082" spans="1:35" x14ac:dyDescent="0.15">
      <c r="A4082">
        <v>4012</v>
      </c>
      <c r="B4082">
        <v>10</v>
      </c>
      <c r="C4082">
        <v>208</v>
      </c>
      <c r="D4082">
        <v>155</v>
      </c>
      <c r="E4082">
        <v>4</v>
      </c>
      <c r="F4082">
        <v>151</v>
      </c>
      <c r="G4082" t="s">
        <v>1096</v>
      </c>
      <c r="H4082">
        <v>30</v>
      </c>
      <c r="I4082">
        <v>4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33</v>
      </c>
      <c r="R4082">
        <v>0</v>
      </c>
      <c r="S4082">
        <v>4</v>
      </c>
      <c r="T4082">
        <v>1</v>
      </c>
      <c r="U4082">
        <v>52</v>
      </c>
      <c r="V4082">
        <v>12</v>
      </c>
      <c r="W4082">
        <v>2</v>
      </c>
      <c r="X4082">
        <v>1</v>
      </c>
      <c r="Y4082">
        <v>1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3</v>
      </c>
      <c r="AG4082">
        <v>0</v>
      </c>
      <c r="AH4082">
        <v>5</v>
      </c>
      <c r="AI4082">
        <v>3</v>
      </c>
    </row>
    <row r="4083" spans="1:35" x14ac:dyDescent="0.15">
      <c r="A4083">
        <v>4013</v>
      </c>
      <c r="B4083">
        <v>10</v>
      </c>
      <c r="C4083">
        <v>163</v>
      </c>
      <c r="D4083">
        <v>112</v>
      </c>
      <c r="E4083">
        <v>1</v>
      </c>
      <c r="F4083">
        <v>111</v>
      </c>
      <c r="G4083" t="s">
        <v>1097</v>
      </c>
      <c r="H4083">
        <v>31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16</v>
      </c>
      <c r="R4083">
        <v>2</v>
      </c>
      <c r="S4083">
        <v>1</v>
      </c>
      <c r="T4083">
        <v>1</v>
      </c>
      <c r="U4083">
        <v>31</v>
      </c>
      <c r="V4083">
        <v>16</v>
      </c>
      <c r="W4083">
        <v>0</v>
      </c>
      <c r="X4083">
        <v>1</v>
      </c>
      <c r="Y4083">
        <v>0</v>
      </c>
      <c r="Z4083">
        <v>0</v>
      </c>
      <c r="AA4083">
        <v>0</v>
      </c>
      <c r="AB4083">
        <v>1</v>
      </c>
      <c r="AC4083">
        <v>0</v>
      </c>
      <c r="AD4083">
        <v>0</v>
      </c>
      <c r="AE4083">
        <v>0</v>
      </c>
      <c r="AF4083">
        <v>9</v>
      </c>
      <c r="AG4083">
        <v>0</v>
      </c>
      <c r="AH4083">
        <v>1</v>
      </c>
      <c r="AI4083">
        <v>0</v>
      </c>
    </row>
    <row r="4084" spans="1:35" x14ac:dyDescent="0.15">
      <c r="A4084">
        <v>4015</v>
      </c>
      <c r="B4084">
        <v>10</v>
      </c>
      <c r="C4084">
        <v>702</v>
      </c>
      <c r="D4084">
        <v>444</v>
      </c>
      <c r="E4084">
        <v>2</v>
      </c>
      <c r="F4084">
        <v>442</v>
      </c>
      <c r="G4084" t="s">
        <v>1098</v>
      </c>
      <c r="H4084">
        <v>100</v>
      </c>
      <c r="I4084">
        <v>10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96</v>
      </c>
      <c r="R4084">
        <v>5</v>
      </c>
      <c r="S4084">
        <v>28</v>
      </c>
      <c r="T4084">
        <v>3</v>
      </c>
      <c r="U4084">
        <v>128</v>
      </c>
      <c r="V4084">
        <v>35</v>
      </c>
      <c r="W4084">
        <v>1</v>
      </c>
      <c r="X4084">
        <v>2</v>
      </c>
      <c r="Y4084">
        <v>0</v>
      </c>
      <c r="Z4084">
        <v>0</v>
      </c>
      <c r="AA4084">
        <v>0</v>
      </c>
      <c r="AB4084">
        <v>2</v>
      </c>
      <c r="AC4084">
        <v>0</v>
      </c>
      <c r="AD4084">
        <v>0</v>
      </c>
      <c r="AE4084">
        <v>0</v>
      </c>
      <c r="AF4084">
        <v>25</v>
      </c>
      <c r="AG4084">
        <v>0</v>
      </c>
      <c r="AH4084">
        <v>4</v>
      </c>
      <c r="AI4084">
        <v>3</v>
      </c>
    </row>
    <row r="4085" spans="1:35" x14ac:dyDescent="0.15">
      <c r="A4085">
        <v>4017</v>
      </c>
      <c r="B4085">
        <v>10</v>
      </c>
      <c r="C4085">
        <v>90</v>
      </c>
      <c r="D4085">
        <v>78</v>
      </c>
      <c r="E4085">
        <v>0</v>
      </c>
      <c r="F4085">
        <v>78</v>
      </c>
      <c r="G4085" t="s">
        <v>1099</v>
      </c>
      <c r="H4085">
        <v>0</v>
      </c>
      <c r="I4085">
        <v>45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16</v>
      </c>
      <c r="T4085">
        <v>0</v>
      </c>
      <c r="U4085">
        <v>11</v>
      </c>
      <c r="V4085">
        <v>1</v>
      </c>
      <c r="W4085">
        <v>0</v>
      </c>
      <c r="X4085">
        <v>2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1</v>
      </c>
      <c r="AI4085">
        <v>2</v>
      </c>
    </row>
    <row r="4086" spans="1:35" x14ac:dyDescent="0.15">
      <c r="A4086">
        <v>4021</v>
      </c>
      <c r="B4086">
        <v>10</v>
      </c>
      <c r="C4086">
        <v>341</v>
      </c>
      <c r="D4086">
        <v>227</v>
      </c>
      <c r="E4086">
        <v>1</v>
      </c>
      <c r="F4086">
        <v>226</v>
      </c>
      <c r="G4086" t="s">
        <v>1100</v>
      </c>
      <c r="H4086">
        <v>44</v>
      </c>
      <c r="I4086">
        <v>7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61</v>
      </c>
      <c r="R4086">
        <v>2</v>
      </c>
      <c r="S4086">
        <v>16</v>
      </c>
      <c r="T4086">
        <v>2</v>
      </c>
      <c r="U4086">
        <v>53</v>
      </c>
      <c r="V4086">
        <v>13</v>
      </c>
      <c r="W4086">
        <v>4</v>
      </c>
      <c r="X4086">
        <v>2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13</v>
      </c>
      <c r="AG4086">
        <v>0</v>
      </c>
      <c r="AH4086">
        <v>5</v>
      </c>
      <c r="AI4086">
        <v>2</v>
      </c>
    </row>
    <row r="4087" spans="1:35" x14ac:dyDescent="0.15">
      <c r="A4087">
        <v>4022</v>
      </c>
      <c r="B4087">
        <v>10</v>
      </c>
      <c r="C4087">
        <v>102</v>
      </c>
      <c r="D4087">
        <v>68</v>
      </c>
      <c r="E4087">
        <v>1</v>
      </c>
      <c r="F4087">
        <v>67</v>
      </c>
      <c r="G4087" t="s">
        <v>1101</v>
      </c>
      <c r="H4087">
        <v>13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10</v>
      </c>
      <c r="R4087">
        <v>0</v>
      </c>
      <c r="S4087">
        <v>1</v>
      </c>
      <c r="T4087">
        <v>2</v>
      </c>
      <c r="U4087">
        <v>7</v>
      </c>
      <c r="V4087">
        <v>25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5</v>
      </c>
      <c r="AG4087">
        <v>0</v>
      </c>
      <c r="AH4087">
        <v>2</v>
      </c>
      <c r="AI4087">
        <v>2</v>
      </c>
    </row>
    <row r="4088" spans="1:35" x14ac:dyDescent="0.15">
      <c r="A4088">
        <v>4025</v>
      </c>
      <c r="B4088">
        <v>10</v>
      </c>
      <c r="C4088">
        <v>188</v>
      </c>
      <c r="D4088">
        <v>120</v>
      </c>
      <c r="E4088">
        <v>0</v>
      </c>
      <c r="F4088">
        <v>120</v>
      </c>
      <c r="G4088" t="s">
        <v>1102</v>
      </c>
      <c r="H4088">
        <v>30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31</v>
      </c>
      <c r="R4088">
        <v>0</v>
      </c>
      <c r="S4088">
        <v>4</v>
      </c>
      <c r="T4088">
        <v>0</v>
      </c>
      <c r="U4088">
        <v>35</v>
      </c>
      <c r="V4088">
        <v>12</v>
      </c>
      <c r="W4088">
        <v>1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3</v>
      </c>
      <c r="AG4088">
        <v>0</v>
      </c>
      <c r="AH4088">
        <v>3</v>
      </c>
      <c r="AI4088">
        <v>0</v>
      </c>
    </row>
    <row r="4089" spans="1:35" x14ac:dyDescent="0.15">
      <c r="A4089">
        <v>4026</v>
      </c>
      <c r="B4089">
        <v>10</v>
      </c>
      <c r="C4089">
        <v>220</v>
      </c>
      <c r="D4089">
        <v>148</v>
      </c>
      <c r="E4089">
        <v>1</v>
      </c>
      <c r="F4089">
        <v>147</v>
      </c>
      <c r="G4089" t="s">
        <v>1103</v>
      </c>
      <c r="H4089">
        <v>19</v>
      </c>
      <c r="I4089">
        <v>1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24</v>
      </c>
      <c r="R4089">
        <v>0</v>
      </c>
      <c r="S4089">
        <v>17</v>
      </c>
      <c r="T4089">
        <v>2</v>
      </c>
      <c r="U4089">
        <v>58</v>
      </c>
      <c r="V4089">
        <v>9</v>
      </c>
      <c r="W4089">
        <v>1</v>
      </c>
      <c r="X4089">
        <v>2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4</v>
      </c>
      <c r="AG4089">
        <v>0</v>
      </c>
      <c r="AH4089">
        <v>4</v>
      </c>
      <c r="AI4089">
        <v>6</v>
      </c>
    </row>
    <row r="4090" spans="1:35" x14ac:dyDescent="0.15">
      <c r="A4090">
        <v>4028</v>
      </c>
      <c r="B4090">
        <v>10</v>
      </c>
      <c r="C4090">
        <v>125</v>
      </c>
      <c r="D4090">
        <v>104</v>
      </c>
      <c r="E4090">
        <v>5</v>
      </c>
      <c r="F4090">
        <v>99</v>
      </c>
      <c r="G4090" t="s">
        <v>1104</v>
      </c>
      <c r="H4090">
        <v>11</v>
      </c>
      <c r="I4090">
        <v>4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22</v>
      </c>
      <c r="R4090">
        <v>1</v>
      </c>
      <c r="S4090">
        <v>7</v>
      </c>
      <c r="T4090">
        <v>0</v>
      </c>
      <c r="U4090">
        <v>38</v>
      </c>
      <c r="V4090">
        <v>10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4</v>
      </c>
      <c r="AG4090">
        <v>0</v>
      </c>
      <c r="AH4090">
        <v>2</v>
      </c>
      <c r="AI4090">
        <v>0</v>
      </c>
    </row>
    <row r="4091" spans="1:35" x14ac:dyDescent="0.15">
      <c r="A4091">
        <v>4100</v>
      </c>
      <c r="B4091">
        <v>10</v>
      </c>
      <c r="C4091">
        <v>726</v>
      </c>
      <c r="D4091">
        <v>428</v>
      </c>
      <c r="E4091">
        <v>17</v>
      </c>
      <c r="F4091">
        <v>411</v>
      </c>
      <c r="G4091" t="s">
        <v>1105</v>
      </c>
      <c r="H4091">
        <v>40</v>
      </c>
      <c r="I4091">
        <v>2</v>
      </c>
      <c r="J4091">
        <v>4</v>
      </c>
      <c r="K4091">
        <v>0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79</v>
      </c>
      <c r="R4091">
        <v>14</v>
      </c>
      <c r="S4091">
        <v>50</v>
      </c>
      <c r="T4091">
        <v>10</v>
      </c>
      <c r="U4091">
        <v>143</v>
      </c>
      <c r="V4091">
        <v>13</v>
      </c>
      <c r="W4091">
        <v>3</v>
      </c>
      <c r="X4091">
        <v>11</v>
      </c>
      <c r="Y4091">
        <v>1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11</v>
      </c>
      <c r="AG4091">
        <v>1</v>
      </c>
      <c r="AH4091">
        <v>2</v>
      </c>
      <c r="AI4091">
        <v>26</v>
      </c>
    </row>
    <row r="4092" spans="1:35" x14ac:dyDescent="0.15">
      <c r="A4092">
        <v>4100</v>
      </c>
      <c r="B4092">
        <v>20</v>
      </c>
      <c r="C4092">
        <v>692</v>
      </c>
      <c r="D4092">
        <v>448</v>
      </c>
      <c r="E4092">
        <v>14</v>
      </c>
      <c r="F4092">
        <v>434</v>
      </c>
      <c r="G4092" t="s">
        <v>1105</v>
      </c>
      <c r="H4092">
        <v>40</v>
      </c>
      <c r="I4092">
        <v>19</v>
      </c>
      <c r="J4092">
        <v>4</v>
      </c>
      <c r="K4092">
        <v>0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85</v>
      </c>
      <c r="R4092">
        <v>21</v>
      </c>
      <c r="S4092">
        <v>60</v>
      </c>
      <c r="T4092">
        <v>13</v>
      </c>
      <c r="U4092">
        <v>139</v>
      </c>
      <c r="V4092">
        <v>21</v>
      </c>
      <c r="W4092">
        <v>1</v>
      </c>
      <c r="X4092">
        <v>5</v>
      </c>
      <c r="Y4092">
        <v>0</v>
      </c>
      <c r="Z4092">
        <v>1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4</v>
      </c>
      <c r="AG4092">
        <v>1</v>
      </c>
      <c r="AH4092">
        <v>2</v>
      </c>
      <c r="AI4092">
        <v>16</v>
      </c>
    </row>
    <row r="4093" spans="1:35" x14ac:dyDescent="0.15">
      <c r="A4093">
        <v>4100</v>
      </c>
      <c r="B4093">
        <v>30</v>
      </c>
      <c r="C4093">
        <v>519</v>
      </c>
      <c r="D4093">
        <v>320</v>
      </c>
      <c r="E4093">
        <v>4</v>
      </c>
      <c r="F4093">
        <v>316</v>
      </c>
      <c r="G4093" t="s">
        <v>1105</v>
      </c>
      <c r="H4093">
        <v>47</v>
      </c>
      <c r="I4093">
        <v>25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47</v>
      </c>
      <c r="R4093">
        <v>1</v>
      </c>
      <c r="S4093">
        <v>19</v>
      </c>
      <c r="T4093">
        <v>7</v>
      </c>
      <c r="U4093">
        <v>125</v>
      </c>
      <c r="V4093">
        <v>9</v>
      </c>
      <c r="W4093">
        <v>0</v>
      </c>
      <c r="X4093">
        <v>6</v>
      </c>
      <c r="Y4093">
        <v>0</v>
      </c>
      <c r="Z4093">
        <v>0</v>
      </c>
      <c r="AA4093">
        <v>1</v>
      </c>
      <c r="AB4093">
        <v>0</v>
      </c>
      <c r="AC4093">
        <v>0</v>
      </c>
      <c r="AD4093">
        <v>0</v>
      </c>
      <c r="AE4093">
        <v>0</v>
      </c>
      <c r="AF4093">
        <v>7</v>
      </c>
      <c r="AG4093">
        <v>0</v>
      </c>
      <c r="AH4093">
        <v>2</v>
      </c>
      <c r="AI4093">
        <v>20</v>
      </c>
    </row>
    <row r="4094" spans="1:35" x14ac:dyDescent="0.15">
      <c r="A4094">
        <v>4100</v>
      </c>
      <c r="B4094">
        <v>40</v>
      </c>
      <c r="C4094">
        <v>561</v>
      </c>
      <c r="D4094">
        <v>343</v>
      </c>
      <c r="E4094">
        <v>2</v>
      </c>
      <c r="F4094">
        <v>341</v>
      </c>
      <c r="G4094" t="s">
        <v>1105</v>
      </c>
      <c r="H4094">
        <v>43</v>
      </c>
      <c r="I4094">
        <v>24</v>
      </c>
      <c r="J4094">
        <v>2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45</v>
      </c>
      <c r="R4094">
        <v>4</v>
      </c>
      <c r="S4094">
        <v>33</v>
      </c>
      <c r="T4094">
        <v>12</v>
      </c>
      <c r="U4094">
        <v>131</v>
      </c>
      <c r="V4094">
        <v>17</v>
      </c>
      <c r="W4094">
        <v>2</v>
      </c>
      <c r="X4094">
        <v>5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6</v>
      </c>
      <c r="AG4094">
        <v>0</v>
      </c>
      <c r="AH4094">
        <v>3</v>
      </c>
      <c r="AI4094">
        <v>14</v>
      </c>
    </row>
    <row r="4095" spans="1:35" x14ac:dyDescent="0.15">
      <c r="A4095">
        <v>4100</v>
      </c>
      <c r="B4095">
        <v>50</v>
      </c>
      <c r="C4095">
        <v>628</v>
      </c>
      <c r="D4095">
        <v>379</v>
      </c>
      <c r="E4095">
        <v>11</v>
      </c>
      <c r="F4095">
        <v>368</v>
      </c>
      <c r="G4095" t="s">
        <v>1105</v>
      </c>
      <c r="H4095">
        <v>26</v>
      </c>
      <c r="I4095">
        <v>13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1</v>
      </c>
      <c r="P4095">
        <v>0</v>
      </c>
      <c r="Q4095">
        <v>73</v>
      </c>
      <c r="R4095">
        <v>12</v>
      </c>
      <c r="S4095">
        <v>51</v>
      </c>
      <c r="T4095">
        <v>5</v>
      </c>
      <c r="U4095">
        <v>137</v>
      </c>
      <c r="V4095">
        <v>8</v>
      </c>
      <c r="W4095">
        <v>1</v>
      </c>
      <c r="X4095">
        <v>9</v>
      </c>
      <c r="Y4095">
        <v>2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9</v>
      </c>
      <c r="AG4095">
        <v>0</v>
      </c>
      <c r="AH4095">
        <v>1</v>
      </c>
      <c r="AI4095">
        <v>19</v>
      </c>
    </row>
    <row r="4096" spans="1:35" x14ac:dyDescent="0.15">
      <c r="A4096">
        <v>4100</v>
      </c>
      <c r="B4096">
        <v>60</v>
      </c>
      <c r="C4096">
        <v>517</v>
      </c>
      <c r="D4096">
        <v>312</v>
      </c>
      <c r="E4096">
        <v>5</v>
      </c>
      <c r="F4096">
        <v>307</v>
      </c>
      <c r="G4096" t="s">
        <v>1105</v>
      </c>
      <c r="H4096">
        <v>20</v>
      </c>
      <c r="I4096">
        <v>8</v>
      </c>
      <c r="J4096">
        <v>2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74</v>
      </c>
      <c r="R4096">
        <v>11</v>
      </c>
      <c r="S4096">
        <v>52</v>
      </c>
      <c r="T4096">
        <v>11</v>
      </c>
      <c r="U4096">
        <v>84</v>
      </c>
      <c r="V4096">
        <v>13</v>
      </c>
      <c r="W4096">
        <v>0</v>
      </c>
      <c r="X4096">
        <v>5</v>
      </c>
      <c r="Y4096">
        <v>0</v>
      </c>
      <c r="Z4096">
        <v>1</v>
      </c>
      <c r="AA4096">
        <v>0</v>
      </c>
      <c r="AB4096">
        <v>1</v>
      </c>
      <c r="AC4096">
        <v>0</v>
      </c>
      <c r="AD4096">
        <v>0</v>
      </c>
      <c r="AE4096">
        <v>1</v>
      </c>
      <c r="AF4096">
        <v>8</v>
      </c>
      <c r="AG4096">
        <v>0</v>
      </c>
      <c r="AH4096">
        <v>0</v>
      </c>
      <c r="AI4096">
        <v>16</v>
      </c>
    </row>
    <row r="4097" spans="1:35" x14ac:dyDescent="0.15">
      <c r="A4097">
        <v>4100</v>
      </c>
      <c r="B4097">
        <v>70</v>
      </c>
      <c r="C4097">
        <v>634</v>
      </c>
      <c r="D4097">
        <v>368</v>
      </c>
      <c r="E4097">
        <v>11</v>
      </c>
      <c r="F4097">
        <v>357</v>
      </c>
      <c r="G4097" t="s">
        <v>1105</v>
      </c>
      <c r="H4097">
        <v>13</v>
      </c>
      <c r="I4097">
        <v>25</v>
      </c>
      <c r="J4097">
        <v>1</v>
      </c>
      <c r="K4097">
        <v>1</v>
      </c>
      <c r="L4097">
        <v>0</v>
      </c>
      <c r="M4097">
        <v>0</v>
      </c>
      <c r="N4097">
        <v>0</v>
      </c>
      <c r="O4097">
        <v>2</v>
      </c>
      <c r="P4097">
        <v>0</v>
      </c>
      <c r="Q4097">
        <v>49</v>
      </c>
      <c r="R4097">
        <v>23</v>
      </c>
      <c r="S4097">
        <v>66</v>
      </c>
      <c r="T4097">
        <v>9</v>
      </c>
      <c r="U4097">
        <v>116</v>
      </c>
      <c r="V4097">
        <v>10</v>
      </c>
      <c r="W4097">
        <v>0</v>
      </c>
      <c r="X4097">
        <v>5</v>
      </c>
      <c r="Y4097">
        <v>0</v>
      </c>
      <c r="Z4097">
        <v>0</v>
      </c>
      <c r="AA4097">
        <v>0</v>
      </c>
      <c r="AB4097">
        <v>0</v>
      </c>
      <c r="AC4097">
        <v>2</v>
      </c>
      <c r="AD4097">
        <v>1</v>
      </c>
      <c r="AE4097">
        <v>0</v>
      </c>
      <c r="AF4097">
        <v>5</v>
      </c>
      <c r="AG4097">
        <v>0</v>
      </c>
      <c r="AH4097">
        <v>2</v>
      </c>
      <c r="AI4097">
        <v>27</v>
      </c>
    </row>
    <row r="4098" spans="1:35" x14ac:dyDescent="0.15">
      <c r="A4098">
        <v>4100</v>
      </c>
      <c r="B4098">
        <v>80</v>
      </c>
      <c r="C4098">
        <v>530</v>
      </c>
      <c r="D4098">
        <v>285</v>
      </c>
      <c r="E4098">
        <v>8</v>
      </c>
      <c r="F4098">
        <v>277</v>
      </c>
      <c r="G4098" t="s">
        <v>1105</v>
      </c>
      <c r="H4098">
        <v>17</v>
      </c>
      <c r="I4098">
        <v>12</v>
      </c>
      <c r="J4098">
        <v>1</v>
      </c>
      <c r="K4098">
        <v>0</v>
      </c>
      <c r="L4098">
        <v>0</v>
      </c>
      <c r="M4098">
        <v>1</v>
      </c>
      <c r="N4098">
        <v>0</v>
      </c>
      <c r="O4098">
        <v>0</v>
      </c>
      <c r="P4098">
        <v>0</v>
      </c>
      <c r="Q4098">
        <v>59</v>
      </c>
      <c r="R4098">
        <v>38</v>
      </c>
      <c r="S4098">
        <v>45</v>
      </c>
      <c r="T4098">
        <v>5</v>
      </c>
      <c r="U4098">
        <v>73</v>
      </c>
      <c r="V4098">
        <v>7</v>
      </c>
      <c r="W4098">
        <v>2</v>
      </c>
      <c r="X4098">
        <v>4</v>
      </c>
      <c r="Y4098">
        <v>0</v>
      </c>
      <c r="Z4098">
        <v>0</v>
      </c>
      <c r="AA4098">
        <v>0</v>
      </c>
      <c r="AB4098">
        <v>1</v>
      </c>
      <c r="AC4098">
        <v>0</v>
      </c>
      <c r="AD4098">
        <v>0</v>
      </c>
      <c r="AE4098">
        <v>1</v>
      </c>
      <c r="AF4098">
        <v>2</v>
      </c>
      <c r="AG4098">
        <v>0</v>
      </c>
      <c r="AH4098">
        <v>0</v>
      </c>
      <c r="AI4098">
        <v>9</v>
      </c>
    </row>
    <row r="4099" spans="1:35" x14ac:dyDescent="0.15">
      <c r="A4099">
        <v>4101</v>
      </c>
      <c r="B4099">
        <v>10</v>
      </c>
      <c r="C4099">
        <v>336</v>
      </c>
      <c r="D4099">
        <v>199</v>
      </c>
      <c r="E4099">
        <v>1</v>
      </c>
      <c r="F4099">
        <v>198</v>
      </c>
      <c r="G4099" t="s">
        <v>1106</v>
      </c>
      <c r="H4099">
        <v>75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</v>
      </c>
      <c r="P4099">
        <v>0</v>
      </c>
      <c r="Q4099">
        <v>56</v>
      </c>
      <c r="R4099">
        <v>2</v>
      </c>
      <c r="S4099">
        <v>2</v>
      </c>
      <c r="T4099">
        <v>3</v>
      </c>
      <c r="U4099">
        <v>32</v>
      </c>
      <c r="V4099">
        <v>18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6</v>
      </c>
      <c r="AG4099">
        <v>0</v>
      </c>
      <c r="AH4099">
        <v>3</v>
      </c>
      <c r="AI4099">
        <v>0</v>
      </c>
    </row>
    <row r="4100" spans="1:35" x14ac:dyDescent="0.15">
      <c r="A4100">
        <v>4201</v>
      </c>
      <c r="B4100">
        <v>10</v>
      </c>
      <c r="C4100">
        <v>256</v>
      </c>
      <c r="D4100">
        <v>103</v>
      </c>
      <c r="E4100">
        <v>4</v>
      </c>
      <c r="F4100">
        <v>99</v>
      </c>
      <c r="G4100" t="s">
        <v>1107</v>
      </c>
      <c r="H4100">
        <v>6</v>
      </c>
      <c r="I4100">
        <v>0</v>
      </c>
      <c r="J4100">
        <v>0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49</v>
      </c>
      <c r="T4100">
        <v>0</v>
      </c>
      <c r="U4100">
        <v>43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</row>
    <row r="4101" spans="1:35" x14ac:dyDescent="0.15">
      <c r="A4101">
        <v>4203</v>
      </c>
      <c r="B4101">
        <v>10</v>
      </c>
      <c r="C4101">
        <v>107</v>
      </c>
      <c r="D4101">
        <v>36</v>
      </c>
      <c r="E4101">
        <v>1</v>
      </c>
      <c r="F4101">
        <v>35</v>
      </c>
      <c r="G4101" t="s">
        <v>1108</v>
      </c>
      <c r="H4101">
        <v>6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20</v>
      </c>
      <c r="T4101">
        <v>0</v>
      </c>
      <c r="U4101">
        <v>7</v>
      </c>
      <c r="V4101">
        <v>1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1</v>
      </c>
      <c r="AG4101">
        <v>0</v>
      </c>
      <c r="AH4101">
        <v>0</v>
      </c>
      <c r="AI4101">
        <v>0</v>
      </c>
    </row>
    <row r="4102" spans="1:35" x14ac:dyDescent="0.15">
      <c r="A4102">
        <v>4204</v>
      </c>
      <c r="B4102">
        <v>10</v>
      </c>
      <c r="C4102">
        <v>303</v>
      </c>
      <c r="D4102">
        <v>165</v>
      </c>
      <c r="E4102">
        <v>3</v>
      </c>
      <c r="F4102">
        <v>162</v>
      </c>
      <c r="G4102" t="s">
        <v>1109</v>
      </c>
      <c r="H4102">
        <v>78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24</v>
      </c>
      <c r="R4102">
        <v>3</v>
      </c>
      <c r="S4102">
        <v>1</v>
      </c>
      <c r="T4102">
        <v>1</v>
      </c>
      <c r="U4102">
        <v>22</v>
      </c>
      <c r="V4102">
        <v>24</v>
      </c>
      <c r="W4102">
        <v>2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6</v>
      </c>
      <c r="AG4102">
        <v>0</v>
      </c>
      <c r="AH4102">
        <v>1</v>
      </c>
      <c r="AI4102">
        <v>0</v>
      </c>
    </row>
    <row r="4103" spans="1:35" x14ac:dyDescent="0.15">
      <c r="A4103">
        <v>4301</v>
      </c>
      <c r="B4103">
        <v>10</v>
      </c>
      <c r="C4103">
        <v>218</v>
      </c>
      <c r="D4103">
        <v>131</v>
      </c>
      <c r="E4103">
        <v>1</v>
      </c>
      <c r="F4103">
        <v>130</v>
      </c>
      <c r="G4103" t="s">
        <v>1110</v>
      </c>
      <c r="H4103">
        <v>29</v>
      </c>
      <c r="I4103">
        <v>6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0</v>
      </c>
      <c r="Q4103">
        <v>34</v>
      </c>
      <c r="R4103">
        <v>1</v>
      </c>
      <c r="S4103">
        <v>6</v>
      </c>
      <c r="T4103">
        <v>6</v>
      </c>
      <c r="U4103">
        <v>14</v>
      </c>
      <c r="V4103">
        <v>25</v>
      </c>
      <c r="W4103">
        <v>1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4</v>
      </c>
      <c r="AG4103">
        <v>0</v>
      </c>
      <c r="AH4103">
        <v>2</v>
      </c>
      <c r="AI4103">
        <v>1</v>
      </c>
    </row>
    <row r="4104" spans="1:35" x14ac:dyDescent="0.15">
      <c r="A4104">
        <v>4303</v>
      </c>
      <c r="B4104">
        <v>10</v>
      </c>
      <c r="C4104">
        <v>129</v>
      </c>
      <c r="D4104">
        <v>83</v>
      </c>
      <c r="E4104">
        <v>0</v>
      </c>
      <c r="F4104">
        <v>83</v>
      </c>
      <c r="G4104" t="s">
        <v>1111</v>
      </c>
      <c r="H4104">
        <v>5</v>
      </c>
      <c r="I4104">
        <v>0</v>
      </c>
      <c r="J4104">
        <v>0</v>
      </c>
      <c r="K4104">
        <v>0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15</v>
      </c>
      <c r="R4104">
        <v>0</v>
      </c>
      <c r="S4104">
        <v>7</v>
      </c>
      <c r="T4104">
        <v>0</v>
      </c>
      <c r="U4104">
        <v>39</v>
      </c>
      <c r="V4104">
        <v>5</v>
      </c>
      <c r="W4104">
        <v>0</v>
      </c>
      <c r="X4104">
        <v>1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7</v>
      </c>
      <c r="AG4104">
        <v>0</v>
      </c>
      <c r="AH4104">
        <v>3</v>
      </c>
      <c r="AI4104">
        <v>0</v>
      </c>
    </row>
    <row r="4105" spans="1:35" x14ac:dyDescent="0.15">
      <c r="A4105">
        <v>4304</v>
      </c>
      <c r="B4105">
        <v>10</v>
      </c>
      <c r="C4105">
        <v>338</v>
      </c>
      <c r="D4105">
        <v>254</v>
      </c>
      <c r="E4105">
        <v>1</v>
      </c>
      <c r="F4105">
        <v>253</v>
      </c>
      <c r="G4105" t="s">
        <v>1112</v>
      </c>
      <c r="H4105">
        <v>1</v>
      </c>
      <c r="I4105">
        <v>180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1</v>
      </c>
      <c r="R4105">
        <v>2</v>
      </c>
      <c r="S4105">
        <v>32</v>
      </c>
      <c r="T4105">
        <v>0</v>
      </c>
      <c r="U4105">
        <v>22</v>
      </c>
      <c r="V4105">
        <v>0</v>
      </c>
      <c r="W4105">
        <v>1</v>
      </c>
      <c r="X4105">
        <v>5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8</v>
      </c>
    </row>
    <row r="4106" spans="1:35" x14ac:dyDescent="0.15">
      <c r="A4106">
        <v>4501</v>
      </c>
      <c r="B4106">
        <v>10</v>
      </c>
      <c r="C4106">
        <v>466</v>
      </c>
      <c r="D4106">
        <v>203</v>
      </c>
      <c r="E4106">
        <v>21</v>
      </c>
      <c r="F4106">
        <v>182</v>
      </c>
      <c r="G4106" t="s">
        <v>1113</v>
      </c>
      <c r="H4106">
        <v>62</v>
      </c>
      <c r="I4106">
        <v>1</v>
      </c>
      <c r="J4106">
        <v>0</v>
      </c>
      <c r="K4106">
        <v>50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8</v>
      </c>
      <c r="S4106">
        <v>1</v>
      </c>
      <c r="T4106">
        <v>17</v>
      </c>
      <c r="U4106">
        <v>8</v>
      </c>
      <c r="V4106">
        <v>11</v>
      </c>
      <c r="W4106">
        <v>1</v>
      </c>
      <c r="X4106">
        <v>0</v>
      </c>
      <c r="Y4106">
        <v>9</v>
      </c>
      <c r="Z4106">
        <v>1</v>
      </c>
      <c r="AA4106">
        <v>0</v>
      </c>
      <c r="AB4106">
        <v>0</v>
      </c>
      <c r="AC4106">
        <v>0</v>
      </c>
      <c r="AD4106">
        <v>1</v>
      </c>
      <c r="AE4106">
        <v>0</v>
      </c>
      <c r="AF4106">
        <v>6</v>
      </c>
      <c r="AG4106">
        <v>2</v>
      </c>
      <c r="AH4106">
        <v>0</v>
      </c>
      <c r="AI4106">
        <v>3</v>
      </c>
    </row>
    <row r="4107" spans="1:35" x14ac:dyDescent="0.15">
      <c r="A4107">
        <v>4501</v>
      </c>
      <c r="B4107">
        <v>20</v>
      </c>
      <c r="C4107">
        <v>476</v>
      </c>
      <c r="D4107">
        <v>216</v>
      </c>
      <c r="E4107">
        <v>21</v>
      </c>
      <c r="F4107">
        <v>195</v>
      </c>
      <c r="G4107" t="s">
        <v>1113</v>
      </c>
      <c r="H4107">
        <v>88</v>
      </c>
      <c r="I4107">
        <v>0</v>
      </c>
      <c r="J4107">
        <v>0</v>
      </c>
      <c r="K4107">
        <v>8</v>
      </c>
      <c r="L4107">
        <v>2</v>
      </c>
      <c r="M4107">
        <v>0</v>
      </c>
      <c r="N4107">
        <v>0</v>
      </c>
      <c r="O4107">
        <v>0</v>
      </c>
      <c r="P4107">
        <v>2</v>
      </c>
      <c r="Q4107">
        <v>2</v>
      </c>
      <c r="R4107">
        <v>0</v>
      </c>
      <c r="S4107">
        <v>1</v>
      </c>
      <c r="T4107">
        <v>15</v>
      </c>
      <c r="U4107">
        <v>25</v>
      </c>
      <c r="V4107">
        <v>32</v>
      </c>
      <c r="W4107">
        <v>0</v>
      </c>
      <c r="X4107">
        <v>0</v>
      </c>
      <c r="Y4107">
        <v>5</v>
      </c>
      <c r="Z4107">
        <v>0</v>
      </c>
      <c r="AA4107">
        <v>1</v>
      </c>
      <c r="AB4107">
        <v>0</v>
      </c>
      <c r="AC4107">
        <v>0</v>
      </c>
      <c r="AD4107">
        <v>2</v>
      </c>
      <c r="AE4107">
        <v>1</v>
      </c>
      <c r="AF4107">
        <v>3</v>
      </c>
      <c r="AG4107">
        <v>2</v>
      </c>
      <c r="AH4107">
        <v>1</v>
      </c>
      <c r="AI4107">
        <v>5</v>
      </c>
    </row>
    <row r="4108" spans="1:35" x14ac:dyDescent="0.15">
      <c r="A4108">
        <v>4503</v>
      </c>
      <c r="B4108">
        <v>10</v>
      </c>
      <c r="C4108">
        <v>194</v>
      </c>
      <c r="D4108">
        <v>103</v>
      </c>
      <c r="E4108">
        <v>4</v>
      </c>
      <c r="F4108">
        <v>99</v>
      </c>
      <c r="G4108" t="s">
        <v>1114</v>
      </c>
      <c r="H4108">
        <v>24</v>
      </c>
      <c r="I4108">
        <v>0</v>
      </c>
      <c r="J4108">
        <v>0</v>
      </c>
      <c r="K4108">
        <v>0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24</v>
      </c>
      <c r="R4108">
        <v>1</v>
      </c>
      <c r="S4108">
        <v>2</v>
      </c>
      <c r="T4108">
        <v>4</v>
      </c>
      <c r="U4108">
        <v>22</v>
      </c>
      <c r="V4108">
        <v>11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9</v>
      </c>
      <c r="AG4108">
        <v>0</v>
      </c>
      <c r="AH4108">
        <v>1</v>
      </c>
      <c r="AI4108">
        <v>0</v>
      </c>
    </row>
    <row r="4109" spans="1:35" x14ac:dyDescent="0.15">
      <c r="A4109">
        <v>4551</v>
      </c>
      <c r="B4109">
        <v>10</v>
      </c>
      <c r="C4109">
        <v>218</v>
      </c>
      <c r="D4109">
        <v>134</v>
      </c>
      <c r="E4109">
        <v>1</v>
      </c>
      <c r="F4109">
        <v>133</v>
      </c>
      <c r="G4109" t="s">
        <v>1115</v>
      </c>
      <c r="H4109">
        <v>27</v>
      </c>
      <c r="I4109">
        <v>3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40</v>
      </c>
      <c r="R4109">
        <v>0</v>
      </c>
      <c r="S4109">
        <v>7</v>
      </c>
      <c r="T4109">
        <v>1</v>
      </c>
      <c r="U4109">
        <v>42</v>
      </c>
      <c r="V4109">
        <v>4</v>
      </c>
      <c r="W4109">
        <v>0</v>
      </c>
      <c r="X4109">
        <v>3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4</v>
      </c>
      <c r="AG4109">
        <v>0</v>
      </c>
      <c r="AH4109">
        <v>2</v>
      </c>
      <c r="AI4109">
        <v>0</v>
      </c>
    </row>
    <row r="4110" spans="1:35" x14ac:dyDescent="0.15">
      <c r="A4110">
        <v>4701</v>
      </c>
      <c r="B4110">
        <v>10</v>
      </c>
      <c r="C4110">
        <v>349</v>
      </c>
      <c r="D4110">
        <v>268</v>
      </c>
      <c r="E4110">
        <v>0</v>
      </c>
      <c r="F4110">
        <v>268</v>
      </c>
      <c r="G4110" t="s">
        <v>1116</v>
      </c>
      <c r="H4110">
        <v>1</v>
      </c>
      <c r="I4110">
        <v>162</v>
      </c>
      <c r="J4110">
        <v>3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12</v>
      </c>
      <c r="R4110">
        <v>5</v>
      </c>
      <c r="S4110">
        <v>37</v>
      </c>
      <c r="T4110">
        <v>1</v>
      </c>
      <c r="U4110">
        <v>31</v>
      </c>
      <c r="V4110">
        <v>2</v>
      </c>
      <c r="W4110">
        <v>2</v>
      </c>
      <c r="X4110">
        <v>3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1</v>
      </c>
      <c r="AG4110">
        <v>0</v>
      </c>
      <c r="AH4110">
        <v>1</v>
      </c>
      <c r="AI4110">
        <v>7</v>
      </c>
    </row>
    <row r="4111" spans="1:35" x14ac:dyDescent="0.15">
      <c r="A4111">
        <v>4702</v>
      </c>
      <c r="B4111">
        <v>10</v>
      </c>
      <c r="C4111">
        <v>428</v>
      </c>
      <c r="D4111">
        <v>290</v>
      </c>
      <c r="E4111">
        <v>4</v>
      </c>
      <c r="F4111">
        <v>286</v>
      </c>
      <c r="G4111" t="s">
        <v>1117</v>
      </c>
      <c r="H4111">
        <v>106</v>
      </c>
      <c r="I4111">
        <v>2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53</v>
      </c>
      <c r="R4111">
        <v>0</v>
      </c>
      <c r="S4111">
        <v>3</v>
      </c>
      <c r="T4111">
        <v>1</v>
      </c>
      <c r="U4111">
        <v>56</v>
      </c>
      <c r="V4111">
        <v>36</v>
      </c>
      <c r="W4111">
        <v>3</v>
      </c>
      <c r="X4111">
        <v>0</v>
      </c>
      <c r="Y4111">
        <v>0</v>
      </c>
      <c r="Z4111">
        <v>0</v>
      </c>
      <c r="AA4111">
        <v>0</v>
      </c>
      <c r="AB4111">
        <v>1</v>
      </c>
      <c r="AC4111">
        <v>0</v>
      </c>
      <c r="AD4111">
        <v>0</v>
      </c>
      <c r="AE4111">
        <v>0</v>
      </c>
      <c r="AF4111">
        <v>16</v>
      </c>
      <c r="AG4111">
        <v>0</v>
      </c>
      <c r="AH4111">
        <v>7</v>
      </c>
      <c r="AI4111">
        <v>1</v>
      </c>
    </row>
    <row r="4112" spans="1:35" x14ac:dyDescent="0.15">
      <c r="A4112">
        <v>5000</v>
      </c>
      <c r="B4112">
        <v>10</v>
      </c>
      <c r="C4112">
        <v>688</v>
      </c>
      <c r="D4112">
        <v>498</v>
      </c>
      <c r="E4112">
        <v>8</v>
      </c>
      <c r="F4112">
        <v>490</v>
      </c>
      <c r="G4112" t="s">
        <v>1118</v>
      </c>
      <c r="H4112">
        <v>218</v>
      </c>
      <c r="I4112">
        <v>3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100</v>
      </c>
      <c r="R4112">
        <v>0</v>
      </c>
      <c r="S4112">
        <v>4</v>
      </c>
      <c r="T4112">
        <v>7</v>
      </c>
      <c r="U4112">
        <v>88</v>
      </c>
      <c r="V4112">
        <v>62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4</v>
      </c>
      <c r="AG4112">
        <v>0</v>
      </c>
      <c r="AH4112">
        <v>1</v>
      </c>
      <c r="AI4112">
        <v>2</v>
      </c>
    </row>
    <row r="4113" spans="1:35" x14ac:dyDescent="0.15">
      <c r="A4113">
        <v>5000</v>
      </c>
      <c r="B4113">
        <v>30</v>
      </c>
      <c r="C4113">
        <v>671</v>
      </c>
      <c r="D4113">
        <v>476</v>
      </c>
      <c r="E4113">
        <v>7</v>
      </c>
      <c r="F4113">
        <v>469</v>
      </c>
      <c r="G4113" t="s">
        <v>1118</v>
      </c>
      <c r="H4113">
        <v>243</v>
      </c>
      <c r="I4113">
        <v>4</v>
      </c>
      <c r="J4113">
        <v>2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64</v>
      </c>
      <c r="R4113">
        <v>2</v>
      </c>
      <c r="S4113">
        <v>8</v>
      </c>
      <c r="T4113">
        <v>2</v>
      </c>
      <c r="U4113">
        <v>81</v>
      </c>
      <c r="V4113">
        <v>47</v>
      </c>
      <c r="W4113">
        <v>2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8</v>
      </c>
      <c r="AG4113">
        <v>0</v>
      </c>
      <c r="AH4113">
        <v>1</v>
      </c>
      <c r="AI4113">
        <v>4</v>
      </c>
    </row>
    <row r="4114" spans="1:35" x14ac:dyDescent="0.15">
      <c r="A4114">
        <v>5000</v>
      </c>
      <c r="B4114">
        <v>40</v>
      </c>
      <c r="C4114">
        <v>715</v>
      </c>
      <c r="D4114">
        <v>372</v>
      </c>
      <c r="E4114">
        <v>9</v>
      </c>
      <c r="F4114">
        <v>363</v>
      </c>
      <c r="G4114" t="s">
        <v>1118</v>
      </c>
      <c r="H4114">
        <v>51</v>
      </c>
      <c r="I4114">
        <v>4</v>
      </c>
      <c r="J4114">
        <v>10</v>
      </c>
      <c r="K4114">
        <v>0</v>
      </c>
      <c r="L4114">
        <v>1</v>
      </c>
      <c r="M4114">
        <v>0</v>
      </c>
      <c r="N4114">
        <v>0</v>
      </c>
      <c r="O4114">
        <v>2</v>
      </c>
      <c r="P4114">
        <v>0</v>
      </c>
      <c r="Q4114">
        <v>73</v>
      </c>
      <c r="R4114">
        <v>18</v>
      </c>
      <c r="S4114">
        <v>12</v>
      </c>
      <c r="T4114">
        <v>4</v>
      </c>
      <c r="U4114">
        <v>127</v>
      </c>
      <c r="V4114">
        <v>13</v>
      </c>
      <c r="W4114">
        <v>0</v>
      </c>
      <c r="X4114">
        <v>2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5</v>
      </c>
      <c r="AG4114">
        <v>0</v>
      </c>
      <c r="AH4114">
        <v>1</v>
      </c>
      <c r="AI4114">
        <v>40</v>
      </c>
    </row>
    <row r="4115" spans="1:35" x14ac:dyDescent="0.15">
      <c r="A4115">
        <v>5000</v>
      </c>
      <c r="B4115">
        <v>50</v>
      </c>
      <c r="C4115">
        <v>522</v>
      </c>
      <c r="D4115">
        <v>325</v>
      </c>
      <c r="E4115">
        <v>0</v>
      </c>
      <c r="F4115">
        <v>325</v>
      </c>
      <c r="G4115" t="s">
        <v>1118</v>
      </c>
      <c r="H4115">
        <v>53</v>
      </c>
      <c r="I4115">
        <v>9</v>
      </c>
      <c r="J4115">
        <v>3</v>
      </c>
      <c r="K4115">
        <v>0</v>
      </c>
      <c r="L4115">
        <v>3</v>
      </c>
      <c r="M4115">
        <v>0</v>
      </c>
      <c r="N4115">
        <v>0</v>
      </c>
      <c r="O4115">
        <v>0</v>
      </c>
      <c r="P4115">
        <v>0</v>
      </c>
      <c r="Q4115">
        <v>40</v>
      </c>
      <c r="R4115">
        <v>0</v>
      </c>
      <c r="S4115">
        <v>4</v>
      </c>
      <c r="T4115">
        <v>2</v>
      </c>
      <c r="U4115">
        <v>125</v>
      </c>
      <c r="V4115">
        <v>31</v>
      </c>
      <c r="W4115">
        <v>1</v>
      </c>
      <c r="X4115">
        <v>2</v>
      </c>
      <c r="Y4115">
        <v>0</v>
      </c>
      <c r="Z4115">
        <v>0</v>
      </c>
      <c r="AA4115">
        <v>0</v>
      </c>
      <c r="AB4115">
        <v>0</v>
      </c>
      <c r="AC4115">
        <v>1</v>
      </c>
      <c r="AD4115">
        <v>0</v>
      </c>
      <c r="AE4115">
        <v>0</v>
      </c>
      <c r="AF4115">
        <v>11</v>
      </c>
      <c r="AG4115">
        <v>0</v>
      </c>
      <c r="AH4115">
        <v>3</v>
      </c>
      <c r="AI4115">
        <v>37</v>
      </c>
    </row>
    <row r="4116" spans="1:35" x14ac:dyDescent="0.15">
      <c r="A4116">
        <v>5000</v>
      </c>
      <c r="B4116">
        <v>60</v>
      </c>
      <c r="C4116">
        <v>713</v>
      </c>
      <c r="D4116">
        <v>407</v>
      </c>
      <c r="E4116">
        <v>7</v>
      </c>
      <c r="F4116">
        <v>400</v>
      </c>
      <c r="G4116" t="s">
        <v>1118</v>
      </c>
      <c r="H4116">
        <v>72</v>
      </c>
      <c r="I4116">
        <v>6</v>
      </c>
      <c r="J4116">
        <v>15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87</v>
      </c>
      <c r="R4116">
        <v>3</v>
      </c>
      <c r="S4116">
        <v>26</v>
      </c>
      <c r="T4116">
        <v>13</v>
      </c>
      <c r="U4116">
        <v>119</v>
      </c>
      <c r="V4116">
        <v>18</v>
      </c>
      <c r="W4116">
        <v>1</v>
      </c>
      <c r="X4116">
        <v>0</v>
      </c>
      <c r="Y4116">
        <v>0</v>
      </c>
      <c r="Z4116">
        <v>0</v>
      </c>
      <c r="AA4116">
        <v>4</v>
      </c>
      <c r="AB4116">
        <v>0</v>
      </c>
      <c r="AC4116">
        <v>0</v>
      </c>
      <c r="AD4116">
        <v>0</v>
      </c>
      <c r="AE4116">
        <v>0</v>
      </c>
      <c r="AF4116">
        <v>6</v>
      </c>
      <c r="AG4116">
        <v>0</v>
      </c>
      <c r="AH4116">
        <v>5</v>
      </c>
      <c r="AI4116">
        <v>25</v>
      </c>
    </row>
    <row r="4117" spans="1:35" x14ac:dyDescent="0.15">
      <c r="A4117">
        <v>5000</v>
      </c>
      <c r="B4117">
        <v>70</v>
      </c>
      <c r="C4117">
        <v>508</v>
      </c>
      <c r="D4117">
        <v>387</v>
      </c>
      <c r="E4117">
        <v>4</v>
      </c>
      <c r="F4117">
        <v>383</v>
      </c>
      <c r="G4117" t="s">
        <v>1118</v>
      </c>
      <c r="H4117">
        <v>101</v>
      </c>
      <c r="I4117">
        <v>7</v>
      </c>
      <c r="J4117">
        <v>50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66</v>
      </c>
      <c r="R4117">
        <v>0</v>
      </c>
      <c r="S4117">
        <v>3</v>
      </c>
      <c r="T4117">
        <v>3</v>
      </c>
      <c r="U4117">
        <v>86</v>
      </c>
      <c r="V4117">
        <v>46</v>
      </c>
      <c r="W4117">
        <v>1</v>
      </c>
      <c r="X4117">
        <v>1</v>
      </c>
      <c r="Y4117">
        <v>0</v>
      </c>
      <c r="Z4117">
        <v>0</v>
      </c>
      <c r="AA4117">
        <v>1</v>
      </c>
      <c r="AB4117">
        <v>0</v>
      </c>
      <c r="AC4117">
        <v>0</v>
      </c>
      <c r="AD4117">
        <v>0</v>
      </c>
      <c r="AE4117">
        <v>0</v>
      </c>
      <c r="AF4117">
        <v>7</v>
      </c>
      <c r="AG4117">
        <v>0</v>
      </c>
      <c r="AH4117">
        <v>2</v>
      </c>
      <c r="AI4117">
        <v>9</v>
      </c>
    </row>
    <row r="4118" spans="1:35" x14ac:dyDescent="0.15">
      <c r="A4118">
        <v>5000</v>
      </c>
      <c r="B4118">
        <v>80</v>
      </c>
      <c r="C4118">
        <v>804</v>
      </c>
      <c r="D4118">
        <v>563</v>
      </c>
      <c r="E4118">
        <v>16</v>
      </c>
      <c r="F4118">
        <v>547</v>
      </c>
      <c r="G4118" t="s">
        <v>1118</v>
      </c>
      <c r="H4118">
        <v>100</v>
      </c>
      <c r="I4118">
        <v>26</v>
      </c>
      <c r="J4118">
        <v>4</v>
      </c>
      <c r="K4118">
        <v>1</v>
      </c>
      <c r="L4118">
        <v>3</v>
      </c>
      <c r="M4118">
        <v>0</v>
      </c>
      <c r="N4118">
        <v>0</v>
      </c>
      <c r="O4118">
        <v>1</v>
      </c>
      <c r="P4118">
        <v>0</v>
      </c>
      <c r="Q4118">
        <v>54</v>
      </c>
      <c r="R4118">
        <v>0</v>
      </c>
      <c r="S4118">
        <v>21</v>
      </c>
      <c r="T4118">
        <v>3</v>
      </c>
      <c r="U4118">
        <v>233</v>
      </c>
      <c r="V4118">
        <v>35</v>
      </c>
      <c r="W4118">
        <v>4</v>
      </c>
      <c r="X4118">
        <v>4</v>
      </c>
      <c r="Y4118">
        <v>0</v>
      </c>
      <c r="Z4118">
        <v>0</v>
      </c>
      <c r="AA4118">
        <v>1</v>
      </c>
      <c r="AB4118">
        <v>1</v>
      </c>
      <c r="AC4118">
        <v>1</v>
      </c>
      <c r="AD4118">
        <v>0</v>
      </c>
      <c r="AE4118">
        <v>0</v>
      </c>
      <c r="AF4118">
        <v>10</v>
      </c>
      <c r="AG4118">
        <v>0</v>
      </c>
      <c r="AH4118">
        <v>3</v>
      </c>
      <c r="AI4118">
        <v>42</v>
      </c>
    </row>
    <row r="4119" spans="1:35" x14ac:dyDescent="0.15">
      <c r="A4119">
        <v>5000</v>
      </c>
      <c r="B4119">
        <v>90</v>
      </c>
      <c r="C4119">
        <v>641</v>
      </c>
      <c r="D4119">
        <v>462</v>
      </c>
      <c r="E4119">
        <v>5</v>
      </c>
      <c r="F4119">
        <v>457</v>
      </c>
      <c r="G4119" t="s">
        <v>1118</v>
      </c>
      <c r="H4119">
        <v>145</v>
      </c>
      <c r="I4119">
        <v>14</v>
      </c>
      <c r="J4119">
        <v>10</v>
      </c>
      <c r="K4119">
        <v>0</v>
      </c>
      <c r="L4119">
        <v>2</v>
      </c>
      <c r="M4119">
        <v>0</v>
      </c>
      <c r="N4119">
        <v>0</v>
      </c>
      <c r="O4119">
        <v>1</v>
      </c>
      <c r="P4119">
        <v>0</v>
      </c>
      <c r="Q4119">
        <v>77</v>
      </c>
      <c r="R4119">
        <v>0</v>
      </c>
      <c r="S4119">
        <v>16</v>
      </c>
      <c r="T4119">
        <v>2</v>
      </c>
      <c r="U4119">
        <v>124</v>
      </c>
      <c r="V4119">
        <v>38</v>
      </c>
      <c r="W4119">
        <v>2</v>
      </c>
      <c r="X4119">
        <v>2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8</v>
      </c>
      <c r="AG4119">
        <v>0</v>
      </c>
      <c r="AH4119">
        <v>7</v>
      </c>
      <c r="AI4119">
        <v>9</v>
      </c>
    </row>
    <row r="4120" spans="1:35" x14ac:dyDescent="0.15">
      <c r="A4120">
        <v>5000</v>
      </c>
      <c r="B4120">
        <v>100</v>
      </c>
      <c r="C4120">
        <v>562</v>
      </c>
      <c r="D4120">
        <v>385</v>
      </c>
      <c r="E4120">
        <v>5</v>
      </c>
      <c r="F4120">
        <v>380</v>
      </c>
      <c r="G4120" t="s">
        <v>1118</v>
      </c>
      <c r="H4120">
        <v>120</v>
      </c>
      <c r="I4120">
        <v>5</v>
      </c>
      <c r="J4120">
        <v>4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75</v>
      </c>
      <c r="R4120">
        <v>0</v>
      </c>
      <c r="S4120">
        <v>10</v>
      </c>
      <c r="T4120">
        <v>4</v>
      </c>
      <c r="U4120">
        <v>90</v>
      </c>
      <c r="V4120">
        <v>58</v>
      </c>
      <c r="W4120">
        <v>2</v>
      </c>
      <c r="X4120">
        <v>1</v>
      </c>
      <c r="Y4120">
        <v>0</v>
      </c>
      <c r="Z4120">
        <v>0</v>
      </c>
      <c r="AA4120">
        <v>0</v>
      </c>
      <c r="AB4120">
        <v>1</v>
      </c>
      <c r="AC4120">
        <v>0</v>
      </c>
      <c r="AD4120">
        <v>0</v>
      </c>
      <c r="AE4120">
        <v>0</v>
      </c>
      <c r="AF4120">
        <v>4</v>
      </c>
      <c r="AG4120">
        <v>0</v>
      </c>
      <c r="AH4120">
        <v>3</v>
      </c>
      <c r="AI4120">
        <v>2</v>
      </c>
    </row>
    <row r="4121" spans="1:35" x14ac:dyDescent="0.15">
      <c r="A4121">
        <v>5000</v>
      </c>
      <c r="B4121">
        <v>110</v>
      </c>
      <c r="C4121">
        <v>560</v>
      </c>
      <c r="D4121">
        <v>404</v>
      </c>
      <c r="E4121">
        <v>8</v>
      </c>
      <c r="F4121">
        <v>396</v>
      </c>
      <c r="G4121" t="s">
        <v>1118</v>
      </c>
      <c r="H4121">
        <v>98</v>
      </c>
      <c r="I4121">
        <v>11</v>
      </c>
      <c r="J4121">
        <v>2</v>
      </c>
      <c r="K4121">
        <v>0</v>
      </c>
      <c r="L4121">
        <v>2</v>
      </c>
      <c r="M4121">
        <v>0</v>
      </c>
      <c r="N4121">
        <v>0</v>
      </c>
      <c r="O4121">
        <v>0</v>
      </c>
      <c r="P4121">
        <v>0</v>
      </c>
      <c r="Q4121">
        <v>100</v>
      </c>
      <c r="R4121">
        <v>0</v>
      </c>
      <c r="S4121">
        <v>4</v>
      </c>
      <c r="T4121">
        <v>1</v>
      </c>
      <c r="U4121">
        <v>118</v>
      </c>
      <c r="V4121">
        <v>38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10</v>
      </c>
      <c r="AG4121">
        <v>0</v>
      </c>
      <c r="AH4121">
        <v>3</v>
      </c>
      <c r="AI4121">
        <v>9</v>
      </c>
    </row>
    <row r="4122" spans="1:35" x14ac:dyDescent="0.15">
      <c r="A4122">
        <v>5000</v>
      </c>
      <c r="B4122">
        <v>120</v>
      </c>
      <c r="C4122">
        <v>805</v>
      </c>
      <c r="D4122">
        <v>590</v>
      </c>
      <c r="E4122">
        <v>7</v>
      </c>
      <c r="F4122">
        <v>583</v>
      </c>
      <c r="G4122" t="s">
        <v>1118</v>
      </c>
      <c r="H4122">
        <v>148</v>
      </c>
      <c r="I4122">
        <v>25</v>
      </c>
      <c r="J4122">
        <v>9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>
        <v>74</v>
      </c>
      <c r="R4122">
        <v>1</v>
      </c>
      <c r="S4122">
        <v>10</v>
      </c>
      <c r="T4122">
        <v>8</v>
      </c>
      <c r="U4122">
        <v>190</v>
      </c>
      <c r="V4122">
        <v>75</v>
      </c>
      <c r="W4122">
        <v>0</v>
      </c>
      <c r="X4122">
        <v>2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9</v>
      </c>
      <c r="AG4122">
        <v>0</v>
      </c>
      <c r="AH4122">
        <v>5</v>
      </c>
      <c r="AI4122">
        <v>26</v>
      </c>
    </row>
    <row r="4123" spans="1:35" x14ac:dyDescent="0.15">
      <c r="A4123">
        <v>5000</v>
      </c>
      <c r="B4123">
        <v>130</v>
      </c>
      <c r="C4123">
        <v>726</v>
      </c>
      <c r="D4123">
        <v>393</v>
      </c>
      <c r="E4123">
        <v>4</v>
      </c>
      <c r="F4123">
        <v>389</v>
      </c>
      <c r="G4123" t="s">
        <v>1118</v>
      </c>
      <c r="H4123">
        <v>54</v>
      </c>
      <c r="I4123">
        <v>9</v>
      </c>
      <c r="J4123">
        <v>7</v>
      </c>
      <c r="K4123">
        <v>1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70</v>
      </c>
      <c r="R4123">
        <v>13</v>
      </c>
      <c r="S4123">
        <v>11</v>
      </c>
      <c r="T4123">
        <v>5</v>
      </c>
      <c r="U4123">
        <v>144</v>
      </c>
      <c r="V4123">
        <v>11</v>
      </c>
      <c r="W4123">
        <v>1</v>
      </c>
      <c r="X4123">
        <v>4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9</v>
      </c>
      <c r="AG4123">
        <v>0</v>
      </c>
      <c r="AH4123">
        <v>1</v>
      </c>
      <c r="AI4123">
        <v>48</v>
      </c>
    </row>
    <row r="4124" spans="1:35" x14ac:dyDescent="0.15">
      <c r="A4124">
        <v>5000</v>
      </c>
      <c r="B4124">
        <v>140</v>
      </c>
      <c r="C4124">
        <v>744</v>
      </c>
      <c r="D4124">
        <v>421</v>
      </c>
      <c r="E4124">
        <v>9</v>
      </c>
      <c r="F4124">
        <v>412</v>
      </c>
      <c r="G4124" t="s">
        <v>1118</v>
      </c>
      <c r="H4124">
        <v>79</v>
      </c>
      <c r="I4124">
        <v>6</v>
      </c>
      <c r="J4124">
        <v>3</v>
      </c>
      <c r="K4124">
        <v>1</v>
      </c>
      <c r="L4124">
        <v>3</v>
      </c>
      <c r="M4124">
        <v>0</v>
      </c>
      <c r="N4124">
        <v>0</v>
      </c>
      <c r="O4124">
        <v>0</v>
      </c>
      <c r="P4124">
        <v>0</v>
      </c>
      <c r="Q4124">
        <v>82</v>
      </c>
      <c r="R4124">
        <v>5</v>
      </c>
      <c r="S4124">
        <v>19</v>
      </c>
      <c r="T4124">
        <v>2</v>
      </c>
      <c r="U4124">
        <v>147</v>
      </c>
      <c r="V4124">
        <v>20</v>
      </c>
      <c r="W4124">
        <v>1</v>
      </c>
      <c r="X4124">
        <v>4</v>
      </c>
      <c r="Y4124">
        <v>0</v>
      </c>
      <c r="Z4124">
        <v>0</v>
      </c>
      <c r="AA4124">
        <v>2</v>
      </c>
      <c r="AB4124">
        <v>0</v>
      </c>
      <c r="AC4124">
        <v>1</v>
      </c>
      <c r="AD4124">
        <v>0</v>
      </c>
      <c r="AE4124">
        <v>0</v>
      </c>
      <c r="AF4124">
        <v>7</v>
      </c>
      <c r="AG4124">
        <v>0</v>
      </c>
      <c r="AH4124">
        <v>1</v>
      </c>
      <c r="AI4124">
        <v>29</v>
      </c>
    </row>
    <row r="4125" spans="1:35" x14ac:dyDescent="0.15">
      <c r="A4125">
        <v>5000</v>
      </c>
      <c r="B4125">
        <v>150</v>
      </c>
      <c r="C4125">
        <v>662</v>
      </c>
      <c r="D4125">
        <v>383</v>
      </c>
      <c r="E4125">
        <v>5</v>
      </c>
      <c r="F4125">
        <v>378</v>
      </c>
      <c r="G4125" t="s">
        <v>1118</v>
      </c>
      <c r="H4125">
        <v>50</v>
      </c>
      <c r="I4125">
        <v>7</v>
      </c>
      <c r="J4125">
        <v>15</v>
      </c>
      <c r="K4125">
        <v>0</v>
      </c>
      <c r="L4125">
        <v>3</v>
      </c>
      <c r="M4125">
        <v>0</v>
      </c>
      <c r="N4125">
        <v>0</v>
      </c>
      <c r="O4125">
        <v>2</v>
      </c>
      <c r="P4125">
        <v>0</v>
      </c>
      <c r="Q4125">
        <v>71</v>
      </c>
      <c r="R4125">
        <v>5</v>
      </c>
      <c r="S4125">
        <v>16</v>
      </c>
      <c r="T4125">
        <v>3</v>
      </c>
      <c r="U4125">
        <v>133</v>
      </c>
      <c r="V4125">
        <v>20</v>
      </c>
      <c r="W4125">
        <v>0</v>
      </c>
      <c r="X4125">
        <v>2</v>
      </c>
      <c r="Y4125">
        <v>1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6</v>
      </c>
      <c r="AG4125">
        <v>0</v>
      </c>
      <c r="AH4125">
        <v>2</v>
      </c>
      <c r="AI4125">
        <v>42</v>
      </c>
    </row>
    <row r="4126" spans="1:35" x14ac:dyDescent="0.15">
      <c r="A4126">
        <v>5000</v>
      </c>
      <c r="B4126">
        <v>160</v>
      </c>
      <c r="C4126">
        <v>735</v>
      </c>
      <c r="D4126">
        <v>420</v>
      </c>
      <c r="E4126">
        <v>9</v>
      </c>
      <c r="F4126">
        <v>411</v>
      </c>
      <c r="G4126" t="s">
        <v>1118</v>
      </c>
      <c r="H4126">
        <v>79</v>
      </c>
      <c r="I4126">
        <v>10</v>
      </c>
      <c r="J4126">
        <v>2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94</v>
      </c>
      <c r="R4126">
        <v>11</v>
      </c>
      <c r="S4126">
        <v>12</v>
      </c>
      <c r="T4126">
        <v>9</v>
      </c>
      <c r="U4126">
        <v>120</v>
      </c>
      <c r="V4126">
        <v>21</v>
      </c>
      <c r="W4126">
        <v>1</v>
      </c>
      <c r="X4126">
        <v>4</v>
      </c>
      <c r="Y4126">
        <v>0</v>
      </c>
      <c r="Z4126">
        <v>0</v>
      </c>
      <c r="AA4126">
        <v>0</v>
      </c>
      <c r="AB4126">
        <v>1</v>
      </c>
      <c r="AC4126">
        <v>0</v>
      </c>
      <c r="AD4126">
        <v>0</v>
      </c>
      <c r="AE4126">
        <v>0</v>
      </c>
      <c r="AF4126">
        <v>10</v>
      </c>
      <c r="AG4126">
        <v>0</v>
      </c>
      <c r="AH4126">
        <v>0</v>
      </c>
      <c r="AI4126">
        <v>36</v>
      </c>
    </row>
    <row r="4127" spans="1:35" x14ac:dyDescent="0.15">
      <c r="A4127">
        <v>5000</v>
      </c>
      <c r="B4127">
        <v>170</v>
      </c>
      <c r="C4127">
        <v>746</v>
      </c>
      <c r="D4127">
        <v>382</v>
      </c>
      <c r="E4127">
        <v>2</v>
      </c>
      <c r="F4127">
        <v>380</v>
      </c>
      <c r="G4127" t="s">
        <v>1118</v>
      </c>
      <c r="H4127">
        <v>44</v>
      </c>
      <c r="I4127">
        <v>8</v>
      </c>
      <c r="J4127">
        <v>7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70</v>
      </c>
      <c r="R4127">
        <v>16</v>
      </c>
      <c r="S4127">
        <v>21</v>
      </c>
      <c r="T4127">
        <v>5</v>
      </c>
      <c r="U4127">
        <v>140</v>
      </c>
      <c r="V4127">
        <v>5</v>
      </c>
      <c r="W4127">
        <v>0</v>
      </c>
      <c r="X4127">
        <v>1</v>
      </c>
      <c r="Y4127">
        <v>1</v>
      </c>
      <c r="Z4127">
        <v>1</v>
      </c>
      <c r="AA4127">
        <v>0</v>
      </c>
      <c r="AB4127">
        <v>0</v>
      </c>
      <c r="AC4127">
        <v>1</v>
      </c>
      <c r="AD4127">
        <v>0</v>
      </c>
      <c r="AE4127">
        <v>0</v>
      </c>
      <c r="AF4127">
        <v>7</v>
      </c>
      <c r="AG4127">
        <v>0</v>
      </c>
      <c r="AH4127">
        <v>1</v>
      </c>
      <c r="AI4127">
        <v>52</v>
      </c>
    </row>
    <row r="4128" spans="1:35" x14ac:dyDescent="0.15">
      <c r="A4128">
        <v>5000</v>
      </c>
      <c r="B4128">
        <v>180</v>
      </c>
      <c r="C4128">
        <v>763</v>
      </c>
      <c r="D4128">
        <v>591</v>
      </c>
      <c r="E4128">
        <v>8</v>
      </c>
      <c r="F4128">
        <v>583</v>
      </c>
      <c r="G4128" t="s">
        <v>1118</v>
      </c>
      <c r="H4128">
        <v>201</v>
      </c>
      <c r="I4128">
        <v>7</v>
      </c>
      <c r="J4128">
        <v>2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0</v>
      </c>
      <c r="Q4128">
        <v>162</v>
      </c>
      <c r="R4128">
        <v>2</v>
      </c>
      <c r="S4128">
        <v>4</v>
      </c>
      <c r="T4128">
        <v>3</v>
      </c>
      <c r="U4128">
        <v>123</v>
      </c>
      <c r="V4128">
        <v>63</v>
      </c>
      <c r="W4128">
        <v>1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8</v>
      </c>
      <c r="AG4128">
        <v>0</v>
      </c>
      <c r="AH4128">
        <v>2</v>
      </c>
      <c r="AI4128">
        <v>4</v>
      </c>
    </row>
    <row r="4129" spans="1:35" x14ac:dyDescent="0.15">
      <c r="A4129">
        <v>5000</v>
      </c>
      <c r="B4129">
        <v>190</v>
      </c>
      <c r="C4129">
        <v>522</v>
      </c>
      <c r="D4129">
        <v>368</v>
      </c>
      <c r="E4129">
        <v>3</v>
      </c>
      <c r="F4129">
        <v>365</v>
      </c>
      <c r="G4129" t="s">
        <v>1118</v>
      </c>
      <c r="H4129">
        <v>128</v>
      </c>
      <c r="I4129">
        <v>6</v>
      </c>
      <c r="J4129">
        <v>0</v>
      </c>
      <c r="K4129">
        <v>0</v>
      </c>
      <c r="L4129">
        <v>2</v>
      </c>
      <c r="M4129">
        <v>0</v>
      </c>
      <c r="N4129">
        <v>0</v>
      </c>
      <c r="O4129">
        <v>0</v>
      </c>
      <c r="P4129">
        <v>0</v>
      </c>
      <c r="Q4129">
        <v>68</v>
      </c>
      <c r="R4129">
        <v>0</v>
      </c>
      <c r="S4129">
        <v>8</v>
      </c>
      <c r="T4129">
        <v>1</v>
      </c>
      <c r="U4129">
        <v>93</v>
      </c>
      <c r="V4129">
        <v>42</v>
      </c>
      <c r="W4129">
        <v>0</v>
      </c>
      <c r="X4129">
        <v>1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6</v>
      </c>
      <c r="AG4129">
        <v>0</v>
      </c>
      <c r="AH4129">
        <v>3</v>
      </c>
      <c r="AI4129">
        <v>7</v>
      </c>
    </row>
    <row r="4130" spans="1:35" x14ac:dyDescent="0.15">
      <c r="A4130">
        <v>5000</v>
      </c>
      <c r="B4130">
        <v>200</v>
      </c>
      <c r="C4130">
        <v>789</v>
      </c>
      <c r="D4130">
        <v>456</v>
      </c>
      <c r="E4130">
        <v>9</v>
      </c>
      <c r="F4130">
        <v>447</v>
      </c>
      <c r="G4130" t="s">
        <v>1118</v>
      </c>
      <c r="H4130">
        <v>83</v>
      </c>
      <c r="I4130">
        <v>12</v>
      </c>
      <c r="J4130">
        <v>4</v>
      </c>
      <c r="K4130">
        <v>0</v>
      </c>
      <c r="L4130">
        <v>0</v>
      </c>
      <c r="M4130">
        <v>0</v>
      </c>
      <c r="N4130">
        <v>0</v>
      </c>
      <c r="O4130">
        <v>2</v>
      </c>
      <c r="P4130">
        <v>0</v>
      </c>
      <c r="Q4130">
        <v>102</v>
      </c>
      <c r="R4130">
        <v>16</v>
      </c>
      <c r="S4130">
        <v>20</v>
      </c>
      <c r="T4130">
        <v>12</v>
      </c>
      <c r="U4130">
        <v>141</v>
      </c>
      <c r="V4130">
        <v>20</v>
      </c>
      <c r="W4130">
        <v>0</v>
      </c>
      <c r="X4130">
        <v>3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3</v>
      </c>
      <c r="AG4130">
        <v>0</v>
      </c>
      <c r="AH4130">
        <v>0</v>
      </c>
      <c r="AI4130">
        <v>29</v>
      </c>
    </row>
    <row r="4131" spans="1:35" x14ac:dyDescent="0.15">
      <c r="A4131">
        <v>5000</v>
      </c>
      <c r="B4131">
        <v>210</v>
      </c>
      <c r="C4131">
        <v>787</v>
      </c>
      <c r="D4131">
        <v>644</v>
      </c>
      <c r="E4131">
        <v>4</v>
      </c>
      <c r="F4131">
        <v>640</v>
      </c>
      <c r="G4131" t="s">
        <v>1118</v>
      </c>
      <c r="H4131">
        <v>15</v>
      </c>
      <c r="I4131">
        <v>2</v>
      </c>
      <c r="J4131">
        <v>403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29</v>
      </c>
      <c r="R4131">
        <v>3</v>
      </c>
      <c r="S4131">
        <v>6</v>
      </c>
      <c r="T4131">
        <v>5</v>
      </c>
      <c r="U4131">
        <v>77</v>
      </c>
      <c r="V4131">
        <v>16</v>
      </c>
      <c r="W4131">
        <v>0</v>
      </c>
      <c r="X4131">
        <v>8</v>
      </c>
      <c r="Y4131">
        <v>1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3</v>
      </c>
      <c r="AG4131">
        <v>0</v>
      </c>
      <c r="AH4131">
        <v>1</v>
      </c>
      <c r="AI4131">
        <v>71</v>
      </c>
    </row>
    <row r="4132" spans="1:35" x14ac:dyDescent="0.15">
      <c r="A4132">
        <v>5000</v>
      </c>
      <c r="B4132">
        <v>220</v>
      </c>
      <c r="C4132">
        <v>579</v>
      </c>
      <c r="D4132">
        <v>436</v>
      </c>
      <c r="E4132">
        <v>2</v>
      </c>
      <c r="F4132">
        <v>434</v>
      </c>
      <c r="G4132" t="s">
        <v>1118</v>
      </c>
      <c r="H4132">
        <v>153</v>
      </c>
      <c r="I4132">
        <v>4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112</v>
      </c>
      <c r="R4132">
        <v>0</v>
      </c>
      <c r="S4132">
        <v>7</v>
      </c>
      <c r="T4132">
        <v>1</v>
      </c>
      <c r="U4132">
        <v>92</v>
      </c>
      <c r="V4132">
        <v>51</v>
      </c>
      <c r="W4132">
        <v>1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4</v>
      </c>
      <c r="AG4132">
        <v>0</v>
      </c>
      <c r="AH4132">
        <v>6</v>
      </c>
      <c r="AI4132">
        <v>3</v>
      </c>
    </row>
    <row r="4133" spans="1:35" x14ac:dyDescent="0.15">
      <c r="A4133">
        <v>5000</v>
      </c>
      <c r="B4133">
        <v>230</v>
      </c>
      <c r="C4133">
        <v>602</v>
      </c>
      <c r="D4133">
        <v>436</v>
      </c>
      <c r="E4133">
        <v>5</v>
      </c>
      <c r="F4133">
        <v>431</v>
      </c>
      <c r="G4133" t="s">
        <v>1118</v>
      </c>
      <c r="H4133">
        <v>117</v>
      </c>
      <c r="I4133">
        <v>5</v>
      </c>
      <c r="J4133">
        <v>1</v>
      </c>
      <c r="K4133">
        <v>0</v>
      </c>
      <c r="L4133">
        <v>2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109</v>
      </c>
      <c r="S4133">
        <v>5</v>
      </c>
      <c r="T4133">
        <v>8</v>
      </c>
      <c r="U4133">
        <v>97</v>
      </c>
      <c r="V4133">
        <v>63</v>
      </c>
      <c r="W4133">
        <v>1</v>
      </c>
      <c r="X4133">
        <v>5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>
        <v>7</v>
      </c>
      <c r="AG4133">
        <v>0</v>
      </c>
      <c r="AH4133">
        <v>3</v>
      </c>
      <c r="AI4133">
        <v>7</v>
      </c>
    </row>
    <row r="4134" spans="1:35" x14ac:dyDescent="0.15">
      <c r="A4134">
        <v>5000</v>
      </c>
      <c r="B4134">
        <v>240</v>
      </c>
      <c r="C4134">
        <v>770</v>
      </c>
      <c r="D4134">
        <v>586</v>
      </c>
      <c r="E4134">
        <v>5</v>
      </c>
      <c r="F4134">
        <v>581</v>
      </c>
      <c r="G4134" t="s">
        <v>1118</v>
      </c>
      <c r="H4134">
        <v>191</v>
      </c>
      <c r="I4134">
        <v>11</v>
      </c>
      <c r="J4134">
        <v>0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1</v>
      </c>
      <c r="Q4134">
        <v>128</v>
      </c>
      <c r="R4134">
        <v>1</v>
      </c>
      <c r="S4134">
        <v>5</v>
      </c>
      <c r="T4134">
        <v>7</v>
      </c>
      <c r="U4134">
        <v>135</v>
      </c>
      <c r="V4134">
        <v>75</v>
      </c>
      <c r="W4134">
        <v>1</v>
      </c>
      <c r="X4134">
        <v>4</v>
      </c>
      <c r="Y4134">
        <v>1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9</v>
      </c>
      <c r="AG4134">
        <v>0</v>
      </c>
      <c r="AH4134">
        <v>6</v>
      </c>
      <c r="AI4134">
        <v>5</v>
      </c>
    </row>
    <row r="4135" spans="1:35" x14ac:dyDescent="0.15">
      <c r="A4135">
        <v>5000</v>
      </c>
      <c r="B4135">
        <v>250</v>
      </c>
      <c r="C4135">
        <v>768</v>
      </c>
      <c r="D4135">
        <v>589</v>
      </c>
      <c r="E4135">
        <v>4</v>
      </c>
      <c r="F4135">
        <v>585</v>
      </c>
      <c r="G4135" t="s">
        <v>1118</v>
      </c>
      <c r="H4135">
        <v>184</v>
      </c>
      <c r="I4135">
        <v>7</v>
      </c>
      <c r="J4135">
        <v>1</v>
      </c>
      <c r="K4135">
        <v>1</v>
      </c>
      <c r="L4135">
        <v>2</v>
      </c>
      <c r="M4135">
        <v>0</v>
      </c>
      <c r="N4135">
        <v>0</v>
      </c>
      <c r="O4135">
        <v>0</v>
      </c>
      <c r="P4135">
        <v>0</v>
      </c>
      <c r="Q4135">
        <v>151</v>
      </c>
      <c r="R4135">
        <v>1</v>
      </c>
      <c r="S4135">
        <v>5</v>
      </c>
      <c r="T4135">
        <v>4</v>
      </c>
      <c r="U4135">
        <v>135</v>
      </c>
      <c r="V4135">
        <v>76</v>
      </c>
      <c r="W4135">
        <v>1</v>
      </c>
      <c r="X4135">
        <v>2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8</v>
      </c>
      <c r="AG4135">
        <v>6</v>
      </c>
      <c r="AH4135">
        <v>0</v>
      </c>
      <c r="AI4135">
        <v>1</v>
      </c>
    </row>
    <row r="4136" spans="1:35" x14ac:dyDescent="0.15">
      <c r="A4136">
        <v>5000</v>
      </c>
      <c r="B4136">
        <v>260</v>
      </c>
      <c r="C4136">
        <v>669</v>
      </c>
      <c r="D4136">
        <v>512</v>
      </c>
      <c r="E4136">
        <v>4</v>
      </c>
      <c r="F4136">
        <v>508</v>
      </c>
      <c r="G4136" t="s">
        <v>1118</v>
      </c>
      <c r="H4136">
        <v>186</v>
      </c>
      <c r="I4136">
        <v>12</v>
      </c>
      <c r="J4136">
        <v>2</v>
      </c>
      <c r="K4136">
        <v>0</v>
      </c>
      <c r="L4136">
        <v>1</v>
      </c>
      <c r="M4136">
        <v>0</v>
      </c>
      <c r="N4136">
        <v>0</v>
      </c>
      <c r="O4136">
        <v>1</v>
      </c>
      <c r="P4136">
        <v>0</v>
      </c>
      <c r="Q4136">
        <v>108</v>
      </c>
      <c r="R4136">
        <v>0</v>
      </c>
      <c r="S4136">
        <v>8</v>
      </c>
      <c r="T4136">
        <v>4</v>
      </c>
      <c r="U4136">
        <v>123</v>
      </c>
      <c r="V4136">
        <v>45</v>
      </c>
      <c r="W4136">
        <v>1</v>
      </c>
      <c r="X4136">
        <v>3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7</v>
      </c>
      <c r="AG4136">
        <v>0</v>
      </c>
      <c r="AH4136">
        <v>1</v>
      </c>
      <c r="AI4136">
        <v>5</v>
      </c>
    </row>
    <row r="4137" spans="1:35" x14ac:dyDescent="0.15">
      <c r="A4137">
        <v>5000</v>
      </c>
      <c r="B4137">
        <v>270</v>
      </c>
      <c r="C4137">
        <v>688</v>
      </c>
      <c r="D4137">
        <v>515</v>
      </c>
      <c r="E4137">
        <v>2</v>
      </c>
      <c r="F4137">
        <v>513</v>
      </c>
      <c r="G4137" t="s">
        <v>1118</v>
      </c>
      <c r="H4137">
        <v>169</v>
      </c>
      <c r="I4137">
        <v>8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</v>
      </c>
      <c r="P4137">
        <v>0</v>
      </c>
      <c r="Q4137">
        <v>121</v>
      </c>
      <c r="R4137">
        <v>4</v>
      </c>
      <c r="S4137">
        <v>8</v>
      </c>
      <c r="T4137">
        <v>1</v>
      </c>
      <c r="U4137">
        <v>132</v>
      </c>
      <c r="V4137">
        <v>49</v>
      </c>
      <c r="W4137">
        <v>0</v>
      </c>
      <c r="X4137">
        <v>2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12</v>
      </c>
      <c r="AG4137">
        <v>0</v>
      </c>
      <c r="AH4137">
        <v>1</v>
      </c>
      <c r="AI4137">
        <v>5</v>
      </c>
    </row>
    <row r="4138" spans="1:35" x14ac:dyDescent="0.15">
      <c r="A4138">
        <v>5000</v>
      </c>
      <c r="B4138">
        <v>280</v>
      </c>
      <c r="C4138">
        <v>645</v>
      </c>
      <c r="D4138">
        <v>480</v>
      </c>
      <c r="E4138">
        <v>3</v>
      </c>
      <c r="F4138">
        <v>477</v>
      </c>
      <c r="G4138" t="s">
        <v>1118</v>
      </c>
      <c r="H4138">
        <v>151</v>
      </c>
      <c r="I4138">
        <v>5</v>
      </c>
      <c r="J4138">
        <v>0</v>
      </c>
      <c r="K4138">
        <v>0</v>
      </c>
      <c r="L4138">
        <v>1</v>
      </c>
      <c r="M4138">
        <v>0</v>
      </c>
      <c r="N4138">
        <v>0</v>
      </c>
      <c r="O4138">
        <v>0</v>
      </c>
      <c r="P4138">
        <v>1</v>
      </c>
      <c r="Q4138">
        <v>106</v>
      </c>
      <c r="R4138">
        <v>0</v>
      </c>
      <c r="S4138">
        <v>4</v>
      </c>
      <c r="T4138">
        <v>2</v>
      </c>
      <c r="U4138">
        <v>144</v>
      </c>
      <c r="V4138">
        <v>53</v>
      </c>
      <c r="W4138">
        <v>3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4</v>
      </c>
      <c r="AG4138">
        <v>0</v>
      </c>
      <c r="AH4138">
        <v>2</v>
      </c>
      <c r="AI4138">
        <v>1</v>
      </c>
    </row>
    <row r="4139" spans="1:35" x14ac:dyDescent="0.15">
      <c r="A4139">
        <v>5000</v>
      </c>
      <c r="B4139">
        <v>290</v>
      </c>
      <c r="C4139">
        <v>686</v>
      </c>
      <c r="D4139">
        <v>411</v>
      </c>
      <c r="E4139">
        <v>4</v>
      </c>
      <c r="F4139">
        <v>407</v>
      </c>
      <c r="G4139" t="s">
        <v>1118</v>
      </c>
      <c r="H4139">
        <v>89</v>
      </c>
      <c r="I4139">
        <v>12</v>
      </c>
      <c r="J4139">
        <v>5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74</v>
      </c>
      <c r="R4139">
        <v>0</v>
      </c>
      <c r="S4139">
        <v>9</v>
      </c>
      <c r="T4139">
        <v>8</v>
      </c>
      <c r="U4139">
        <v>138</v>
      </c>
      <c r="V4139">
        <v>23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1</v>
      </c>
      <c r="AC4139">
        <v>0</v>
      </c>
      <c r="AD4139">
        <v>0</v>
      </c>
      <c r="AE4139">
        <v>0</v>
      </c>
      <c r="AF4139">
        <v>3</v>
      </c>
      <c r="AG4139">
        <v>0</v>
      </c>
      <c r="AH4139">
        <v>3</v>
      </c>
      <c r="AI4139">
        <v>42</v>
      </c>
    </row>
    <row r="4140" spans="1:35" x14ac:dyDescent="0.15">
      <c r="A4140">
        <v>5000</v>
      </c>
      <c r="B4140">
        <v>300</v>
      </c>
      <c r="C4140">
        <v>501</v>
      </c>
      <c r="D4140">
        <v>386</v>
      </c>
      <c r="E4140">
        <v>4</v>
      </c>
      <c r="F4140">
        <v>382</v>
      </c>
      <c r="G4140" t="s">
        <v>1118</v>
      </c>
      <c r="H4140">
        <v>86</v>
      </c>
      <c r="I4140">
        <v>7</v>
      </c>
      <c r="J4140">
        <v>6</v>
      </c>
      <c r="K4140">
        <v>1</v>
      </c>
      <c r="L4140">
        <v>4</v>
      </c>
      <c r="M4140">
        <v>0</v>
      </c>
      <c r="N4140">
        <v>0</v>
      </c>
      <c r="O4140">
        <v>0</v>
      </c>
      <c r="P4140">
        <v>0</v>
      </c>
      <c r="Q4140">
        <v>81</v>
      </c>
      <c r="R4140">
        <v>0</v>
      </c>
      <c r="S4140">
        <v>8</v>
      </c>
      <c r="T4140">
        <v>2</v>
      </c>
      <c r="U4140">
        <v>122</v>
      </c>
      <c r="V4140">
        <v>32</v>
      </c>
      <c r="W4140">
        <v>1</v>
      </c>
      <c r="X4140">
        <v>1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3</v>
      </c>
      <c r="AG4140">
        <v>0</v>
      </c>
      <c r="AH4140">
        <v>0</v>
      </c>
      <c r="AI4140">
        <v>28</v>
      </c>
    </row>
    <row r="4141" spans="1:35" x14ac:dyDescent="0.15">
      <c r="A4141">
        <v>5000</v>
      </c>
      <c r="B4141">
        <v>310</v>
      </c>
      <c r="C4141">
        <v>815</v>
      </c>
      <c r="D4141">
        <v>597</v>
      </c>
      <c r="E4141">
        <v>6</v>
      </c>
      <c r="F4141">
        <v>591</v>
      </c>
      <c r="G4141" t="s">
        <v>1118</v>
      </c>
      <c r="H4141">
        <v>216</v>
      </c>
      <c r="I4141">
        <v>8</v>
      </c>
      <c r="J4141">
        <v>1</v>
      </c>
      <c r="K4141">
        <v>0</v>
      </c>
      <c r="L4141">
        <v>1</v>
      </c>
      <c r="M4141">
        <v>0</v>
      </c>
      <c r="N4141">
        <v>0</v>
      </c>
      <c r="O4141">
        <v>1</v>
      </c>
      <c r="P4141">
        <v>0</v>
      </c>
      <c r="Q4141">
        <v>142</v>
      </c>
      <c r="R4141">
        <v>1</v>
      </c>
      <c r="S4141">
        <v>5</v>
      </c>
      <c r="T4141">
        <v>12</v>
      </c>
      <c r="U4141">
        <v>125</v>
      </c>
      <c r="V4141">
        <v>62</v>
      </c>
      <c r="W4141">
        <v>1</v>
      </c>
      <c r="X4141">
        <v>0</v>
      </c>
      <c r="Y4141">
        <v>0</v>
      </c>
      <c r="Z4141">
        <v>1</v>
      </c>
      <c r="AA4141">
        <v>2</v>
      </c>
      <c r="AB4141">
        <v>0</v>
      </c>
      <c r="AC4141">
        <v>0</v>
      </c>
      <c r="AD4141">
        <v>0</v>
      </c>
      <c r="AE4141">
        <v>0</v>
      </c>
      <c r="AF4141">
        <v>5</v>
      </c>
      <c r="AG4141">
        <v>0</v>
      </c>
      <c r="AH4141">
        <v>2</v>
      </c>
      <c r="AI4141">
        <v>6</v>
      </c>
    </row>
    <row r="4142" spans="1:35" x14ac:dyDescent="0.15">
      <c r="A4142">
        <v>5000</v>
      </c>
      <c r="B4142">
        <v>320</v>
      </c>
      <c r="C4142">
        <v>769</v>
      </c>
      <c r="D4142">
        <v>528</v>
      </c>
      <c r="E4142">
        <v>5</v>
      </c>
      <c r="F4142">
        <v>523</v>
      </c>
      <c r="G4142" t="s">
        <v>1118</v>
      </c>
      <c r="H4142">
        <v>158</v>
      </c>
      <c r="I4142">
        <v>8</v>
      </c>
      <c r="J4142">
        <v>8</v>
      </c>
      <c r="K4142">
        <v>0</v>
      </c>
      <c r="L4142">
        <v>2</v>
      </c>
      <c r="M4142">
        <v>0</v>
      </c>
      <c r="N4142">
        <v>0</v>
      </c>
      <c r="O4142">
        <v>1</v>
      </c>
      <c r="P4142">
        <v>0</v>
      </c>
      <c r="Q4142">
        <v>107</v>
      </c>
      <c r="R4142">
        <v>0</v>
      </c>
      <c r="S4142">
        <v>10</v>
      </c>
      <c r="T4142">
        <v>6</v>
      </c>
      <c r="U4142">
        <v>138</v>
      </c>
      <c r="V4142">
        <v>55</v>
      </c>
      <c r="W4142">
        <v>1</v>
      </c>
      <c r="X4142">
        <v>5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10</v>
      </c>
      <c r="AG4142">
        <v>0</v>
      </c>
      <c r="AH4142">
        <v>5</v>
      </c>
      <c r="AI4142">
        <v>9</v>
      </c>
    </row>
    <row r="4143" spans="1:35" x14ac:dyDescent="0.15">
      <c r="A4143">
        <v>5000</v>
      </c>
      <c r="B4143">
        <v>330</v>
      </c>
      <c r="C4143">
        <v>539</v>
      </c>
      <c r="D4143">
        <v>340</v>
      </c>
      <c r="E4143">
        <v>2</v>
      </c>
      <c r="F4143">
        <v>338</v>
      </c>
      <c r="G4143" t="s">
        <v>1118</v>
      </c>
      <c r="H4143">
        <v>74</v>
      </c>
      <c r="I4143">
        <v>11</v>
      </c>
      <c r="J4143">
        <v>5</v>
      </c>
      <c r="K4143">
        <v>0</v>
      </c>
      <c r="L4143">
        <v>3</v>
      </c>
      <c r="M4143">
        <v>0</v>
      </c>
      <c r="N4143">
        <v>0</v>
      </c>
      <c r="O4143">
        <v>1</v>
      </c>
      <c r="P4143">
        <v>0</v>
      </c>
      <c r="Q4143">
        <v>33</v>
      </c>
      <c r="R4143">
        <v>0</v>
      </c>
      <c r="S4143">
        <v>13</v>
      </c>
      <c r="T4143">
        <v>11</v>
      </c>
      <c r="U4143">
        <v>121</v>
      </c>
      <c r="V4143">
        <v>37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8</v>
      </c>
      <c r="AG4143">
        <v>0</v>
      </c>
      <c r="AH4143">
        <v>6</v>
      </c>
      <c r="AI4143">
        <v>15</v>
      </c>
    </row>
    <row r="4144" spans="1:35" x14ac:dyDescent="0.15">
      <c r="A4144">
        <v>5000</v>
      </c>
      <c r="B4144">
        <v>340</v>
      </c>
      <c r="C4144">
        <v>709</v>
      </c>
      <c r="D4144">
        <v>468</v>
      </c>
      <c r="E4144">
        <v>5</v>
      </c>
      <c r="F4144">
        <v>463</v>
      </c>
      <c r="G4144" t="s">
        <v>1118</v>
      </c>
      <c r="H4144">
        <v>115</v>
      </c>
      <c r="I4144">
        <v>21</v>
      </c>
      <c r="J4144">
        <v>12</v>
      </c>
      <c r="K4144">
        <v>0</v>
      </c>
      <c r="L4144">
        <v>3</v>
      </c>
      <c r="M4144">
        <v>0</v>
      </c>
      <c r="N4144">
        <v>0</v>
      </c>
      <c r="O4144">
        <v>0</v>
      </c>
      <c r="P4144">
        <v>0</v>
      </c>
      <c r="Q4144">
        <v>72</v>
      </c>
      <c r="R4144">
        <v>1</v>
      </c>
      <c r="S4144">
        <v>12</v>
      </c>
      <c r="T4144">
        <v>16</v>
      </c>
      <c r="U4144">
        <v>124</v>
      </c>
      <c r="V4144">
        <v>43</v>
      </c>
      <c r="W4144">
        <v>1</v>
      </c>
      <c r="X4144">
        <v>2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10</v>
      </c>
      <c r="AG4144">
        <v>0</v>
      </c>
      <c r="AH4144">
        <v>3</v>
      </c>
      <c r="AI4144">
        <v>28</v>
      </c>
    </row>
    <row r="4145" spans="1:35" x14ac:dyDescent="0.15">
      <c r="A4145">
        <v>5000</v>
      </c>
      <c r="B4145">
        <v>350</v>
      </c>
      <c r="C4145">
        <v>605</v>
      </c>
      <c r="D4145">
        <v>332</v>
      </c>
      <c r="E4145">
        <v>6</v>
      </c>
      <c r="F4145">
        <v>326</v>
      </c>
      <c r="G4145" t="s">
        <v>1118</v>
      </c>
      <c r="H4145">
        <v>61</v>
      </c>
      <c r="I4145">
        <v>14</v>
      </c>
      <c r="J4145">
        <v>3</v>
      </c>
      <c r="K4145">
        <v>0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49</v>
      </c>
      <c r="R4145">
        <v>1</v>
      </c>
      <c r="S4145">
        <v>7</v>
      </c>
      <c r="T4145">
        <v>5</v>
      </c>
      <c r="U4145">
        <v>118</v>
      </c>
      <c r="V4145">
        <v>25</v>
      </c>
      <c r="W4145">
        <v>0</v>
      </c>
      <c r="X4145">
        <v>4</v>
      </c>
      <c r="Y4145">
        <v>0</v>
      </c>
      <c r="Z4145">
        <v>0</v>
      </c>
      <c r="AA4145">
        <v>1</v>
      </c>
      <c r="AB4145">
        <v>0</v>
      </c>
      <c r="AC4145">
        <v>0</v>
      </c>
      <c r="AD4145">
        <v>0</v>
      </c>
      <c r="AE4145">
        <v>0</v>
      </c>
      <c r="AF4145">
        <v>7</v>
      </c>
      <c r="AG4145">
        <v>0</v>
      </c>
      <c r="AH4145">
        <v>3</v>
      </c>
      <c r="AI4145">
        <v>27</v>
      </c>
    </row>
    <row r="4146" spans="1:35" x14ac:dyDescent="0.15">
      <c r="A4146">
        <v>5000</v>
      </c>
      <c r="B4146">
        <v>360</v>
      </c>
      <c r="C4146">
        <v>616</v>
      </c>
      <c r="D4146">
        <v>439</v>
      </c>
      <c r="E4146">
        <v>1</v>
      </c>
      <c r="F4146">
        <v>438</v>
      </c>
      <c r="G4146" t="s">
        <v>1118</v>
      </c>
      <c r="H4146">
        <v>98</v>
      </c>
      <c r="I4146">
        <v>7</v>
      </c>
      <c r="J4146">
        <v>4</v>
      </c>
      <c r="K4146">
        <v>5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128</v>
      </c>
      <c r="R4146">
        <v>3</v>
      </c>
      <c r="S4146">
        <v>8</v>
      </c>
      <c r="T4146">
        <v>5</v>
      </c>
      <c r="U4146">
        <v>116</v>
      </c>
      <c r="V4146">
        <v>40</v>
      </c>
      <c r="W4146">
        <v>1</v>
      </c>
      <c r="X4146">
        <v>1</v>
      </c>
      <c r="Y4146">
        <v>0</v>
      </c>
      <c r="Z4146">
        <v>0</v>
      </c>
      <c r="AA4146">
        <v>0</v>
      </c>
      <c r="AB4146">
        <v>1</v>
      </c>
      <c r="AC4146">
        <v>0</v>
      </c>
      <c r="AD4146">
        <v>1</v>
      </c>
      <c r="AE4146">
        <v>0</v>
      </c>
      <c r="AF4146">
        <v>8</v>
      </c>
      <c r="AG4146">
        <v>0</v>
      </c>
      <c r="AH4146">
        <v>2</v>
      </c>
      <c r="AI4146">
        <v>10</v>
      </c>
    </row>
    <row r="4147" spans="1:35" x14ac:dyDescent="0.15">
      <c r="A4147">
        <v>5000</v>
      </c>
      <c r="B4147">
        <v>370</v>
      </c>
      <c r="C4147">
        <v>669</v>
      </c>
      <c r="D4147">
        <v>448</v>
      </c>
      <c r="E4147">
        <v>8</v>
      </c>
      <c r="F4147">
        <v>440</v>
      </c>
      <c r="G4147" t="s">
        <v>1118</v>
      </c>
      <c r="H4147">
        <v>166</v>
      </c>
      <c r="I4147">
        <v>8</v>
      </c>
      <c r="J4147">
        <v>3</v>
      </c>
      <c r="K4147">
        <v>0</v>
      </c>
      <c r="L4147">
        <v>3</v>
      </c>
      <c r="M4147">
        <v>0</v>
      </c>
      <c r="N4147">
        <v>0</v>
      </c>
      <c r="O4147">
        <v>1</v>
      </c>
      <c r="P4147">
        <v>0</v>
      </c>
      <c r="Q4147">
        <v>76</v>
      </c>
      <c r="R4147">
        <v>0</v>
      </c>
      <c r="S4147">
        <v>8</v>
      </c>
      <c r="T4147">
        <v>3</v>
      </c>
      <c r="U4147">
        <v>62</v>
      </c>
      <c r="V4147">
        <v>93</v>
      </c>
      <c r="W4147">
        <v>2</v>
      </c>
      <c r="X4147">
        <v>2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5</v>
      </c>
      <c r="AG4147">
        <v>0</v>
      </c>
      <c r="AH4147">
        <v>2</v>
      </c>
      <c r="AI4147">
        <v>6</v>
      </c>
    </row>
    <row r="4148" spans="1:35" x14ac:dyDescent="0.15">
      <c r="A4148">
        <v>5000</v>
      </c>
      <c r="B4148">
        <v>380</v>
      </c>
      <c r="C4148">
        <v>636</v>
      </c>
      <c r="D4148">
        <v>462</v>
      </c>
      <c r="E4148">
        <v>2</v>
      </c>
      <c r="F4148">
        <v>460</v>
      </c>
      <c r="G4148" t="s">
        <v>1118</v>
      </c>
      <c r="H4148">
        <v>169</v>
      </c>
      <c r="I4148">
        <v>10</v>
      </c>
      <c r="J4148">
        <v>3</v>
      </c>
      <c r="K4148">
        <v>0</v>
      </c>
      <c r="L4148">
        <v>8</v>
      </c>
      <c r="M4148">
        <v>0</v>
      </c>
      <c r="N4148">
        <v>0</v>
      </c>
      <c r="O4148">
        <v>0</v>
      </c>
      <c r="P4148">
        <v>0</v>
      </c>
      <c r="Q4148">
        <v>74</v>
      </c>
      <c r="R4148">
        <v>1</v>
      </c>
      <c r="S4148">
        <v>3</v>
      </c>
      <c r="T4148">
        <v>2</v>
      </c>
      <c r="U4148">
        <v>80</v>
      </c>
      <c r="V4148">
        <v>89</v>
      </c>
      <c r="W4148">
        <v>3</v>
      </c>
      <c r="X4148">
        <v>4</v>
      </c>
      <c r="Y4148">
        <v>0</v>
      </c>
      <c r="Z4148">
        <v>0</v>
      </c>
      <c r="AA4148">
        <v>0</v>
      </c>
      <c r="AB4148">
        <v>1</v>
      </c>
      <c r="AC4148">
        <v>0</v>
      </c>
      <c r="AD4148">
        <v>0</v>
      </c>
      <c r="AE4148">
        <v>0</v>
      </c>
      <c r="AF4148">
        <v>6</v>
      </c>
      <c r="AG4148">
        <v>0</v>
      </c>
      <c r="AH4148">
        <v>7</v>
      </c>
      <c r="AI4148">
        <v>0</v>
      </c>
    </row>
    <row r="4149" spans="1:35" x14ac:dyDescent="0.15">
      <c r="A4149">
        <v>5000</v>
      </c>
      <c r="B4149">
        <v>390</v>
      </c>
      <c r="C4149">
        <v>674</v>
      </c>
      <c r="D4149">
        <v>513</v>
      </c>
      <c r="E4149">
        <v>6</v>
      </c>
      <c r="F4149">
        <v>507</v>
      </c>
      <c r="G4149" t="s">
        <v>1118</v>
      </c>
      <c r="H4149">
        <v>169</v>
      </c>
      <c r="I4149">
        <v>9</v>
      </c>
      <c r="J4149">
        <v>1</v>
      </c>
      <c r="K4149">
        <v>0</v>
      </c>
      <c r="L4149">
        <v>4</v>
      </c>
      <c r="M4149">
        <v>0</v>
      </c>
      <c r="N4149">
        <v>0</v>
      </c>
      <c r="O4149">
        <v>0</v>
      </c>
      <c r="P4149">
        <v>0</v>
      </c>
      <c r="Q4149">
        <v>93</v>
      </c>
      <c r="R4149">
        <v>1</v>
      </c>
      <c r="S4149">
        <v>9</v>
      </c>
      <c r="T4149">
        <v>2</v>
      </c>
      <c r="U4149">
        <v>140</v>
      </c>
      <c r="V4149">
        <v>60</v>
      </c>
      <c r="W4149">
        <v>2</v>
      </c>
      <c r="X4149">
        <v>4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7</v>
      </c>
      <c r="AG4149">
        <v>0</v>
      </c>
      <c r="AH4149">
        <v>3</v>
      </c>
      <c r="AI4149">
        <v>3</v>
      </c>
    </row>
    <row r="4150" spans="1:35" x14ac:dyDescent="0.15">
      <c r="A4150">
        <v>5000</v>
      </c>
      <c r="B4150">
        <v>400</v>
      </c>
      <c r="C4150">
        <v>789</v>
      </c>
      <c r="D4150">
        <v>651</v>
      </c>
      <c r="E4150">
        <v>6</v>
      </c>
      <c r="F4150">
        <v>645</v>
      </c>
      <c r="G4150" t="s">
        <v>1118</v>
      </c>
      <c r="H4150">
        <v>197</v>
      </c>
      <c r="I4150">
        <v>5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190</v>
      </c>
      <c r="R4150">
        <v>0</v>
      </c>
      <c r="S4150">
        <v>9</v>
      </c>
      <c r="T4150">
        <v>1</v>
      </c>
      <c r="U4150">
        <v>153</v>
      </c>
      <c r="V4150">
        <v>73</v>
      </c>
      <c r="W4150">
        <v>3</v>
      </c>
      <c r="X4150">
        <v>1</v>
      </c>
      <c r="Y4150">
        <v>0</v>
      </c>
      <c r="Z4150">
        <v>0</v>
      </c>
      <c r="AA4150">
        <v>0</v>
      </c>
      <c r="AB4150">
        <v>1</v>
      </c>
      <c r="AC4150">
        <v>0</v>
      </c>
      <c r="AD4150">
        <v>0</v>
      </c>
      <c r="AE4150">
        <v>0</v>
      </c>
      <c r="AF4150">
        <v>5</v>
      </c>
      <c r="AG4150">
        <v>0</v>
      </c>
      <c r="AH4150">
        <v>6</v>
      </c>
      <c r="AI4150">
        <v>1</v>
      </c>
    </row>
    <row r="4151" spans="1:35" x14ac:dyDescent="0.15">
      <c r="A4151">
        <v>5000</v>
      </c>
      <c r="B4151">
        <v>410</v>
      </c>
      <c r="C4151">
        <v>596</v>
      </c>
      <c r="D4151">
        <v>443</v>
      </c>
      <c r="E4151">
        <v>5</v>
      </c>
      <c r="F4151">
        <v>438</v>
      </c>
      <c r="G4151" t="s">
        <v>1118</v>
      </c>
      <c r="H4151">
        <v>152</v>
      </c>
      <c r="I4151">
        <v>4</v>
      </c>
      <c r="J4151">
        <v>4</v>
      </c>
      <c r="K4151">
        <v>2</v>
      </c>
      <c r="L4151">
        <v>2</v>
      </c>
      <c r="M4151">
        <v>0</v>
      </c>
      <c r="N4151">
        <v>0</v>
      </c>
      <c r="O4151">
        <v>1</v>
      </c>
      <c r="P4151">
        <v>0</v>
      </c>
      <c r="Q4151">
        <v>79</v>
      </c>
      <c r="R4151">
        <v>0</v>
      </c>
      <c r="S4151">
        <v>3</v>
      </c>
      <c r="T4151">
        <v>7</v>
      </c>
      <c r="U4151">
        <v>88</v>
      </c>
      <c r="V4151">
        <v>70</v>
      </c>
      <c r="W4151">
        <v>1</v>
      </c>
      <c r="X4151">
        <v>2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9</v>
      </c>
      <c r="AG4151">
        <v>0</v>
      </c>
      <c r="AH4151">
        <v>5</v>
      </c>
      <c r="AI4151">
        <v>9</v>
      </c>
    </row>
    <row r="4152" spans="1:35" x14ac:dyDescent="0.15">
      <c r="A4152">
        <v>5000</v>
      </c>
      <c r="B4152">
        <v>420</v>
      </c>
      <c r="C4152">
        <v>757</v>
      </c>
      <c r="D4152">
        <v>571</v>
      </c>
      <c r="E4152">
        <v>4</v>
      </c>
      <c r="F4152">
        <v>567</v>
      </c>
      <c r="G4152" t="s">
        <v>1118</v>
      </c>
      <c r="H4152">
        <v>221</v>
      </c>
      <c r="I4152">
        <v>2</v>
      </c>
      <c r="J4152">
        <v>2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123</v>
      </c>
      <c r="R4152">
        <v>0</v>
      </c>
      <c r="S4152">
        <v>7</v>
      </c>
      <c r="T4152">
        <v>5</v>
      </c>
      <c r="U4152">
        <v>123</v>
      </c>
      <c r="V4152">
        <v>70</v>
      </c>
      <c r="W4152">
        <v>1</v>
      </c>
      <c r="X4152">
        <v>0</v>
      </c>
      <c r="Y4152">
        <v>0</v>
      </c>
      <c r="Z4152">
        <v>0</v>
      </c>
      <c r="AA4152">
        <v>0</v>
      </c>
      <c r="AB4152">
        <v>2</v>
      </c>
      <c r="AC4152">
        <v>0</v>
      </c>
      <c r="AD4152">
        <v>0</v>
      </c>
      <c r="AE4152">
        <v>0</v>
      </c>
      <c r="AF4152">
        <v>6</v>
      </c>
      <c r="AG4152">
        <v>0</v>
      </c>
      <c r="AH4152">
        <v>4</v>
      </c>
      <c r="AI4152">
        <v>1</v>
      </c>
    </row>
    <row r="4153" spans="1:35" x14ac:dyDescent="0.15">
      <c r="A4153">
        <v>5000</v>
      </c>
      <c r="B4153">
        <v>430</v>
      </c>
      <c r="C4153">
        <v>725</v>
      </c>
      <c r="D4153">
        <v>540</v>
      </c>
      <c r="E4153">
        <v>9</v>
      </c>
      <c r="F4153">
        <v>531</v>
      </c>
      <c r="G4153" t="s">
        <v>1118</v>
      </c>
      <c r="H4153">
        <v>174</v>
      </c>
      <c r="I4153">
        <v>12</v>
      </c>
      <c r="J4153">
        <v>1</v>
      </c>
      <c r="K4153">
        <v>0</v>
      </c>
      <c r="L4153">
        <v>2</v>
      </c>
      <c r="M4153">
        <v>0</v>
      </c>
      <c r="N4153">
        <v>0</v>
      </c>
      <c r="O4153">
        <v>0</v>
      </c>
      <c r="P4153">
        <v>1</v>
      </c>
      <c r="Q4153">
        <v>93</v>
      </c>
      <c r="R4153">
        <v>1</v>
      </c>
      <c r="S4153">
        <v>8</v>
      </c>
      <c r="T4153">
        <v>7</v>
      </c>
      <c r="U4153">
        <v>147</v>
      </c>
      <c r="V4153">
        <v>58</v>
      </c>
      <c r="W4153">
        <v>3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9</v>
      </c>
      <c r="AG4153">
        <v>0</v>
      </c>
      <c r="AH4153">
        <v>5</v>
      </c>
      <c r="AI4153">
        <v>10</v>
      </c>
    </row>
    <row r="4154" spans="1:35" x14ac:dyDescent="0.15">
      <c r="A4154">
        <v>5000</v>
      </c>
      <c r="B4154">
        <v>440</v>
      </c>
      <c r="C4154">
        <v>571</v>
      </c>
      <c r="D4154">
        <v>435</v>
      </c>
      <c r="E4154">
        <v>2</v>
      </c>
      <c r="F4154">
        <v>433</v>
      </c>
      <c r="G4154" t="s">
        <v>1118</v>
      </c>
      <c r="H4154">
        <v>142</v>
      </c>
      <c r="I4154">
        <v>8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84</v>
      </c>
      <c r="R4154">
        <v>0</v>
      </c>
      <c r="S4154">
        <v>13</v>
      </c>
      <c r="T4154">
        <v>0</v>
      </c>
      <c r="U4154">
        <v>107</v>
      </c>
      <c r="V4154">
        <v>59</v>
      </c>
      <c r="W4154">
        <v>3</v>
      </c>
      <c r="X4154">
        <v>5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7</v>
      </c>
      <c r="AG4154">
        <v>0</v>
      </c>
      <c r="AH4154">
        <v>1</v>
      </c>
      <c r="AI4154">
        <v>4</v>
      </c>
    </row>
    <row r="4155" spans="1:35" x14ac:dyDescent="0.15">
      <c r="A4155">
        <v>5000</v>
      </c>
      <c r="B4155">
        <v>450</v>
      </c>
      <c r="C4155">
        <v>738</v>
      </c>
      <c r="D4155">
        <v>565</v>
      </c>
      <c r="E4155">
        <v>1</v>
      </c>
      <c r="F4155">
        <v>564</v>
      </c>
      <c r="G4155" t="s">
        <v>1118</v>
      </c>
      <c r="H4155">
        <v>162</v>
      </c>
      <c r="I4155">
        <v>5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151</v>
      </c>
      <c r="R4155">
        <v>1</v>
      </c>
      <c r="S4155">
        <v>13</v>
      </c>
      <c r="T4155">
        <v>5</v>
      </c>
      <c r="U4155">
        <v>154</v>
      </c>
      <c r="V4155">
        <v>49</v>
      </c>
      <c r="W4155">
        <v>0</v>
      </c>
      <c r="X4155">
        <v>2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14</v>
      </c>
      <c r="AG4155">
        <v>0</v>
      </c>
      <c r="AH4155">
        <v>3</v>
      </c>
      <c r="AI4155">
        <v>4</v>
      </c>
    </row>
    <row r="4156" spans="1:35" x14ac:dyDescent="0.15">
      <c r="A4156">
        <v>5000</v>
      </c>
      <c r="B4156">
        <v>460</v>
      </c>
      <c r="C4156">
        <v>767</v>
      </c>
      <c r="D4156">
        <v>564</v>
      </c>
      <c r="E4156">
        <v>7</v>
      </c>
      <c r="F4156">
        <v>557</v>
      </c>
      <c r="G4156" t="s">
        <v>1118</v>
      </c>
      <c r="H4156">
        <v>119</v>
      </c>
      <c r="I4156">
        <v>16</v>
      </c>
      <c r="J4156">
        <v>5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111</v>
      </c>
      <c r="R4156">
        <v>1</v>
      </c>
      <c r="S4156">
        <v>9</v>
      </c>
      <c r="T4156">
        <v>13</v>
      </c>
      <c r="U4156">
        <v>166</v>
      </c>
      <c r="V4156">
        <v>68</v>
      </c>
      <c r="W4156">
        <v>2</v>
      </c>
      <c r="X4156">
        <v>5</v>
      </c>
      <c r="Y4156">
        <v>0</v>
      </c>
      <c r="Z4156">
        <v>0</v>
      </c>
      <c r="AA4156">
        <v>0</v>
      </c>
      <c r="AB4156">
        <v>1</v>
      </c>
      <c r="AC4156">
        <v>0</v>
      </c>
      <c r="AD4156">
        <v>0</v>
      </c>
      <c r="AE4156">
        <v>0</v>
      </c>
      <c r="AF4156">
        <v>7</v>
      </c>
      <c r="AG4156">
        <v>0</v>
      </c>
      <c r="AH4156">
        <v>5</v>
      </c>
      <c r="AI4156">
        <v>29</v>
      </c>
    </row>
    <row r="4157" spans="1:35" x14ac:dyDescent="0.15">
      <c r="A4157">
        <v>5000</v>
      </c>
      <c r="B4157">
        <v>470</v>
      </c>
      <c r="C4157">
        <v>795</v>
      </c>
      <c r="D4157">
        <v>570</v>
      </c>
      <c r="E4157">
        <v>5</v>
      </c>
      <c r="F4157">
        <v>565</v>
      </c>
      <c r="G4157" t="s">
        <v>1118</v>
      </c>
      <c r="H4157">
        <v>182</v>
      </c>
      <c r="I4157">
        <v>7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141</v>
      </c>
      <c r="R4157">
        <v>0</v>
      </c>
      <c r="S4157">
        <v>10</v>
      </c>
      <c r="T4157">
        <v>9</v>
      </c>
      <c r="U4157">
        <v>127</v>
      </c>
      <c r="V4157">
        <v>62</v>
      </c>
      <c r="W4157">
        <v>1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9</v>
      </c>
      <c r="AG4157">
        <v>0</v>
      </c>
      <c r="AH4157">
        <v>5</v>
      </c>
      <c r="AI4157">
        <v>10</v>
      </c>
    </row>
    <row r="4158" spans="1:35" x14ac:dyDescent="0.15">
      <c r="A4158">
        <v>5000</v>
      </c>
      <c r="B4158">
        <v>480</v>
      </c>
      <c r="C4158">
        <v>725</v>
      </c>
      <c r="D4158">
        <v>527</v>
      </c>
      <c r="E4158">
        <v>4</v>
      </c>
      <c r="F4158">
        <v>523</v>
      </c>
      <c r="G4158" t="s">
        <v>1118</v>
      </c>
      <c r="H4158">
        <v>154</v>
      </c>
      <c r="I4158">
        <v>6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121</v>
      </c>
      <c r="R4158">
        <v>0</v>
      </c>
      <c r="S4158">
        <v>6</v>
      </c>
      <c r="T4158">
        <v>6</v>
      </c>
      <c r="U4158">
        <v>139</v>
      </c>
      <c r="V4158">
        <v>63</v>
      </c>
      <c r="W4158">
        <v>2</v>
      </c>
      <c r="X4158">
        <v>6</v>
      </c>
      <c r="Y4158">
        <v>0</v>
      </c>
      <c r="Z4158">
        <v>0</v>
      </c>
      <c r="AA4158">
        <v>1</v>
      </c>
      <c r="AB4158">
        <v>0</v>
      </c>
      <c r="AC4158">
        <v>0</v>
      </c>
      <c r="AD4158">
        <v>0</v>
      </c>
      <c r="AE4158">
        <v>0</v>
      </c>
      <c r="AF4158">
        <v>12</v>
      </c>
      <c r="AG4158">
        <v>0</v>
      </c>
      <c r="AH4158">
        <v>3</v>
      </c>
      <c r="AI4158">
        <v>4</v>
      </c>
    </row>
    <row r="4159" spans="1:35" x14ac:dyDescent="0.15">
      <c r="A4159">
        <v>5000</v>
      </c>
      <c r="B4159">
        <v>490</v>
      </c>
      <c r="C4159">
        <v>803</v>
      </c>
      <c r="D4159">
        <v>539</v>
      </c>
      <c r="E4159">
        <v>15</v>
      </c>
      <c r="F4159">
        <v>524</v>
      </c>
      <c r="G4159" t="s">
        <v>1118</v>
      </c>
      <c r="H4159">
        <v>178</v>
      </c>
      <c r="I4159">
        <v>13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2</v>
      </c>
      <c r="P4159">
        <v>1</v>
      </c>
      <c r="Q4159">
        <v>92</v>
      </c>
      <c r="R4159">
        <v>3</v>
      </c>
      <c r="S4159">
        <v>9</v>
      </c>
      <c r="T4159">
        <v>3</v>
      </c>
      <c r="U4159">
        <v>146</v>
      </c>
      <c r="V4159">
        <v>45</v>
      </c>
      <c r="W4159">
        <v>2</v>
      </c>
      <c r="X4159">
        <v>4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8</v>
      </c>
      <c r="AG4159">
        <v>0</v>
      </c>
      <c r="AH4159">
        <v>1</v>
      </c>
      <c r="AI4159">
        <v>16</v>
      </c>
    </row>
    <row r="4160" spans="1:35" x14ac:dyDescent="0.15">
      <c r="A4160">
        <v>5000</v>
      </c>
      <c r="B4160">
        <v>500</v>
      </c>
      <c r="C4160">
        <v>645</v>
      </c>
      <c r="D4160">
        <v>483</v>
      </c>
      <c r="E4160">
        <v>2</v>
      </c>
      <c r="F4160">
        <v>481</v>
      </c>
      <c r="G4160" t="s">
        <v>1118</v>
      </c>
      <c r="H4160">
        <v>132</v>
      </c>
      <c r="I4160">
        <v>9</v>
      </c>
      <c r="J4160">
        <v>4</v>
      </c>
      <c r="K4160">
        <v>1</v>
      </c>
      <c r="L4160">
        <v>3</v>
      </c>
      <c r="M4160">
        <v>0</v>
      </c>
      <c r="N4160">
        <v>0</v>
      </c>
      <c r="O4160">
        <v>0</v>
      </c>
      <c r="P4160">
        <v>0</v>
      </c>
      <c r="Q4160">
        <v>116</v>
      </c>
      <c r="R4160">
        <v>0</v>
      </c>
      <c r="S4160">
        <v>5</v>
      </c>
      <c r="T4160">
        <v>2</v>
      </c>
      <c r="U4160">
        <v>127</v>
      </c>
      <c r="V4160">
        <v>65</v>
      </c>
      <c r="W4160">
        <v>0</v>
      </c>
      <c r="X4160">
        <v>1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10</v>
      </c>
      <c r="AG4160">
        <v>0</v>
      </c>
      <c r="AH4160">
        <v>6</v>
      </c>
      <c r="AI4160">
        <v>0</v>
      </c>
    </row>
    <row r="4161" spans="1:35" x14ac:dyDescent="0.15">
      <c r="A4161">
        <v>5000</v>
      </c>
      <c r="B4161">
        <v>510</v>
      </c>
      <c r="C4161">
        <v>648</v>
      </c>
      <c r="D4161">
        <v>475</v>
      </c>
      <c r="E4161">
        <v>7</v>
      </c>
      <c r="F4161">
        <v>468</v>
      </c>
      <c r="G4161" t="s">
        <v>1118</v>
      </c>
      <c r="H4161">
        <v>151</v>
      </c>
      <c r="I4161">
        <v>9</v>
      </c>
      <c r="J4161">
        <v>1</v>
      </c>
      <c r="K4161">
        <v>0</v>
      </c>
      <c r="L4161">
        <v>1</v>
      </c>
      <c r="M4161">
        <v>0</v>
      </c>
      <c r="N4161">
        <v>0</v>
      </c>
      <c r="O4161">
        <v>1</v>
      </c>
      <c r="P4161">
        <v>0</v>
      </c>
      <c r="Q4161">
        <v>87</v>
      </c>
      <c r="R4161">
        <v>2</v>
      </c>
      <c r="S4161">
        <v>5</v>
      </c>
      <c r="T4161">
        <v>7</v>
      </c>
      <c r="U4161">
        <v>124</v>
      </c>
      <c r="V4161">
        <v>59</v>
      </c>
      <c r="W4161">
        <v>3</v>
      </c>
      <c r="X4161">
        <v>3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12</v>
      </c>
      <c r="AG4161">
        <v>0</v>
      </c>
      <c r="AH4161">
        <v>2</v>
      </c>
      <c r="AI4161">
        <v>1</v>
      </c>
    </row>
    <row r="4162" spans="1:35" x14ac:dyDescent="0.15">
      <c r="A4162">
        <v>5000</v>
      </c>
      <c r="B4162">
        <v>520</v>
      </c>
      <c r="C4162">
        <v>675</v>
      </c>
      <c r="D4162">
        <v>473</v>
      </c>
      <c r="E4162">
        <v>3</v>
      </c>
      <c r="F4162">
        <v>470</v>
      </c>
      <c r="G4162" t="s">
        <v>1118</v>
      </c>
      <c r="H4162">
        <v>129</v>
      </c>
      <c r="I4162">
        <v>5</v>
      </c>
      <c r="J4162">
        <v>0</v>
      </c>
      <c r="K4162">
        <v>0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113</v>
      </c>
      <c r="R4162">
        <v>0</v>
      </c>
      <c r="S4162">
        <v>14</v>
      </c>
      <c r="T4162">
        <v>5</v>
      </c>
      <c r="U4162">
        <v>147</v>
      </c>
      <c r="V4162">
        <v>39</v>
      </c>
      <c r="W4162">
        <v>1</v>
      </c>
      <c r="X4162">
        <v>3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5</v>
      </c>
      <c r="AG4162">
        <v>0</v>
      </c>
      <c r="AH4162">
        <v>3</v>
      </c>
      <c r="AI4162">
        <v>5</v>
      </c>
    </row>
    <row r="4163" spans="1:35" x14ac:dyDescent="0.15">
      <c r="A4163">
        <v>5000</v>
      </c>
      <c r="B4163">
        <v>530</v>
      </c>
      <c r="C4163">
        <v>657</v>
      </c>
      <c r="D4163">
        <v>438</v>
      </c>
      <c r="E4163">
        <v>4</v>
      </c>
      <c r="F4163">
        <v>434</v>
      </c>
      <c r="G4163" t="s">
        <v>1118</v>
      </c>
      <c r="H4163">
        <v>154</v>
      </c>
      <c r="I4163">
        <v>16</v>
      </c>
      <c r="J4163">
        <v>0</v>
      </c>
      <c r="K4163">
        <v>0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88</v>
      </c>
      <c r="R4163">
        <v>0</v>
      </c>
      <c r="S4163">
        <v>7</v>
      </c>
      <c r="T4163">
        <v>5</v>
      </c>
      <c r="U4163">
        <v>95</v>
      </c>
      <c r="V4163">
        <v>45</v>
      </c>
      <c r="W4163">
        <v>2</v>
      </c>
      <c r="X4163">
        <v>3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6</v>
      </c>
      <c r="AG4163">
        <v>0</v>
      </c>
      <c r="AH4163">
        <v>2</v>
      </c>
      <c r="AI4163">
        <v>10</v>
      </c>
    </row>
    <row r="4164" spans="1:35" x14ac:dyDescent="0.15">
      <c r="A4164">
        <v>5000</v>
      </c>
      <c r="B4164">
        <v>540</v>
      </c>
      <c r="C4164">
        <v>626</v>
      </c>
      <c r="D4164">
        <v>477</v>
      </c>
      <c r="E4164">
        <v>6</v>
      </c>
      <c r="F4164">
        <v>471</v>
      </c>
      <c r="G4164" t="s">
        <v>1118</v>
      </c>
      <c r="H4164">
        <v>140</v>
      </c>
      <c r="I4164">
        <v>10</v>
      </c>
      <c r="J4164">
        <v>1</v>
      </c>
      <c r="K4164">
        <v>0</v>
      </c>
      <c r="L4164">
        <v>1</v>
      </c>
      <c r="M4164">
        <v>0</v>
      </c>
      <c r="N4164">
        <v>0</v>
      </c>
      <c r="O4164">
        <v>1</v>
      </c>
      <c r="P4164">
        <v>0</v>
      </c>
      <c r="Q4164">
        <v>87</v>
      </c>
      <c r="R4164">
        <v>0</v>
      </c>
      <c r="S4164">
        <v>7</v>
      </c>
      <c r="T4164">
        <v>3</v>
      </c>
      <c r="U4164">
        <v>152</v>
      </c>
      <c r="V4164">
        <v>46</v>
      </c>
      <c r="W4164">
        <v>1</v>
      </c>
      <c r="X4164">
        <v>6</v>
      </c>
      <c r="Y4164">
        <v>0</v>
      </c>
      <c r="Z4164">
        <v>0</v>
      </c>
      <c r="AA4164">
        <v>1</v>
      </c>
      <c r="AB4164">
        <v>0</v>
      </c>
      <c r="AC4164">
        <v>0</v>
      </c>
      <c r="AD4164">
        <v>0</v>
      </c>
      <c r="AE4164">
        <v>1</v>
      </c>
      <c r="AF4164">
        <v>4</v>
      </c>
      <c r="AG4164">
        <v>0</v>
      </c>
      <c r="AH4164">
        <v>1</v>
      </c>
      <c r="AI4164">
        <v>9</v>
      </c>
    </row>
    <row r="4165" spans="1:35" x14ac:dyDescent="0.15">
      <c r="A4165">
        <v>5000</v>
      </c>
      <c r="B4165">
        <v>550</v>
      </c>
      <c r="C4165">
        <v>676</v>
      </c>
      <c r="D4165">
        <v>471</v>
      </c>
      <c r="E4165">
        <v>5</v>
      </c>
      <c r="F4165">
        <v>466</v>
      </c>
      <c r="G4165" t="s">
        <v>1118</v>
      </c>
      <c r="H4165">
        <v>168</v>
      </c>
      <c r="I4165">
        <v>8</v>
      </c>
      <c r="J4165">
        <v>2</v>
      </c>
      <c r="K4165">
        <v>0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112</v>
      </c>
      <c r="R4165">
        <v>0</v>
      </c>
      <c r="S4165">
        <v>8</v>
      </c>
      <c r="T4165">
        <v>7</v>
      </c>
      <c r="U4165">
        <v>103</v>
      </c>
      <c r="V4165">
        <v>46</v>
      </c>
      <c r="W4165">
        <v>0</v>
      </c>
      <c r="X4165">
        <v>3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6</v>
      </c>
      <c r="AG4165">
        <v>0</v>
      </c>
      <c r="AH4165">
        <v>0</v>
      </c>
      <c r="AI4165">
        <v>2</v>
      </c>
    </row>
    <row r="4166" spans="1:35" x14ac:dyDescent="0.15">
      <c r="A4166">
        <v>5000</v>
      </c>
      <c r="B4166">
        <v>560</v>
      </c>
      <c r="C4166">
        <v>690</v>
      </c>
      <c r="D4166">
        <v>457</v>
      </c>
      <c r="E4166">
        <v>1</v>
      </c>
      <c r="F4166">
        <v>456</v>
      </c>
      <c r="G4166" t="s">
        <v>1118</v>
      </c>
      <c r="H4166">
        <v>108</v>
      </c>
      <c r="I4166">
        <v>7</v>
      </c>
      <c r="J4166">
        <v>2</v>
      </c>
      <c r="K4166">
        <v>0</v>
      </c>
      <c r="L4166">
        <v>0</v>
      </c>
      <c r="M4166">
        <v>0</v>
      </c>
      <c r="N4166">
        <v>0</v>
      </c>
      <c r="O4166">
        <v>1</v>
      </c>
      <c r="P4166">
        <v>0</v>
      </c>
      <c r="Q4166">
        <v>128</v>
      </c>
      <c r="R4166">
        <v>0</v>
      </c>
      <c r="S4166">
        <v>5</v>
      </c>
      <c r="T4166">
        <v>11</v>
      </c>
      <c r="U4166">
        <v>130</v>
      </c>
      <c r="V4166">
        <v>43</v>
      </c>
      <c r="W4166">
        <v>4</v>
      </c>
      <c r="X4166">
        <v>3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6</v>
      </c>
      <c r="AG4166">
        <v>0</v>
      </c>
      <c r="AH4166">
        <v>4</v>
      </c>
      <c r="AI4166">
        <v>4</v>
      </c>
    </row>
    <row r="4167" spans="1:35" x14ac:dyDescent="0.15">
      <c r="A4167">
        <v>5000</v>
      </c>
      <c r="B4167">
        <v>570</v>
      </c>
      <c r="C4167">
        <v>755</v>
      </c>
      <c r="D4167">
        <v>564</v>
      </c>
      <c r="E4167">
        <v>4</v>
      </c>
      <c r="F4167">
        <v>560</v>
      </c>
      <c r="G4167" t="s">
        <v>1118</v>
      </c>
      <c r="H4167">
        <v>168</v>
      </c>
      <c r="I4167">
        <v>19</v>
      </c>
      <c r="J4167">
        <v>3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122</v>
      </c>
      <c r="R4167">
        <v>0</v>
      </c>
      <c r="S4167">
        <v>5</v>
      </c>
      <c r="T4167">
        <v>5</v>
      </c>
      <c r="U4167">
        <v>169</v>
      </c>
      <c r="V4167">
        <v>48</v>
      </c>
      <c r="W4167">
        <v>0</v>
      </c>
      <c r="X4167">
        <v>3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9</v>
      </c>
      <c r="AG4167">
        <v>0</v>
      </c>
      <c r="AH4167">
        <v>6</v>
      </c>
      <c r="AI4167">
        <v>3</v>
      </c>
    </row>
    <row r="4168" spans="1:35" x14ac:dyDescent="0.15">
      <c r="A4168">
        <v>5000</v>
      </c>
      <c r="B4168">
        <v>580</v>
      </c>
      <c r="C4168">
        <v>592</v>
      </c>
      <c r="D4168">
        <v>431</v>
      </c>
      <c r="E4168">
        <v>2</v>
      </c>
      <c r="F4168">
        <v>429</v>
      </c>
      <c r="G4168" t="s">
        <v>1118</v>
      </c>
      <c r="H4168">
        <v>125</v>
      </c>
      <c r="I4168">
        <v>6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80</v>
      </c>
      <c r="R4168">
        <v>3</v>
      </c>
      <c r="S4168">
        <v>7</v>
      </c>
      <c r="T4168">
        <v>6</v>
      </c>
      <c r="U4168">
        <v>147</v>
      </c>
      <c r="V4168">
        <v>39</v>
      </c>
      <c r="W4168">
        <v>5</v>
      </c>
      <c r="X4168">
        <v>2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5</v>
      </c>
      <c r="AG4168">
        <v>0</v>
      </c>
      <c r="AH4168">
        <v>1</v>
      </c>
      <c r="AI4168">
        <v>3</v>
      </c>
    </row>
    <row r="4169" spans="1:35" x14ac:dyDescent="0.15">
      <c r="A4169">
        <v>5000</v>
      </c>
      <c r="B4169">
        <v>590</v>
      </c>
      <c r="C4169">
        <v>670</v>
      </c>
      <c r="D4169">
        <v>454</v>
      </c>
      <c r="E4169">
        <v>8</v>
      </c>
      <c r="F4169">
        <v>446</v>
      </c>
      <c r="G4169" t="s">
        <v>1118</v>
      </c>
      <c r="H4169">
        <v>195</v>
      </c>
      <c r="I4169">
        <v>6</v>
      </c>
      <c r="J4169">
        <v>3</v>
      </c>
      <c r="K4169">
        <v>0</v>
      </c>
      <c r="L4169">
        <v>2</v>
      </c>
      <c r="M4169">
        <v>0</v>
      </c>
      <c r="N4169">
        <v>0</v>
      </c>
      <c r="O4169">
        <v>0</v>
      </c>
      <c r="P4169">
        <v>0</v>
      </c>
      <c r="Q4169">
        <v>81</v>
      </c>
      <c r="R4169">
        <v>0</v>
      </c>
      <c r="S4169">
        <v>11</v>
      </c>
      <c r="T4169">
        <v>6</v>
      </c>
      <c r="U4169">
        <v>81</v>
      </c>
      <c r="V4169">
        <v>44</v>
      </c>
      <c r="W4169">
        <v>1</v>
      </c>
      <c r="X4169">
        <v>3</v>
      </c>
      <c r="Y4169">
        <v>1</v>
      </c>
      <c r="Z4169">
        <v>0</v>
      </c>
      <c r="AA4169">
        <v>0</v>
      </c>
      <c r="AB4169">
        <v>1</v>
      </c>
      <c r="AC4169">
        <v>0</v>
      </c>
      <c r="AD4169">
        <v>0</v>
      </c>
      <c r="AE4169">
        <v>0</v>
      </c>
      <c r="AF4169">
        <v>7</v>
      </c>
      <c r="AG4169">
        <v>1</v>
      </c>
      <c r="AH4169">
        <v>2</v>
      </c>
      <c r="AI4169">
        <v>1</v>
      </c>
    </row>
    <row r="4170" spans="1:35" x14ac:dyDescent="0.15">
      <c r="A4170">
        <v>5000</v>
      </c>
      <c r="B4170">
        <v>600</v>
      </c>
      <c r="C4170">
        <v>652</v>
      </c>
      <c r="D4170">
        <v>435</v>
      </c>
      <c r="E4170">
        <v>8</v>
      </c>
      <c r="F4170">
        <v>427</v>
      </c>
      <c r="G4170" t="s">
        <v>1118</v>
      </c>
      <c r="H4170">
        <v>134</v>
      </c>
      <c r="I4170">
        <v>9</v>
      </c>
      <c r="J4170">
        <v>4</v>
      </c>
      <c r="K4170">
        <v>0</v>
      </c>
      <c r="L4170">
        <v>2</v>
      </c>
      <c r="M4170">
        <v>0</v>
      </c>
      <c r="N4170">
        <v>0</v>
      </c>
      <c r="O4170">
        <v>1</v>
      </c>
      <c r="P4170">
        <v>0</v>
      </c>
      <c r="Q4170">
        <v>69</v>
      </c>
      <c r="R4170">
        <v>4</v>
      </c>
      <c r="S4170">
        <v>16</v>
      </c>
      <c r="T4170">
        <v>10</v>
      </c>
      <c r="U4170">
        <v>94</v>
      </c>
      <c r="V4170">
        <v>67</v>
      </c>
      <c r="W4170">
        <v>0</v>
      </c>
      <c r="X4170">
        <v>1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8</v>
      </c>
      <c r="AG4170">
        <v>0</v>
      </c>
      <c r="AH4170">
        <v>2</v>
      </c>
      <c r="AI4170">
        <v>6</v>
      </c>
    </row>
    <row r="4171" spans="1:35" x14ac:dyDescent="0.15">
      <c r="A4171">
        <v>5000</v>
      </c>
      <c r="B4171">
        <v>610</v>
      </c>
      <c r="C4171">
        <v>507</v>
      </c>
      <c r="D4171">
        <v>345</v>
      </c>
      <c r="E4171">
        <v>0</v>
      </c>
      <c r="F4171">
        <v>345</v>
      </c>
      <c r="G4171" t="s">
        <v>1118</v>
      </c>
      <c r="H4171">
        <v>122</v>
      </c>
      <c r="I4171">
        <v>8</v>
      </c>
      <c r="J4171">
        <v>0</v>
      </c>
      <c r="K4171">
        <v>0</v>
      </c>
      <c r="L4171">
        <v>1</v>
      </c>
      <c r="M4171">
        <v>0</v>
      </c>
      <c r="N4171">
        <v>0</v>
      </c>
      <c r="O4171">
        <v>1</v>
      </c>
      <c r="P4171">
        <v>1</v>
      </c>
      <c r="Q4171">
        <v>82</v>
      </c>
      <c r="R4171">
        <v>0</v>
      </c>
      <c r="S4171">
        <v>2</v>
      </c>
      <c r="T4171">
        <v>2</v>
      </c>
      <c r="U4171">
        <v>61</v>
      </c>
      <c r="V4171">
        <v>50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1</v>
      </c>
      <c r="AE4171">
        <v>0</v>
      </c>
      <c r="AF4171">
        <v>4</v>
      </c>
      <c r="AG4171">
        <v>0</v>
      </c>
      <c r="AH4171">
        <v>4</v>
      </c>
      <c r="AI4171">
        <v>6</v>
      </c>
    </row>
    <row r="4172" spans="1:35" x14ac:dyDescent="0.15">
      <c r="A4172">
        <v>5000</v>
      </c>
      <c r="B4172">
        <v>620</v>
      </c>
      <c r="C4172">
        <v>391</v>
      </c>
      <c r="D4172">
        <v>251</v>
      </c>
      <c r="E4172">
        <v>4</v>
      </c>
      <c r="F4172">
        <v>247</v>
      </c>
      <c r="G4172" t="s">
        <v>1118</v>
      </c>
      <c r="H4172">
        <v>104</v>
      </c>
      <c r="I4172">
        <v>3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41</v>
      </c>
      <c r="R4172">
        <v>0</v>
      </c>
      <c r="S4172">
        <v>3</v>
      </c>
      <c r="T4172">
        <v>1</v>
      </c>
      <c r="U4172">
        <v>57</v>
      </c>
      <c r="V4172">
        <v>35</v>
      </c>
      <c r="W4172">
        <v>0</v>
      </c>
      <c r="X4172">
        <v>1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1</v>
      </c>
      <c r="AG4172">
        <v>0</v>
      </c>
      <c r="AH4172">
        <v>1</v>
      </c>
      <c r="AI4172">
        <v>0</v>
      </c>
    </row>
    <row r="4173" spans="1:35" x14ac:dyDescent="0.15">
      <c r="A4173">
        <v>5000</v>
      </c>
      <c r="B4173">
        <v>630</v>
      </c>
      <c r="C4173">
        <v>717</v>
      </c>
      <c r="D4173">
        <v>492</v>
      </c>
      <c r="E4173">
        <v>5</v>
      </c>
      <c r="F4173">
        <v>487</v>
      </c>
      <c r="G4173" t="s">
        <v>1118</v>
      </c>
      <c r="H4173">
        <v>206</v>
      </c>
      <c r="I4173">
        <v>9</v>
      </c>
      <c r="J4173">
        <v>0</v>
      </c>
      <c r="K4173">
        <v>0</v>
      </c>
      <c r="L4173">
        <v>4</v>
      </c>
      <c r="M4173">
        <v>0</v>
      </c>
      <c r="N4173">
        <v>0</v>
      </c>
      <c r="O4173">
        <v>0</v>
      </c>
      <c r="P4173">
        <v>0</v>
      </c>
      <c r="Q4173">
        <v>100</v>
      </c>
      <c r="R4173">
        <v>0</v>
      </c>
      <c r="S4173">
        <v>9</v>
      </c>
      <c r="T4173">
        <v>4</v>
      </c>
      <c r="U4173">
        <v>94</v>
      </c>
      <c r="V4173">
        <v>52</v>
      </c>
      <c r="W4173">
        <v>0</v>
      </c>
      <c r="X4173">
        <v>2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1</v>
      </c>
      <c r="AE4173">
        <v>0</v>
      </c>
      <c r="AF4173">
        <v>4</v>
      </c>
      <c r="AG4173">
        <v>0</v>
      </c>
      <c r="AH4173">
        <v>2</v>
      </c>
      <c r="AI4173">
        <v>0</v>
      </c>
    </row>
    <row r="4174" spans="1:35" x14ac:dyDescent="0.15">
      <c r="A4174">
        <v>5000</v>
      </c>
      <c r="B4174">
        <v>640</v>
      </c>
      <c r="C4174">
        <v>702</v>
      </c>
      <c r="D4174">
        <v>454</v>
      </c>
      <c r="E4174">
        <v>4</v>
      </c>
      <c r="F4174">
        <v>450</v>
      </c>
      <c r="G4174" t="s">
        <v>1118</v>
      </c>
      <c r="H4174">
        <v>182</v>
      </c>
      <c r="I4174">
        <v>5</v>
      </c>
      <c r="J4174">
        <v>1</v>
      </c>
      <c r="K4174">
        <v>3</v>
      </c>
      <c r="L4174">
        <v>6</v>
      </c>
      <c r="M4174">
        <v>0</v>
      </c>
      <c r="N4174">
        <v>0</v>
      </c>
      <c r="O4174">
        <v>0</v>
      </c>
      <c r="P4174">
        <v>0</v>
      </c>
      <c r="Q4174">
        <v>59</v>
      </c>
      <c r="R4174">
        <v>3</v>
      </c>
      <c r="S4174">
        <v>5</v>
      </c>
      <c r="T4174">
        <v>3</v>
      </c>
      <c r="U4174">
        <v>47</v>
      </c>
      <c r="V4174">
        <v>114</v>
      </c>
      <c r="W4174">
        <v>0</v>
      </c>
      <c r="X4174">
        <v>3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5</v>
      </c>
      <c r="AG4174">
        <v>0</v>
      </c>
      <c r="AH4174">
        <v>6</v>
      </c>
      <c r="AI4174">
        <v>8</v>
      </c>
    </row>
    <row r="4175" spans="1:35" x14ac:dyDescent="0.15">
      <c r="A4175">
        <v>5000</v>
      </c>
      <c r="B4175">
        <v>650</v>
      </c>
      <c r="C4175">
        <v>784</v>
      </c>
      <c r="D4175">
        <v>479</v>
      </c>
      <c r="E4175">
        <v>5</v>
      </c>
      <c r="F4175">
        <v>474</v>
      </c>
      <c r="G4175" t="s">
        <v>1118</v>
      </c>
      <c r="H4175">
        <v>184</v>
      </c>
      <c r="I4175">
        <v>6</v>
      </c>
      <c r="J4175">
        <v>0</v>
      </c>
      <c r="K4175">
        <v>0</v>
      </c>
      <c r="L4175">
        <v>6</v>
      </c>
      <c r="M4175">
        <v>0</v>
      </c>
      <c r="N4175">
        <v>0</v>
      </c>
      <c r="O4175">
        <v>0</v>
      </c>
      <c r="P4175">
        <v>0</v>
      </c>
      <c r="Q4175">
        <v>77</v>
      </c>
      <c r="R4175">
        <v>0</v>
      </c>
      <c r="S4175">
        <v>4</v>
      </c>
      <c r="T4175">
        <v>2</v>
      </c>
      <c r="U4175">
        <v>81</v>
      </c>
      <c r="V4175">
        <v>88</v>
      </c>
      <c r="W4175">
        <v>1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6</v>
      </c>
      <c r="AG4175">
        <v>0</v>
      </c>
      <c r="AH4175">
        <v>11</v>
      </c>
      <c r="AI4175">
        <v>8</v>
      </c>
    </row>
    <row r="4176" spans="1:35" x14ac:dyDescent="0.15">
      <c r="A4176">
        <v>5000</v>
      </c>
      <c r="B4176">
        <v>660</v>
      </c>
      <c r="C4176">
        <v>673</v>
      </c>
      <c r="D4176">
        <v>342</v>
      </c>
      <c r="E4176">
        <v>3</v>
      </c>
      <c r="F4176">
        <v>339</v>
      </c>
      <c r="G4176" t="s">
        <v>1118</v>
      </c>
      <c r="H4176">
        <v>117</v>
      </c>
      <c r="I4176">
        <v>5</v>
      </c>
      <c r="J4176">
        <v>0</v>
      </c>
      <c r="K4176">
        <v>0</v>
      </c>
      <c r="L4176">
        <v>2</v>
      </c>
      <c r="M4176">
        <v>0</v>
      </c>
      <c r="N4176">
        <v>0</v>
      </c>
      <c r="O4176">
        <v>0</v>
      </c>
      <c r="P4176">
        <v>0</v>
      </c>
      <c r="Q4176">
        <v>56</v>
      </c>
      <c r="R4176">
        <v>0</v>
      </c>
      <c r="S4176">
        <v>2</v>
      </c>
      <c r="T4176">
        <v>8</v>
      </c>
      <c r="U4176">
        <v>74</v>
      </c>
      <c r="V4176">
        <v>61</v>
      </c>
      <c r="W4176">
        <v>2</v>
      </c>
      <c r="X4176">
        <v>1</v>
      </c>
      <c r="Y4176">
        <v>0</v>
      </c>
      <c r="Z4176">
        <v>0</v>
      </c>
      <c r="AA4176">
        <v>0</v>
      </c>
      <c r="AB4176">
        <v>3</v>
      </c>
      <c r="AC4176">
        <v>0</v>
      </c>
      <c r="AD4176">
        <v>0</v>
      </c>
      <c r="AE4176">
        <v>0</v>
      </c>
      <c r="AF4176">
        <v>3</v>
      </c>
      <c r="AG4176">
        <v>0</v>
      </c>
      <c r="AH4176">
        <v>5</v>
      </c>
      <c r="AI4176">
        <v>0</v>
      </c>
    </row>
    <row r="4177" spans="1:35" x14ac:dyDescent="0.15">
      <c r="A4177">
        <v>5000</v>
      </c>
      <c r="B4177">
        <v>670</v>
      </c>
      <c r="C4177">
        <v>519</v>
      </c>
      <c r="D4177">
        <v>356</v>
      </c>
      <c r="E4177">
        <v>4</v>
      </c>
      <c r="F4177">
        <v>352</v>
      </c>
      <c r="G4177" t="s">
        <v>1118</v>
      </c>
      <c r="H4177">
        <v>118</v>
      </c>
      <c r="I4177">
        <v>5</v>
      </c>
      <c r="J4177">
        <v>0</v>
      </c>
      <c r="K4177">
        <v>0</v>
      </c>
      <c r="L4177">
        <v>3</v>
      </c>
      <c r="M4177">
        <v>0</v>
      </c>
      <c r="N4177">
        <v>0</v>
      </c>
      <c r="O4177">
        <v>0</v>
      </c>
      <c r="P4177">
        <v>0</v>
      </c>
      <c r="Q4177">
        <v>71</v>
      </c>
      <c r="R4177">
        <v>0</v>
      </c>
      <c r="S4177">
        <v>10</v>
      </c>
      <c r="T4177">
        <v>0</v>
      </c>
      <c r="U4177">
        <v>67</v>
      </c>
      <c r="V4177">
        <v>69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1</v>
      </c>
      <c r="AC4177">
        <v>0</v>
      </c>
      <c r="AD4177">
        <v>0</v>
      </c>
      <c r="AE4177">
        <v>0</v>
      </c>
      <c r="AF4177">
        <v>2</v>
      </c>
      <c r="AG4177">
        <v>0</v>
      </c>
      <c r="AH4177">
        <v>3</v>
      </c>
      <c r="AI4177">
        <v>3</v>
      </c>
    </row>
    <row r="4178" spans="1:35" x14ac:dyDescent="0.15">
      <c r="A4178">
        <v>5000</v>
      </c>
      <c r="B4178">
        <v>680</v>
      </c>
      <c r="C4178">
        <v>662</v>
      </c>
      <c r="D4178">
        <v>466</v>
      </c>
      <c r="E4178">
        <v>1</v>
      </c>
      <c r="F4178">
        <v>465</v>
      </c>
      <c r="G4178" t="s">
        <v>1118</v>
      </c>
      <c r="H4178">
        <v>195</v>
      </c>
      <c r="I4178">
        <v>5</v>
      </c>
      <c r="J4178">
        <v>1</v>
      </c>
      <c r="K4178">
        <v>0</v>
      </c>
      <c r="L4178">
        <v>2</v>
      </c>
      <c r="M4178">
        <v>0</v>
      </c>
      <c r="N4178">
        <v>0</v>
      </c>
      <c r="O4178">
        <v>1</v>
      </c>
      <c r="P4178">
        <v>0</v>
      </c>
      <c r="Q4178">
        <v>93</v>
      </c>
      <c r="R4178">
        <v>1</v>
      </c>
      <c r="S4178">
        <v>3</v>
      </c>
      <c r="T4178">
        <v>7</v>
      </c>
      <c r="U4178">
        <v>71</v>
      </c>
      <c r="V4178">
        <v>69</v>
      </c>
      <c r="W4178">
        <v>1</v>
      </c>
      <c r="X4178">
        <v>3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4</v>
      </c>
      <c r="AG4178">
        <v>0</v>
      </c>
      <c r="AH4178">
        <v>3</v>
      </c>
      <c r="AI4178">
        <v>6</v>
      </c>
    </row>
    <row r="4179" spans="1:35" x14ac:dyDescent="0.15">
      <c r="A4179">
        <v>5000</v>
      </c>
      <c r="B4179">
        <v>690</v>
      </c>
      <c r="C4179">
        <v>724</v>
      </c>
      <c r="D4179">
        <v>468</v>
      </c>
      <c r="E4179">
        <v>7</v>
      </c>
      <c r="F4179">
        <v>461</v>
      </c>
      <c r="G4179" t="s">
        <v>1118</v>
      </c>
      <c r="H4179">
        <v>156</v>
      </c>
      <c r="I4179">
        <v>9</v>
      </c>
      <c r="J4179">
        <v>2</v>
      </c>
      <c r="K4179">
        <v>0</v>
      </c>
      <c r="L4179">
        <v>0</v>
      </c>
      <c r="M4179">
        <v>0</v>
      </c>
      <c r="N4179">
        <v>0</v>
      </c>
      <c r="O4179">
        <v>3</v>
      </c>
      <c r="P4179">
        <v>0</v>
      </c>
      <c r="Q4179">
        <v>75</v>
      </c>
      <c r="R4179">
        <v>1</v>
      </c>
      <c r="S4179">
        <v>12</v>
      </c>
      <c r="T4179">
        <v>1</v>
      </c>
      <c r="U4179">
        <v>95</v>
      </c>
      <c r="V4179">
        <v>84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4</v>
      </c>
      <c r="AG4179">
        <v>0</v>
      </c>
      <c r="AH4179">
        <v>7</v>
      </c>
      <c r="AI4179">
        <v>12</v>
      </c>
    </row>
    <row r="4180" spans="1:35" x14ac:dyDescent="0.15">
      <c r="A4180">
        <v>5000</v>
      </c>
      <c r="B4180">
        <v>700</v>
      </c>
      <c r="C4180">
        <v>601</v>
      </c>
      <c r="D4180">
        <v>408</v>
      </c>
      <c r="E4180">
        <v>2</v>
      </c>
      <c r="F4180">
        <v>406</v>
      </c>
      <c r="G4180" t="s">
        <v>1118</v>
      </c>
      <c r="H4180">
        <v>131</v>
      </c>
      <c r="I4180">
        <v>6</v>
      </c>
      <c r="J4180">
        <v>0</v>
      </c>
      <c r="K4180">
        <v>0</v>
      </c>
      <c r="L4180">
        <v>2</v>
      </c>
      <c r="M4180">
        <v>0</v>
      </c>
      <c r="N4180">
        <v>0</v>
      </c>
      <c r="O4180">
        <v>0</v>
      </c>
      <c r="P4180">
        <v>0</v>
      </c>
      <c r="Q4180">
        <v>75</v>
      </c>
      <c r="R4180">
        <v>0</v>
      </c>
      <c r="S4180">
        <v>4</v>
      </c>
      <c r="T4180">
        <v>5</v>
      </c>
      <c r="U4180">
        <v>102</v>
      </c>
      <c r="V4180">
        <v>72</v>
      </c>
      <c r="W4180">
        <v>0</v>
      </c>
      <c r="X4180">
        <v>3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1</v>
      </c>
      <c r="AG4180">
        <v>0</v>
      </c>
      <c r="AH4180">
        <v>4</v>
      </c>
      <c r="AI4180">
        <v>1</v>
      </c>
    </row>
    <row r="4181" spans="1:35" x14ac:dyDescent="0.15">
      <c r="A4181">
        <v>5000</v>
      </c>
      <c r="B4181">
        <v>710</v>
      </c>
      <c r="C4181">
        <v>576</v>
      </c>
      <c r="D4181">
        <v>371</v>
      </c>
      <c r="E4181">
        <v>5</v>
      </c>
      <c r="F4181">
        <v>366</v>
      </c>
      <c r="G4181" t="s">
        <v>1118</v>
      </c>
      <c r="H4181">
        <v>136</v>
      </c>
      <c r="I4181">
        <v>13</v>
      </c>
      <c r="J4181">
        <v>5</v>
      </c>
      <c r="K4181">
        <v>0</v>
      </c>
      <c r="L4181">
        <v>3</v>
      </c>
      <c r="M4181">
        <v>0</v>
      </c>
      <c r="N4181">
        <v>0</v>
      </c>
      <c r="O4181">
        <v>0</v>
      </c>
      <c r="P4181">
        <v>0</v>
      </c>
      <c r="Q4181">
        <v>45</v>
      </c>
      <c r="R4181">
        <v>3</v>
      </c>
      <c r="S4181">
        <v>5</v>
      </c>
      <c r="T4181">
        <v>7</v>
      </c>
      <c r="U4181">
        <v>85</v>
      </c>
      <c r="V4181">
        <v>45</v>
      </c>
      <c r="W4181">
        <v>1</v>
      </c>
      <c r="X4181">
        <v>1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3</v>
      </c>
      <c r="AG4181">
        <v>0</v>
      </c>
      <c r="AH4181">
        <v>6</v>
      </c>
      <c r="AI4181">
        <v>8</v>
      </c>
    </row>
    <row r="4182" spans="1:35" x14ac:dyDescent="0.15">
      <c r="A4182">
        <v>5000</v>
      </c>
      <c r="B4182">
        <v>720</v>
      </c>
      <c r="C4182">
        <v>789</v>
      </c>
      <c r="D4182">
        <v>411</v>
      </c>
      <c r="E4182">
        <v>2</v>
      </c>
      <c r="F4182">
        <v>409</v>
      </c>
      <c r="G4182" t="s">
        <v>1118</v>
      </c>
      <c r="H4182">
        <v>160</v>
      </c>
      <c r="I4182">
        <v>9</v>
      </c>
      <c r="J4182">
        <v>1</v>
      </c>
      <c r="K4182">
        <v>0</v>
      </c>
      <c r="L4182">
        <v>2</v>
      </c>
      <c r="M4182">
        <v>0</v>
      </c>
      <c r="N4182">
        <v>0</v>
      </c>
      <c r="O4182">
        <v>0</v>
      </c>
      <c r="P4182">
        <v>0</v>
      </c>
      <c r="Q4182">
        <v>70</v>
      </c>
      <c r="R4182">
        <v>0</v>
      </c>
      <c r="S4182">
        <v>12</v>
      </c>
      <c r="T4182">
        <v>3</v>
      </c>
      <c r="U4182">
        <v>69</v>
      </c>
      <c r="V4182">
        <v>64</v>
      </c>
      <c r="W4182">
        <v>3</v>
      </c>
      <c r="X4182">
        <v>3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4</v>
      </c>
      <c r="AG4182">
        <v>0</v>
      </c>
      <c r="AH4182">
        <v>4</v>
      </c>
      <c r="AI4182">
        <v>5</v>
      </c>
    </row>
    <row r="4183" spans="1:35" x14ac:dyDescent="0.15">
      <c r="A4183">
        <v>5000</v>
      </c>
      <c r="B4183">
        <v>730</v>
      </c>
      <c r="C4183">
        <v>846</v>
      </c>
      <c r="D4183">
        <v>425</v>
      </c>
      <c r="E4183">
        <v>6</v>
      </c>
      <c r="F4183">
        <v>419</v>
      </c>
      <c r="G4183" t="s">
        <v>1118</v>
      </c>
      <c r="H4183">
        <v>173</v>
      </c>
      <c r="I4183">
        <v>5</v>
      </c>
      <c r="J4183">
        <v>1</v>
      </c>
      <c r="K4183">
        <v>1</v>
      </c>
      <c r="L4183">
        <v>4</v>
      </c>
      <c r="M4183">
        <v>0</v>
      </c>
      <c r="N4183">
        <v>0</v>
      </c>
      <c r="O4183">
        <v>0</v>
      </c>
      <c r="P4183">
        <v>0</v>
      </c>
      <c r="Q4183">
        <v>79</v>
      </c>
      <c r="R4183">
        <v>2</v>
      </c>
      <c r="S4183">
        <v>7</v>
      </c>
      <c r="T4183">
        <v>3</v>
      </c>
      <c r="U4183">
        <v>50</v>
      </c>
      <c r="V4183">
        <v>82</v>
      </c>
      <c r="W4183">
        <v>0</v>
      </c>
      <c r="X4183">
        <v>1</v>
      </c>
      <c r="Y4183">
        <v>1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8</v>
      </c>
      <c r="AG4183">
        <v>0</v>
      </c>
      <c r="AH4183">
        <v>2</v>
      </c>
      <c r="AI4183">
        <v>0</v>
      </c>
    </row>
    <row r="4184" spans="1:35" x14ac:dyDescent="0.15">
      <c r="A4184">
        <v>5000</v>
      </c>
      <c r="B4184">
        <v>740</v>
      </c>
      <c r="C4184">
        <v>632</v>
      </c>
      <c r="D4184">
        <v>463</v>
      </c>
      <c r="E4184">
        <v>10</v>
      </c>
      <c r="F4184">
        <v>453</v>
      </c>
      <c r="G4184" t="s">
        <v>1118</v>
      </c>
      <c r="H4184">
        <v>129</v>
      </c>
      <c r="I4184">
        <v>12</v>
      </c>
      <c r="J4184">
        <v>0</v>
      </c>
      <c r="K4184">
        <v>0</v>
      </c>
      <c r="L4184">
        <v>2</v>
      </c>
      <c r="M4184">
        <v>0</v>
      </c>
      <c r="N4184">
        <v>0</v>
      </c>
      <c r="O4184">
        <v>0</v>
      </c>
      <c r="P4184">
        <v>0</v>
      </c>
      <c r="Q4184">
        <v>96</v>
      </c>
      <c r="R4184">
        <v>1</v>
      </c>
      <c r="S4184">
        <v>12</v>
      </c>
      <c r="T4184">
        <v>9</v>
      </c>
      <c r="U4184">
        <v>114</v>
      </c>
      <c r="V4184">
        <v>63</v>
      </c>
      <c r="W4184">
        <v>1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4</v>
      </c>
      <c r="AG4184">
        <v>0</v>
      </c>
      <c r="AH4184">
        <v>5</v>
      </c>
      <c r="AI4184">
        <v>5</v>
      </c>
    </row>
    <row r="4185" spans="1:35" x14ac:dyDescent="0.15">
      <c r="A4185">
        <v>5000</v>
      </c>
      <c r="B4185">
        <v>750</v>
      </c>
      <c r="C4185">
        <v>594</v>
      </c>
      <c r="D4185">
        <v>353</v>
      </c>
      <c r="E4185">
        <v>4</v>
      </c>
      <c r="F4185">
        <v>349</v>
      </c>
      <c r="G4185" t="s">
        <v>1118</v>
      </c>
      <c r="H4185">
        <v>125</v>
      </c>
      <c r="I4185">
        <v>7</v>
      </c>
      <c r="J4185">
        <v>0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79</v>
      </c>
      <c r="R4185">
        <v>0</v>
      </c>
      <c r="S4185">
        <v>9</v>
      </c>
      <c r="T4185">
        <v>4</v>
      </c>
      <c r="U4185">
        <v>60</v>
      </c>
      <c r="V4185">
        <v>44</v>
      </c>
      <c r="W4185">
        <v>1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8</v>
      </c>
      <c r="AG4185">
        <v>0</v>
      </c>
      <c r="AH4185">
        <v>8</v>
      </c>
      <c r="AI4185">
        <v>3</v>
      </c>
    </row>
    <row r="4186" spans="1:35" x14ac:dyDescent="0.15">
      <c r="A4186">
        <v>5000</v>
      </c>
      <c r="B4186">
        <v>760</v>
      </c>
      <c r="C4186">
        <v>675</v>
      </c>
      <c r="D4186">
        <v>464</v>
      </c>
      <c r="E4186">
        <v>5</v>
      </c>
      <c r="F4186">
        <v>459</v>
      </c>
      <c r="G4186" t="s">
        <v>1118</v>
      </c>
      <c r="H4186">
        <v>165</v>
      </c>
      <c r="I4186">
        <v>10</v>
      </c>
      <c r="J4186">
        <v>0</v>
      </c>
      <c r="K4186">
        <v>3</v>
      </c>
      <c r="L4186">
        <v>2</v>
      </c>
      <c r="M4186">
        <v>0</v>
      </c>
      <c r="N4186">
        <v>0</v>
      </c>
      <c r="O4186">
        <v>0</v>
      </c>
      <c r="P4186">
        <v>0</v>
      </c>
      <c r="Q4186">
        <v>99</v>
      </c>
      <c r="R4186">
        <v>1</v>
      </c>
      <c r="S4186">
        <v>6</v>
      </c>
      <c r="T4186">
        <v>6</v>
      </c>
      <c r="U4186">
        <v>65</v>
      </c>
      <c r="V4186">
        <v>82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6</v>
      </c>
      <c r="AG4186">
        <v>0</v>
      </c>
      <c r="AH4186">
        <v>7</v>
      </c>
      <c r="AI4186">
        <v>7</v>
      </c>
    </row>
    <row r="4187" spans="1:35" x14ac:dyDescent="0.15">
      <c r="A4187">
        <v>5000</v>
      </c>
      <c r="B4187">
        <v>770</v>
      </c>
      <c r="C4187">
        <v>568</v>
      </c>
      <c r="D4187">
        <v>373</v>
      </c>
      <c r="E4187">
        <v>5</v>
      </c>
      <c r="F4187">
        <v>368</v>
      </c>
      <c r="G4187" t="s">
        <v>1118</v>
      </c>
      <c r="H4187">
        <v>114</v>
      </c>
      <c r="I4187">
        <v>9</v>
      </c>
      <c r="J4187">
        <v>3</v>
      </c>
      <c r="K4187">
        <v>0</v>
      </c>
      <c r="L4187">
        <v>3</v>
      </c>
      <c r="M4187">
        <v>0</v>
      </c>
      <c r="N4187">
        <v>0</v>
      </c>
      <c r="O4187">
        <v>0</v>
      </c>
      <c r="P4187">
        <v>0</v>
      </c>
      <c r="Q4187">
        <v>70</v>
      </c>
      <c r="R4187">
        <v>1</v>
      </c>
      <c r="S4187">
        <v>11</v>
      </c>
      <c r="T4187">
        <v>3</v>
      </c>
      <c r="U4187">
        <v>91</v>
      </c>
      <c r="V4187">
        <v>44</v>
      </c>
      <c r="W4187">
        <v>2</v>
      </c>
      <c r="X4187">
        <v>3</v>
      </c>
      <c r="Y4187">
        <v>0</v>
      </c>
      <c r="Z4187">
        <v>0</v>
      </c>
      <c r="AA4187">
        <v>0</v>
      </c>
      <c r="AB4187">
        <v>2</v>
      </c>
      <c r="AC4187">
        <v>0</v>
      </c>
      <c r="AD4187">
        <v>0</v>
      </c>
      <c r="AE4187">
        <v>0</v>
      </c>
      <c r="AF4187">
        <v>6</v>
      </c>
      <c r="AG4187">
        <v>0</v>
      </c>
      <c r="AH4187">
        <v>1</v>
      </c>
      <c r="AI4187">
        <v>5</v>
      </c>
    </row>
    <row r="4188" spans="1:35" x14ac:dyDescent="0.15">
      <c r="A4188">
        <v>5000</v>
      </c>
      <c r="B4188">
        <v>780</v>
      </c>
      <c r="C4188">
        <v>725</v>
      </c>
      <c r="D4188">
        <v>487</v>
      </c>
      <c r="E4188">
        <v>3</v>
      </c>
      <c r="F4188">
        <v>484</v>
      </c>
      <c r="G4188" t="s">
        <v>1118</v>
      </c>
      <c r="H4188">
        <v>176</v>
      </c>
      <c r="I4188">
        <v>9</v>
      </c>
      <c r="J4188">
        <v>3</v>
      </c>
      <c r="K4188">
        <v>0</v>
      </c>
      <c r="L4188">
        <v>4</v>
      </c>
      <c r="M4188">
        <v>0</v>
      </c>
      <c r="N4188">
        <v>0</v>
      </c>
      <c r="O4188">
        <v>1</v>
      </c>
      <c r="P4188">
        <v>0</v>
      </c>
      <c r="Q4188">
        <v>109</v>
      </c>
      <c r="R4188">
        <v>3</v>
      </c>
      <c r="S4188">
        <v>8</v>
      </c>
      <c r="T4188">
        <v>5</v>
      </c>
      <c r="U4188">
        <v>75</v>
      </c>
      <c r="V4188">
        <v>74</v>
      </c>
      <c r="W4188">
        <v>1</v>
      </c>
      <c r="X4188">
        <v>2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2</v>
      </c>
      <c r="AG4188">
        <v>1</v>
      </c>
      <c r="AH4188">
        <v>7</v>
      </c>
      <c r="AI4188">
        <v>4</v>
      </c>
    </row>
    <row r="4189" spans="1:35" x14ac:dyDescent="0.15">
      <c r="A4189">
        <v>5000</v>
      </c>
      <c r="B4189">
        <v>790</v>
      </c>
      <c r="C4189">
        <v>713</v>
      </c>
      <c r="D4189">
        <v>399</v>
      </c>
      <c r="E4189">
        <v>3</v>
      </c>
      <c r="F4189">
        <v>396</v>
      </c>
      <c r="G4189" t="s">
        <v>1118</v>
      </c>
      <c r="H4189">
        <v>125</v>
      </c>
      <c r="I4189">
        <v>6</v>
      </c>
      <c r="J4189">
        <v>1</v>
      </c>
      <c r="K4189">
        <v>0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90</v>
      </c>
      <c r="R4189">
        <v>1</v>
      </c>
      <c r="S4189">
        <v>8</v>
      </c>
      <c r="T4189">
        <v>4</v>
      </c>
      <c r="U4189">
        <v>87</v>
      </c>
      <c r="V4189">
        <v>59</v>
      </c>
      <c r="W4189">
        <v>3</v>
      </c>
      <c r="X4189">
        <v>3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2</v>
      </c>
      <c r="AG4189">
        <v>0</v>
      </c>
      <c r="AH4189">
        <v>5</v>
      </c>
      <c r="AI4189">
        <v>1</v>
      </c>
    </row>
    <row r="4190" spans="1:35" x14ac:dyDescent="0.15">
      <c r="A4190">
        <v>5000</v>
      </c>
      <c r="B4190">
        <v>800</v>
      </c>
      <c r="C4190">
        <v>676</v>
      </c>
      <c r="D4190">
        <v>491</v>
      </c>
      <c r="E4190">
        <v>7</v>
      </c>
      <c r="F4190">
        <v>484</v>
      </c>
      <c r="G4190" t="s">
        <v>1118</v>
      </c>
      <c r="H4190">
        <v>202</v>
      </c>
      <c r="I4190">
        <v>6</v>
      </c>
      <c r="J4190">
        <v>0</v>
      </c>
      <c r="K4190">
        <v>1</v>
      </c>
      <c r="L4190">
        <v>4</v>
      </c>
      <c r="M4190">
        <v>0</v>
      </c>
      <c r="N4190">
        <v>0</v>
      </c>
      <c r="O4190">
        <v>0</v>
      </c>
      <c r="P4190">
        <v>0</v>
      </c>
      <c r="Q4190">
        <v>94</v>
      </c>
      <c r="R4190">
        <v>3</v>
      </c>
      <c r="S4190">
        <v>6</v>
      </c>
      <c r="T4190">
        <v>1</v>
      </c>
      <c r="U4190">
        <v>95</v>
      </c>
      <c r="V4190">
        <v>60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4</v>
      </c>
      <c r="AG4190">
        <v>1</v>
      </c>
      <c r="AH4190">
        <v>6</v>
      </c>
      <c r="AI4190">
        <v>1</v>
      </c>
    </row>
    <row r="4191" spans="1:35" x14ac:dyDescent="0.15">
      <c r="A4191">
        <v>5000</v>
      </c>
      <c r="B4191">
        <v>810</v>
      </c>
      <c r="C4191">
        <v>742</v>
      </c>
      <c r="D4191">
        <v>561</v>
      </c>
      <c r="E4191">
        <v>5</v>
      </c>
      <c r="F4191">
        <v>556</v>
      </c>
      <c r="G4191" t="s">
        <v>1118</v>
      </c>
      <c r="H4191">
        <v>212</v>
      </c>
      <c r="I4191">
        <v>8</v>
      </c>
      <c r="J4191">
        <v>0</v>
      </c>
      <c r="K4191">
        <v>0</v>
      </c>
      <c r="L4191">
        <v>2</v>
      </c>
      <c r="M4191">
        <v>0</v>
      </c>
      <c r="N4191">
        <v>0</v>
      </c>
      <c r="O4191">
        <v>1</v>
      </c>
      <c r="P4191">
        <v>0</v>
      </c>
      <c r="Q4191">
        <v>105</v>
      </c>
      <c r="R4191">
        <v>2</v>
      </c>
      <c r="S4191">
        <v>12</v>
      </c>
      <c r="T4191">
        <v>4</v>
      </c>
      <c r="U4191">
        <v>119</v>
      </c>
      <c r="V4191">
        <v>77</v>
      </c>
      <c r="W4191">
        <v>1</v>
      </c>
      <c r="X4191">
        <v>2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4</v>
      </c>
      <c r="AG4191">
        <v>0</v>
      </c>
      <c r="AH4191">
        <v>3</v>
      </c>
      <c r="AI4191">
        <v>4</v>
      </c>
    </row>
    <row r="4192" spans="1:35" x14ac:dyDescent="0.15">
      <c r="A4192">
        <v>5000</v>
      </c>
      <c r="B4192">
        <v>820</v>
      </c>
      <c r="C4192">
        <v>663</v>
      </c>
      <c r="D4192">
        <v>483</v>
      </c>
      <c r="E4192">
        <v>8</v>
      </c>
      <c r="F4192">
        <v>475</v>
      </c>
      <c r="G4192" t="s">
        <v>1118</v>
      </c>
      <c r="H4192">
        <v>180</v>
      </c>
      <c r="I4192">
        <v>3</v>
      </c>
      <c r="J4192">
        <v>4</v>
      </c>
      <c r="K4192">
        <v>0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89</v>
      </c>
      <c r="R4192">
        <v>2</v>
      </c>
      <c r="S4192">
        <v>7</v>
      </c>
      <c r="T4192">
        <v>1</v>
      </c>
      <c r="U4192">
        <v>110</v>
      </c>
      <c r="V4192">
        <v>68</v>
      </c>
      <c r="W4192">
        <v>0</v>
      </c>
      <c r="X4192">
        <v>3</v>
      </c>
      <c r="Y4192">
        <v>0</v>
      </c>
      <c r="Z4192">
        <v>0</v>
      </c>
      <c r="AA4192">
        <v>1</v>
      </c>
      <c r="AB4192">
        <v>0</v>
      </c>
      <c r="AC4192">
        <v>0</v>
      </c>
      <c r="AD4192">
        <v>1</v>
      </c>
      <c r="AE4192">
        <v>0</v>
      </c>
      <c r="AF4192">
        <v>2</v>
      </c>
      <c r="AG4192">
        <v>0</v>
      </c>
      <c r="AH4192">
        <v>0</v>
      </c>
      <c r="AI4192">
        <v>3</v>
      </c>
    </row>
    <row r="4193" spans="1:35" x14ac:dyDescent="0.15">
      <c r="A4193">
        <v>5000</v>
      </c>
      <c r="B4193">
        <v>830</v>
      </c>
      <c r="C4193">
        <v>583</v>
      </c>
      <c r="D4193">
        <v>396</v>
      </c>
      <c r="E4193">
        <v>3</v>
      </c>
      <c r="F4193">
        <v>393</v>
      </c>
      <c r="G4193" t="s">
        <v>1118</v>
      </c>
      <c r="H4193">
        <v>148</v>
      </c>
      <c r="I4193">
        <v>3</v>
      </c>
      <c r="J4193">
        <v>1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86</v>
      </c>
      <c r="R4193">
        <v>1</v>
      </c>
      <c r="S4193">
        <v>9</v>
      </c>
      <c r="T4193">
        <v>8</v>
      </c>
      <c r="U4193">
        <v>67</v>
      </c>
      <c r="V4193">
        <v>54</v>
      </c>
      <c r="W4193">
        <v>1</v>
      </c>
      <c r="X4193">
        <v>7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4</v>
      </c>
      <c r="AG4193">
        <v>1</v>
      </c>
      <c r="AH4193">
        <v>2</v>
      </c>
      <c r="AI4193">
        <v>0</v>
      </c>
    </row>
    <row r="4194" spans="1:35" x14ac:dyDescent="0.15">
      <c r="A4194">
        <v>5000</v>
      </c>
      <c r="B4194">
        <v>840</v>
      </c>
      <c r="C4194">
        <v>764</v>
      </c>
      <c r="D4194">
        <v>541</v>
      </c>
      <c r="E4194">
        <v>5</v>
      </c>
      <c r="F4194">
        <v>536</v>
      </c>
      <c r="G4194" t="s">
        <v>1118</v>
      </c>
      <c r="H4194">
        <v>223</v>
      </c>
      <c r="I4194">
        <v>7</v>
      </c>
      <c r="J4194">
        <v>1</v>
      </c>
      <c r="K4194">
        <v>0</v>
      </c>
      <c r="L4194">
        <v>2</v>
      </c>
      <c r="M4194">
        <v>0</v>
      </c>
      <c r="N4194">
        <v>0</v>
      </c>
      <c r="O4194">
        <v>0</v>
      </c>
      <c r="P4194">
        <v>0</v>
      </c>
      <c r="Q4194">
        <v>116</v>
      </c>
      <c r="R4194">
        <v>3</v>
      </c>
      <c r="S4194">
        <v>7</v>
      </c>
      <c r="T4194">
        <v>1</v>
      </c>
      <c r="U4194">
        <v>98</v>
      </c>
      <c r="V4194">
        <v>63</v>
      </c>
      <c r="W4194">
        <v>2</v>
      </c>
      <c r="X4194">
        <v>1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2</v>
      </c>
      <c r="AG4194">
        <v>0</v>
      </c>
      <c r="AH4194">
        <v>10</v>
      </c>
      <c r="AI4194">
        <v>0</v>
      </c>
    </row>
    <row r="4195" spans="1:35" x14ac:dyDescent="0.15">
      <c r="A4195">
        <v>5000</v>
      </c>
      <c r="B4195">
        <v>850</v>
      </c>
      <c r="C4195">
        <v>786</v>
      </c>
      <c r="D4195">
        <v>595</v>
      </c>
      <c r="E4195">
        <v>2</v>
      </c>
      <c r="F4195">
        <v>593</v>
      </c>
      <c r="G4195" t="s">
        <v>1118</v>
      </c>
      <c r="H4195">
        <v>170</v>
      </c>
      <c r="I4195">
        <v>6</v>
      </c>
      <c r="J4195">
        <v>3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0</v>
      </c>
      <c r="Q4195">
        <v>154</v>
      </c>
      <c r="R4195">
        <v>0</v>
      </c>
      <c r="S4195">
        <v>15</v>
      </c>
      <c r="T4195">
        <v>6</v>
      </c>
      <c r="U4195">
        <v>152</v>
      </c>
      <c r="V4195">
        <v>55</v>
      </c>
      <c r="W4195">
        <v>1</v>
      </c>
      <c r="X4195">
        <v>7</v>
      </c>
      <c r="Y4195">
        <v>1</v>
      </c>
      <c r="Z4195">
        <v>0</v>
      </c>
      <c r="AA4195">
        <v>0</v>
      </c>
      <c r="AB4195">
        <v>1</v>
      </c>
      <c r="AC4195">
        <v>0</v>
      </c>
      <c r="AD4195">
        <v>0</v>
      </c>
      <c r="AE4195">
        <v>0</v>
      </c>
      <c r="AF4195">
        <v>5</v>
      </c>
      <c r="AG4195">
        <v>0</v>
      </c>
      <c r="AH4195">
        <v>5</v>
      </c>
      <c r="AI4195">
        <v>11</v>
      </c>
    </row>
    <row r="4196" spans="1:35" x14ac:dyDescent="0.15">
      <c r="A4196">
        <v>5000</v>
      </c>
      <c r="B4196">
        <v>860</v>
      </c>
      <c r="C4196">
        <v>569</v>
      </c>
      <c r="D4196">
        <v>393</v>
      </c>
      <c r="E4196">
        <v>4</v>
      </c>
      <c r="F4196">
        <v>389</v>
      </c>
      <c r="G4196" t="s">
        <v>1118</v>
      </c>
      <c r="H4196">
        <v>124</v>
      </c>
      <c r="I4196">
        <v>10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86</v>
      </c>
      <c r="R4196">
        <v>0</v>
      </c>
      <c r="S4196">
        <v>11</v>
      </c>
      <c r="T4196">
        <v>3</v>
      </c>
      <c r="U4196">
        <v>101</v>
      </c>
      <c r="V4196">
        <v>35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5</v>
      </c>
      <c r="AG4196">
        <v>0</v>
      </c>
      <c r="AH4196">
        <v>8</v>
      </c>
      <c r="AI4196">
        <v>5</v>
      </c>
    </row>
    <row r="4197" spans="1:35" x14ac:dyDescent="0.15">
      <c r="A4197">
        <v>5000</v>
      </c>
      <c r="B4197">
        <v>870</v>
      </c>
      <c r="C4197">
        <v>714</v>
      </c>
      <c r="D4197">
        <v>549</v>
      </c>
      <c r="E4197">
        <v>3</v>
      </c>
      <c r="F4197">
        <v>546</v>
      </c>
      <c r="G4197" t="s">
        <v>1118</v>
      </c>
      <c r="H4197">
        <v>201</v>
      </c>
      <c r="I4197">
        <v>7</v>
      </c>
      <c r="J4197">
        <v>8</v>
      </c>
      <c r="K4197">
        <v>1</v>
      </c>
      <c r="L4197">
        <v>1</v>
      </c>
      <c r="M4197">
        <v>0</v>
      </c>
      <c r="N4197">
        <v>0</v>
      </c>
      <c r="O4197">
        <v>1</v>
      </c>
      <c r="P4197">
        <v>0</v>
      </c>
      <c r="Q4197">
        <v>129</v>
      </c>
      <c r="R4197">
        <v>0</v>
      </c>
      <c r="S4197">
        <v>5</v>
      </c>
      <c r="T4197">
        <v>4</v>
      </c>
      <c r="U4197">
        <v>118</v>
      </c>
      <c r="V4197">
        <v>54</v>
      </c>
      <c r="W4197">
        <v>1</v>
      </c>
      <c r="X4197">
        <v>2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7</v>
      </c>
      <c r="AG4197">
        <v>0</v>
      </c>
      <c r="AH4197">
        <v>2</v>
      </c>
      <c r="AI4197">
        <v>5</v>
      </c>
    </row>
    <row r="4198" spans="1:35" x14ac:dyDescent="0.15">
      <c r="A4198">
        <v>5000</v>
      </c>
      <c r="B4198">
        <v>880</v>
      </c>
      <c r="C4198">
        <v>550</v>
      </c>
      <c r="D4198">
        <v>373</v>
      </c>
      <c r="E4198">
        <v>6</v>
      </c>
      <c r="F4198">
        <v>367</v>
      </c>
      <c r="G4198" t="s">
        <v>1118</v>
      </c>
      <c r="H4198">
        <v>130</v>
      </c>
      <c r="I4198">
        <v>2</v>
      </c>
      <c r="J4198">
        <v>2</v>
      </c>
      <c r="K4198">
        <v>1</v>
      </c>
      <c r="L4198">
        <v>2</v>
      </c>
      <c r="M4198">
        <v>0</v>
      </c>
      <c r="N4198">
        <v>0</v>
      </c>
      <c r="O4198">
        <v>0</v>
      </c>
      <c r="P4198">
        <v>0</v>
      </c>
      <c r="Q4198">
        <v>74</v>
      </c>
      <c r="R4198">
        <v>3</v>
      </c>
      <c r="S4198">
        <v>11</v>
      </c>
      <c r="T4198">
        <v>3</v>
      </c>
      <c r="U4198">
        <v>71</v>
      </c>
      <c r="V4198">
        <v>57</v>
      </c>
      <c r="W4198">
        <v>2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3</v>
      </c>
      <c r="AG4198">
        <v>0</v>
      </c>
      <c r="AH4198">
        <v>3</v>
      </c>
      <c r="AI4198">
        <v>3</v>
      </c>
    </row>
    <row r="4199" spans="1:35" x14ac:dyDescent="0.15">
      <c r="A4199">
        <v>5000</v>
      </c>
      <c r="B4199">
        <v>890</v>
      </c>
      <c r="C4199">
        <v>497</v>
      </c>
      <c r="D4199">
        <v>363</v>
      </c>
      <c r="E4199">
        <v>1</v>
      </c>
      <c r="F4199">
        <v>362</v>
      </c>
      <c r="G4199" t="s">
        <v>1118</v>
      </c>
      <c r="H4199">
        <v>85</v>
      </c>
      <c r="I4199">
        <v>4</v>
      </c>
      <c r="J4199">
        <v>1</v>
      </c>
      <c r="K4199">
        <v>0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86</v>
      </c>
      <c r="R4199">
        <v>0</v>
      </c>
      <c r="S4199">
        <v>5</v>
      </c>
      <c r="T4199">
        <v>6</v>
      </c>
      <c r="U4199">
        <v>114</v>
      </c>
      <c r="V4199">
        <v>37</v>
      </c>
      <c r="W4199">
        <v>2</v>
      </c>
      <c r="X4199">
        <v>5</v>
      </c>
      <c r="Y4199">
        <v>0</v>
      </c>
      <c r="Z4199">
        <v>0</v>
      </c>
      <c r="AA4199">
        <v>3</v>
      </c>
      <c r="AB4199">
        <v>0</v>
      </c>
      <c r="AC4199">
        <v>0</v>
      </c>
      <c r="AD4199">
        <v>0</v>
      </c>
      <c r="AE4199">
        <v>0</v>
      </c>
      <c r="AF4199">
        <v>6</v>
      </c>
      <c r="AG4199">
        <v>0</v>
      </c>
      <c r="AH4199">
        <v>4</v>
      </c>
      <c r="AI4199">
        <v>3</v>
      </c>
    </row>
    <row r="4200" spans="1:35" x14ac:dyDescent="0.15">
      <c r="A4200">
        <v>5000</v>
      </c>
      <c r="B4200">
        <v>900</v>
      </c>
      <c r="C4200">
        <v>536</v>
      </c>
      <c r="D4200">
        <v>365</v>
      </c>
      <c r="E4200">
        <v>1</v>
      </c>
      <c r="F4200">
        <v>364</v>
      </c>
      <c r="G4200" t="s">
        <v>1118</v>
      </c>
      <c r="H4200">
        <v>126</v>
      </c>
      <c r="I4200">
        <v>11</v>
      </c>
      <c r="J4200">
        <v>0</v>
      </c>
      <c r="K4200">
        <v>1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89</v>
      </c>
      <c r="R4200">
        <v>2</v>
      </c>
      <c r="S4200">
        <v>5</v>
      </c>
      <c r="T4200">
        <v>3</v>
      </c>
      <c r="U4200">
        <v>62</v>
      </c>
      <c r="V4200">
        <v>57</v>
      </c>
      <c r="W4200">
        <v>1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1</v>
      </c>
      <c r="AG4200">
        <v>0</v>
      </c>
      <c r="AH4200">
        <v>3</v>
      </c>
      <c r="AI4200">
        <v>2</v>
      </c>
    </row>
    <row r="4201" spans="1:35" x14ac:dyDescent="0.15">
      <c r="A4201">
        <v>5000</v>
      </c>
      <c r="B4201">
        <v>910</v>
      </c>
      <c r="C4201">
        <v>769</v>
      </c>
      <c r="D4201">
        <v>534</v>
      </c>
      <c r="E4201">
        <v>10</v>
      </c>
      <c r="F4201">
        <v>524</v>
      </c>
      <c r="G4201" t="s">
        <v>1118</v>
      </c>
      <c r="H4201">
        <v>166</v>
      </c>
      <c r="I4201">
        <v>11</v>
      </c>
      <c r="J4201">
        <v>1</v>
      </c>
      <c r="K4201">
        <v>0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106</v>
      </c>
      <c r="R4201">
        <v>1</v>
      </c>
      <c r="S4201">
        <v>13</v>
      </c>
      <c r="T4201">
        <v>4</v>
      </c>
      <c r="U4201">
        <v>122</v>
      </c>
      <c r="V4201">
        <v>73</v>
      </c>
      <c r="W4201">
        <v>3</v>
      </c>
      <c r="X4201">
        <v>3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8</v>
      </c>
      <c r="AG4201">
        <v>0</v>
      </c>
      <c r="AH4201">
        <v>3</v>
      </c>
      <c r="AI4201">
        <v>9</v>
      </c>
    </row>
    <row r="4202" spans="1:35" x14ac:dyDescent="0.15">
      <c r="A4202">
        <v>5000</v>
      </c>
      <c r="B4202">
        <v>920</v>
      </c>
      <c r="C4202">
        <v>686</v>
      </c>
      <c r="D4202">
        <v>501</v>
      </c>
      <c r="E4202">
        <v>4</v>
      </c>
      <c r="F4202">
        <v>497</v>
      </c>
      <c r="G4202" t="s">
        <v>1118</v>
      </c>
      <c r="H4202">
        <v>208</v>
      </c>
      <c r="I4202">
        <v>5</v>
      </c>
      <c r="J4202">
        <v>4</v>
      </c>
      <c r="K4202">
        <v>0</v>
      </c>
      <c r="L4202">
        <v>2</v>
      </c>
      <c r="M4202">
        <v>0</v>
      </c>
      <c r="N4202">
        <v>0</v>
      </c>
      <c r="O4202">
        <v>0</v>
      </c>
      <c r="P4202">
        <v>0</v>
      </c>
      <c r="Q4202">
        <v>78</v>
      </c>
      <c r="R4202">
        <v>0</v>
      </c>
      <c r="S4202">
        <v>11</v>
      </c>
      <c r="T4202">
        <v>6</v>
      </c>
      <c r="U4202">
        <v>87</v>
      </c>
      <c r="V4202">
        <v>74</v>
      </c>
      <c r="W4202">
        <v>0</v>
      </c>
      <c r="X4202">
        <v>3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5</v>
      </c>
      <c r="AG4202">
        <v>0</v>
      </c>
      <c r="AH4202">
        <v>2</v>
      </c>
      <c r="AI4202">
        <v>12</v>
      </c>
    </row>
    <row r="4203" spans="1:35" x14ac:dyDescent="0.15">
      <c r="A4203">
        <v>5000</v>
      </c>
      <c r="B4203">
        <v>930</v>
      </c>
      <c r="C4203">
        <v>621</v>
      </c>
      <c r="D4203">
        <v>433</v>
      </c>
      <c r="E4203">
        <v>4</v>
      </c>
      <c r="F4203">
        <v>429</v>
      </c>
      <c r="G4203" t="s">
        <v>1118</v>
      </c>
      <c r="H4203">
        <v>161</v>
      </c>
      <c r="I4203">
        <v>6</v>
      </c>
      <c r="J4203">
        <v>0</v>
      </c>
      <c r="K4203">
        <v>0</v>
      </c>
      <c r="L4203">
        <v>1</v>
      </c>
      <c r="M4203">
        <v>0</v>
      </c>
      <c r="N4203">
        <v>0</v>
      </c>
      <c r="O4203">
        <v>1</v>
      </c>
      <c r="P4203">
        <v>0</v>
      </c>
      <c r="Q4203">
        <v>83</v>
      </c>
      <c r="R4203">
        <v>6</v>
      </c>
      <c r="S4203">
        <v>3</v>
      </c>
      <c r="T4203">
        <v>3</v>
      </c>
      <c r="U4203">
        <v>112</v>
      </c>
      <c r="V4203">
        <v>47</v>
      </c>
      <c r="W4203">
        <v>0</v>
      </c>
      <c r="X4203">
        <v>1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1</v>
      </c>
      <c r="AG4203">
        <v>0</v>
      </c>
      <c r="AH4203">
        <v>2</v>
      </c>
      <c r="AI4203">
        <v>2</v>
      </c>
    </row>
    <row r="4204" spans="1:35" x14ac:dyDescent="0.15">
      <c r="A4204">
        <v>5000</v>
      </c>
      <c r="B4204">
        <v>940</v>
      </c>
      <c r="C4204">
        <v>624</v>
      </c>
      <c r="D4204">
        <v>473</v>
      </c>
      <c r="E4204">
        <v>7</v>
      </c>
      <c r="F4204">
        <v>466</v>
      </c>
      <c r="G4204" t="s">
        <v>1118</v>
      </c>
      <c r="H4204">
        <v>168</v>
      </c>
      <c r="I4204">
        <v>3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117</v>
      </c>
      <c r="R4204">
        <v>1</v>
      </c>
      <c r="S4204">
        <v>8</v>
      </c>
      <c r="T4204">
        <v>1</v>
      </c>
      <c r="U4204">
        <v>97</v>
      </c>
      <c r="V4204">
        <v>56</v>
      </c>
      <c r="W4204">
        <v>1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7</v>
      </c>
      <c r="AG4204">
        <v>0</v>
      </c>
      <c r="AH4204">
        <v>4</v>
      </c>
      <c r="AI4204">
        <v>2</v>
      </c>
    </row>
    <row r="4205" spans="1:35" x14ac:dyDescent="0.15">
      <c r="A4205">
        <v>5000</v>
      </c>
      <c r="B4205">
        <v>950</v>
      </c>
      <c r="C4205">
        <v>600</v>
      </c>
      <c r="D4205">
        <v>424</v>
      </c>
      <c r="E4205">
        <v>7</v>
      </c>
      <c r="F4205">
        <v>417</v>
      </c>
      <c r="G4205" t="s">
        <v>1118</v>
      </c>
      <c r="H4205">
        <v>124</v>
      </c>
      <c r="I4205">
        <v>6</v>
      </c>
      <c r="J4205">
        <v>3</v>
      </c>
      <c r="K4205">
        <v>0</v>
      </c>
      <c r="L4205">
        <v>0</v>
      </c>
      <c r="M4205">
        <v>0</v>
      </c>
      <c r="N4205">
        <v>0</v>
      </c>
      <c r="O4205">
        <v>1</v>
      </c>
      <c r="P4205">
        <v>0</v>
      </c>
      <c r="Q4205">
        <v>103</v>
      </c>
      <c r="R4205">
        <v>0</v>
      </c>
      <c r="S4205">
        <v>15</v>
      </c>
      <c r="T4205">
        <v>2</v>
      </c>
      <c r="U4205">
        <v>95</v>
      </c>
      <c r="V4205">
        <v>54</v>
      </c>
      <c r="W4205">
        <v>0</v>
      </c>
      <c r="X4205">
        <v>6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2</v>
      </c>
      <c r="AG4205">
        <v>0</v>
      </c>
      <c r="AH4205">
        <v>4</v>
      </c>
      <c r="AI4205">
        <v>2</v>
      </c>
    </row>
    <row r="4206" spans="1:35" x14ac:dyDescent="0.15">
      <c r="A4206">
        <v>5000</v>
      </c>
      <c r="B4206">
        <v>960</v>
      </c>
      <c r="C4206">
        <v>575</v>
      </c>
      <c r="D4206">
        <v>433</v>
      </c>
      <c r="E4206">
        <v>4</v>
      </c>
      <c r="F4206">
        <v>429</v>
      </c>
      <c r="G4206" t="s">
        <v>1118</v>
      </c>
      <c r="H4206">
        <v>178</v>
      </c>
      <c r="I4206">
        <v>1</v>
      </c>
      <c r="J4206">
        <v>0</v>
      </c>
      <c r="K4206">
        <v>0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95</v>
      </c>
      <c r="R4206">
        <v>0</v>
      </c>
      <c r="S4206">
        <v>5</v>
      </c>
      <c r="T4206">
        <v>2</v>
      </c>
      <c r="U4206">
        <v>76</v>
      </c>
      <c r="V4206">
        <v>59</v>
      </c>
      <c r="W4206">
        <v>0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1</v>
      </c>
      <c r="AD4206">
        <v>0</v>
      </c>
      <c r="AE4206">
        <v>0</v>
      </c>
      <c r="AF4206">
        <v>7</v>
      </c>
      <c r="AG4206">
        <v>1</v>
      </c>
      <c r="AH4206">
        <v>2</v>
      </c>
      <c r="AI4206">
        <v>0</v>
      </c>
    </row>
    <row r="4207" spans="1:35" x14ac:dyDescent="0.15">
      <c r="A4207">
        <v>5000</v>
      </c>
      <c r="B4207">
        <v>970</v>
      </c>
      <c r="C4207">
        <v>672</v>
      </c>
      <c r="D4207">
        <v>475</v>
      </c>
      <c r="E4207">
        <v>6</v>
      </c>
      <c r="F4207">
        <v>469</v>
      </c>
      <c r="G4207" t="s">
        <v>1118</v>
      </c>
      <c r="H4207">
        <v>141</v>
      </c>
      <c r="I4207">
        <v>12</v>
      </c>
      <c r="J4207">
        <v>2</v>
      </c>
      <c r="K4207">
        <v>0</v>
      </c>
      <c r="L4207">
        <v>0</v>
      </c>
      <c r="M4207">
        <v>0</v>
      </c>
      <c r="N4207">
        <v>0</v>
      </c>
      <c r="O4207">
        <v>2</v>
      </c>
      <c r="P4207">
        <v>0</v>
      </c>
      <c r="Q4207">
        <v>122</v>
      </c>
      <c r="R4207">
        <v>1</v>
      </c>
      <c r="S4207">
        <v>10</v>
      </c>
      <c r="T4207">
        <v>5</v>
      </c>
      <c r="U4207">
        <v>116</v>
      </c>
      <c r="V4207">
        <v>45</v>
      </c>
      <c r="W4207">
        <v>1</v>
      </c>
      <c r="X4207">
        <v>0</v>
      </c>
      <c r="Y4207">
        <v>0</v>
      </c>
      <c r="Z4207">
        <v>0</v>
      </c>
      <c r="AA4207">
        <v>1</v>
      </c>
      <c r="AB4207">
        <v>1</v>
      </c>
      <c r="AC4207">
        <v>0</v>
      </c>
      <c r="AD4207">
        <v>0</v>
      </c>
      <c r="AE4207">
        <v>0</v>
      </c>
      <c r="AF4207">
        <v>1</v>
      </c>
      <c r="AG4207">
        <v>0</v>
      </c>
      <c r="AH4207">
        <v>2</v>
      </c>
      <c r="AI4207">
        <v>7</v>
      </c>
    </row>
    <row r="4208" spans="1:35" x14ac:dyDescent="0.15">
      <c r="A4208">
        <v>5000</v>
      </c>
      <c r="B4208">
        <v>980</v>
      </c>
      <c r="C4208">
        <v>691</v>
      </c>
      <c r="D4208">
        <v>463</v>
      </c>
      <c r="E4208">
        <v>8</v>
      </c>
      <c r="F4208">
        <v>455</v>
      </c>
      <c r="G4208" t="s">
        <v>1118</v>
      </c>
      <c r="H4208">
        <v>112</v>
      </c>
      <c r="I4208">
        <v>14</v>
      </c>
      <c r="J4208">
        <v>2</v>
      </c>
      <c r="K4208">
        <v>0</v>
      </c>
      <c r="L4208">
        <v>4</v>
      </c>
      <c r="M4208">
        <v>0</v>
      </c>
      <c r="N4208">
        <v>0</v>
      </c>
      <c r="O4208">
        <v>1</v>
      </c>
      <c r="P4208">
        <v>0</v>
      </c>
      <c r="Q4208">
        <v>99</v>
      </c>
      <c r="R4208">
        <v>0</v>
      </c>
      <c r="S4208">
        <v>7</v>
      </c>
      <c r="T4208">
        <v>10</v>
      </c>
      <c r="U4208">
        <v>118</v>
      </c>
      <c r="V4208">
        <v>62</v>
      </c>
      <c r="W4208">
        <v>3</v>
      </c>
      <c r="X4208">
        <v>3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10</v>
      </c>
      <c r="AG4208">
        <v>0</v>
      </c>
      <c r="AH4208">
        <v>3</v>
      </c>
      <c r="AI4208">
        <v>7</v>
      </c>
    </row>
    <row r="4209" spans="1:35" x14ac:dyDescent="0.15">
      <c r="A4209">
        <v>5000</v>
      </c>
      <c r="B4209">
        <v>990</v>
      </c>
      <c r="C4209">
        <v>550</v>
      </c>
      <c r="D4209">
        <v>391</v>
      </c>
      <c r="E4209">
        <v>2</v>
      </c>
      <c r="F4209">
        <v>389</v>
      </c>
      <c r="G4209" t="s">
        <v>1118</v>
      </c>
      <c r="H4209">
        <v>155</v>
      </c>
      <c r="I4209">
        <v>4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79</v>
      </c>
      <c r="R4209">
        <v>0</v>
      </c>
      <c r="S4209">
        <v>3</v>
      </c>
      <c r="T4209">
        <v>1</v>
      </c>
      <c r="U4209">
        <v>87</v>
      </c>
      <c r="V4209">
        <v>44</v>
      </c>
      <c r="W4209">
        <v>1</v>
      </c>
      <c r="X4209">
        <v>3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6</v>
      </c>
      <c r="AG4209">
        <v>0</v>
      </c>
      <c r="AH4209">
        <v>3</v>
      </c>
      <c r="AI4209">
        <v>3</v>
      </c>
    </row>
    <row r="4210" spans="1:35" x14ac:dyDescent="0.15">
      <c r="A4210">
        <v>5000</v>
      </c>
      <c r="B4210">
        <v>1000</v>
      </c>
      <c r="C4210">
        <v>666</v>
      </c>
      <c r="D4210">
        <v>477</v>
      </c>
      <c r="E4210">
        <v>3</v>
      </c>
      <c r="F4210">
        <v>474</v>
      </c>
      <c r="G4210" t="s">
        <v>1118</v>
      </c>
      <c r="H4210">
        <v>139</v>
      </c>
      <c r="I4210">
        <v>5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118</v>
      </c>
      <c r="R4210">
        <v>1</v>
      </c>
      <c r="S4210">
        <v>4</v>
      </c>
      <c r="T4210">
        <v>1</v>
      </c>
      <c r="U4210">
        <v>130</v>
      </c>
      <c r="V4210">
        <v>55</v>
      </c>
      <c r="W4210">
        <v>1</v>
      </c>
      <c r="X4210">
        <v>6</v>
      </c>
      <c r="Y4210">
        <v>0</v>
      </c>
      <c r="Z4210">
        <v>0</v>
      </c>
      <c r="AA4210">
        <v>1</v>
      </c>
      <c r="AB4210">
        <v>0</v>
      </c>
      <c r="AC4210">
        <v>0</v>
      </c>
      <c r="AD4210">
        <v>0</v>
      </c>
      <c r="AE4210">
        <v>0</v>
      </c>
      <c r="AF4210">
        <v>5</v>
      </c>
      <c r="AG4210">
        <v>0</v>
      </c>
      <c r="AH4210">
        <v>6</v>
      </c>
      <c r="AI4210">
        <v>1</v>
      </c>
    </row>
    <row r="4211" spans="1:35" x14ac:dyDescent="0.15">
      <c r="A4211">
        <v>5000</v>
      </c>
      <c r="B4211">
        <v>1010</v>
      </c>
      <c r="C4211">
        <v>603</v>
      </c>
      <c r="D4211">
        <v>433</v>
      </c>
      <c r="E4211">
        <v>1</v>
      </c>
      <c r="F4211">
        <v>432</v>
      </c>
      <c r="G4211" t="s">
        <v>1118</v>
      </c>
      <c r="H4211">
        <v>126</v>
      </c>
      <c r="I4211">
        <v>10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112</v>
      </c>
      <c r="R4211">
        <v>1</v>
      </c>
      <c r="S4211">
        <v>4</v>
      </c>
      <c r="T4211">
        <v>11</v>
      </c>
      <c r="U4211">
        <v>107</v>
      </c>
      <c r="V4211">
        <v>55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5</v>
      </c>
      <c r="AG4211">
        <v>0</v>
      </c>
      <c r="AH4211">
        <v>1</v>
      </c>
      <c r="AI4211">
        <v>0</v>
      </c>
    </row>
    <row r="4212" spans="1:35" x14ac:dyDescent="0.15">
      <c r="A4212">
        <v>5000</v>
      </c>
      <c r="B4212">
        <v>1020</v>
      </c>
      <c r="C4212">
        <v>518</v>
      </c>
      <c r="D4212">
        <v>397</v>
      </c>
      <c r="E4212">
        <v>1</v>
      </c>
      <c r="F4212">
        <v>396</v>
      </c>
      <c r="G4212" t="s">
        <v>1118</v>
      </c>
      <c r="H4212">
        <v>152</v>
      </c>
      <c r="I4212">
        <v>4</v>
      </c>
      <c r="J4212">
        <v>0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92</v>
      </c>
      <c r="R4212">
        <v>0</v>
      </c>
      <c r="S4212">
        <v>4</v>
      </c>
      <c r="T4212">
        <v>2</v>
      </c>
      <c r="U4212">
        <v>72</v>
      </c>
      <c r="V4212">
        <v>54</v>
      </c>
      <c r="W4212">
        <v>1</v>
      </c>
      <c r="X4212">
        <v>2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4</v>
      </c>
      <c r="AG4212">
        <v>0</v>
      </c>
      <c r="AH4212">
        <v>0</v>
      </c>
      <c r="AI4212">
        <v>8</v>
      </c>
    </row>
    <row r="4213" spans="1:35" x14ac:dyDescent="0.15">
      <c r="A4213">
        <v>5000</v>
      </c>
      <c r="B4213">
        <v>1030</v>
      </c>
      <c r="C4213">
        <v>610</v>
      </c>
      <c r="D4213">
        <v>451</v>
      </c>
      <c r="E4213">
        <v>5</v>
      </c>
      <c r="F4213">
        <v>446</v>
      </c>
      <c r="G4213" t="s">
        <v>1118</v>
      </c>
      <c r="H4213">
        <v>147</v>
      </c>
      <c r="I4213">
        <v>7</v>
      </c>
      <c r="J4213">
        <v>1</v>
      </c>
      <c r="K4213">
        <v>0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110</v>
      </c>
      <c r="R4213">
        <v>1</v>
      </c>
      <c r="S4213">
        <v>4</v>
      </c>
      <c r="T4213">
        <v>6</v>
      </c>
      <c r="U4213">
        <v>100</v>
      </c>
      <c r="V4213">
        <v>46</v>
      </c>
      <c r="W4213">
        <v>0</v>
      </c>
      <c r="X4213">
        <v>2</v>
      </c>
      <c r="Y4213">
        <v>0</v>
      </c>
      <c r="Z4213">
        <v>0</v>
      </c>
      <c r="AA4213">
        <v>2</v>
      </c>
      <c r="AB4213">
        <v>0</v>
      </c>
      <c r="AC4213">
        <v>0</v>
      </c>
      <c r="AD4213">
        <v>0</v>
      </c>
      <c r="AE4213">
        <v>0</v>
      </c>
      <c r="AF4213">
        <v>9</v>
      </c>
      <c r="AG4213">
        <v>0</v>
      </c>
      <c r="AH4213">
        <v>9</v>
      </c>
      <c r="AI4213">
        <v>1</v>
      </c>
    </row>
    <row r="4214" spans="1:35" x14ac:dyDescent="0.15">
      <c r="A4214">
        <v>5000</v>
      </c>
      <c r="B4214">
        <v>1040</v>
      </c>
      <c r="C4214">
        <v>626</v>
      </c>
      <c r="D4214">
        <v>509</v>
      </c>
      <c r="E4214">
        <v>2</v>
      </c>
      <c r="F4214">
        <v>507</v>
      </c>
      <c r="G4214" t="s">
        <v>1118</v>
      </c>
      <c r="H4214">
        <v>179</v>
      </c>
      <c r="I4214">
        <v>5</v>
      </c>
      <c r="J4214">
        <v>1</v>
      </c>
      <c r="K4214">
        <v>0</v>
      </c>
      <c r="L4214">
        <v>2</v>
      </c>
      <c r="M4214">
        <v>0</v>
      </c>
      <c r="N4214">
        <v>0</v>
      </c>
      <c r="O4214">
        <v>0</v>
      </c>
      <c r="P4214">
        <v>0</v>
      </c>
      <c r="Q4214">
        <v>120</v>
      </c>
      <c r="R4214">
        <v>0</v>
      </c>
      <c r="S4214">
        <v>3</v>
      </c>
      <c r="T4214">
        <v>2</v>
      </c>
      <c r="U4214">
        <v>98</v>
      </c>
      <c r="V4214">
        <v>80</v>
      </c>
      <c r="W4214">
        <v>2</v>
      </c>
      <c r="X4214">
        <v>1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8</v>
      </c>
      <c r="AG4214">
        <v>0</v>
      </c>
      <c r="AH4214">
        <v>4</v>
      </c>
      <c r="AI4214">
        <v>2</v>
      </c>
    </row>
    <row r="4215" spans="1:35" x14ac:dyDescent="0.15">
      <c r="A4215">
        <v>5000</v>
      </c>
      <c r="B4215">
        <v>1050</v>
      </c>
      <c r="C4215">
        <v>608</v>
      </c>
      <c r="D4215">
        <v>356</v>
      </c>
      <c r="E4215">
        <v>6</v>
      </c>
      <c r="F4215">
        <v>350</v>
      </c>
      <c r="G4215" t="s">
        <v>1118</v>
      </c>
      <c r="H4215">
        <v>88</v>
      </c>
      <c r="I4215">
        <v>6</v>
      </c>
      <c r="J4215">
        <v>1</v>
      </c>
      <c r="K4215">
        <v>0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72</v>
      </c>
      <c r="R4215">
        <v>1</v>
      </c>
      <c r="S4215">
        <v>6</v>
      </c>
      <c r="T4215">
        <v>4</v>
      </c>
      <c r="U4215">
        <v>121</v>
      </c>
      <c r="V4215">
        <v>29</v>
      </c>
      <c r="W4215">
        <v>1</v>
      </c>
      <c r="X4215">
        <v>6</v>
      </c>
      <c r="Y4215">
        <v>0</v>
      </c>
      <c r="Z4215">
        <v>0</v>
      </c>
      <c r="AA4215">
        <v>1</v>
      </c>
      <c r="AB4215">
        <v>0</v>
      </c>
      <c r="AC4215">
        <v>0</v>
      </c>
      <c r="AD4215">
        <v>0</v>
      </c>
      <c r="AE4215">
        <v>0</v>
      </c>
      <c r="AF4215">
        <v>2</v>
      </c>
      <c r="AG4215">
        <v>0</v>
      </c>
      <c r="AH4215">
        <v>1</v>
      </c>
      <c r="AI4215">
        <v>10</v>
      </c>
    </row>
    <row r="4216" spans="1:35" x14ac:dyDescent="0.15">
      <c r="A4216">
        <v>5000</v>
      </c>
      <c r="B4216">
        <v>1060</v>
      </c>
      <c r="C4216">
        <v>590</v>
      </c>
      <c r="D4216">
        <v>460</v>
      </c>
      <c r="E4216">
        <v>2</v>
      </c>
      <c r="F4216">
        <v>458</v>
      </c>
      <c r="G4216" t="s">
        <v>1118</v>
      </c>
      <c r="H4216">
        <v>134</v>
      </c>
      <c r="I4216">
        <v>7</v>
      </c>
      <c r="J4216">
        <v>1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116</v>
      </c>
      <c r="R4216">
        <v>1</v>
      </c>
      <c r="S4216">
        <v>5</v>
      </c>
      <c r="T4216">
        <v>8</v>
      </c>
      <c r="U4216">
        <v>98</v>
      </c>
      <c r="V4216">
        <v>59</v>
      </c>
      <c r="W4216">
        <v>2</v>
      </c>
      <c r="X4216">
        <v>3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1</v>
      </c>
      <c r="AE4216">
        <v>0</v>
      </c>
      <c r="AF4216">
        <v>9</v>
      </c>
      <c r="AG4216">
        <v>0</v>
      </c>
      <c r="AH4216">
        <v>6</v>
      </c>
      <c r="AI4216">
        <v>7</v>
      </c>
    </row>
    <row r="4217" spans="1:35" x14ac:dyDescent="0.15">
      <c r="A4217">
        <v>5000</v>
      </c>
      <c r="B4217">
        <v>1080</v>
      </c>
      <c r="C4217">
        <v>511</v>
      </c>
      <c r="D4217">
        <v>396</v>
      </c>
      <c r="E4217">
        <v>2</v>
      </c>
      <c r="F4217">
        <v>394</v>
      </c>
      <c r="G4217" t="s">
        <v>1118</v>
      </c>
      <c r="H4217">
        <v>154</v>
      </c>
      <c r="I4217">
        <v>4</v>
      </c>
      <c r="J4217">
        <v>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97</v>
      </c>
      <c r="R4217">
        <v>0</v>
      </c>
      <c r="S4217">
        <v>2</v>
      </c>
      <c r="T4217">
        <v>2</v>
      </c>
      <c r="U4217">
        <v>70</v>
      </c>
      <c r="V4217">
        <v>50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0</v>
      </c>
      <c r="AD4217">
        <v>0</v>
      </c>
      <c r="AE4217">
        <v>0</v>
      </c>
      <c r="AF4217">
        <v>5</v>
      </c>
      <c r="AG4217">
        <v>0</v>
      </c>
      <c r="AH4217">
        <v>5</v>
      </c>
      <c r="AI4217">
        <v>2</v>
      </c>
    </row>
    <row r="4218" spans="1:35" x14ac:dyDescent="0.15">
      <c r="A4218">
        <v>5000</v>
      </c>
      <c r="B4218">
        <v>1090</v>
      </c>
      <c r="C4218">
        <v>758</v>
      </c>
      <c r="D4218">
        <v>634</v>
      </c>
      <c r="E4218">
        <v>3</v>
      </c>
      <c r="F4218">
        <v>631</v>
      </c>
      <c r="G4218" t="s">
        <v>1118</v>
      </c>
      <c r="H4218">
        <v>208</v>
      </c>
      <c r="I4218">
        <v>4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167</v>
      </c>
      <c r="R4218">
        <v>1</v>
      </c>
      <c r="S4218">
        <v>6</v>
      </c>
      <c r="T4218">
        <v>5</v>
      </c>
      <c r="U4218">
        <v>147</v>
      </c>
      <c r="V4218">
        <v>75</v>
      </c>
      <c r="W4218">
        <v>2</v>
      </c>
      <c r="X4218">
        <v>2</v>
      </c>
      <c r="Y4218">
        <v>0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6</v>
      </c>
      <c r="AG4218">
        <v>0</v>
      </c>
      <c r="AH4218">
        <v>3</v>
      </c>
      <c r="AI4218">
        <v>3</v>
      </c>
    </row>
    <row r="4219" spans="1:35" x14ac:dyDescent="0.15">
      <c r="A4219">
        <v>5000</v>
      </c>
      <c r="B4219">
        <v>1110</v>
      </c>
      <c r="C4219">
        <v>804</v>
      </c>
      <c r="D4219">
        <v>538</v>
      </c>
      <c r="E4219">
        <v>16</v>
      </c>
      <c r="F4219">
        <v>522</v>
      </c>
      <c r="G4219" t="s">
        <v>1118</v>
      </c>
      <c r="H4219">
        <v>229</v>
      </c>
      <c r="I4219">
        <v>7</v>
      </c>
      <c r="J4219">
        <v>2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101</v>
      </c>
      <c r="R4219">
        <v>1</v>
      </c>
      <c r="S4219">
        <v>8</v>
      </c>
      <c r="T4219">
        <v>7</v>
      </c>
      <c r="U4219">
        <v>78</v>
      </c>
      <c r="V4219">
        <v>73</v>
      </c>
      <c r="W4219">
        <v>2</v>
      </c>
      <c r="X4219">
        <v>0</v>
      </c>
      <c r="Y4219">
        <v>0</v>
      </c>
      <c r="Z4219">
        <v>0</v>
      </c>
      <c r="AA4219">
        <v>0</v>
      </c>
      <c r="AB4219">
        <v>1</v>
      </c>
      <c r="AC4219">
        <v>0</v>
      </c>
      <c r="AD4219">
        <v>1</v>
      </c>
      <c r="AE4219">
        <v>0</v>
      </c>
      <c r="AF4219">
        <v>5</v>
      </c>
      <c r="AG4219">
        <v>0</v>
      </c>
      <c r="AH4219">
        <v>4</v>
      </c>
      <c r="AI4219">
        <v>2</v>
      </c>
    </row>
    <row r="4220" spans="1:35" x14ac:dyDescent="0.15">
      <c r="A4220">
        <v>5000</v>
      </c>
      <c r="B4220">
        <v>1120</v>
      </c>
      <c r="C4220">
        <v>589</v>
      </c>
      <c r="D4220">
        <v>431</v>
      </c>
      <c r="E4220">
        <v>6</v>
      </c>
      <c r="F4220">
        <v>425</v>
      </c>
      <c r="G4220" t="s">
        <v>1118</v>
      </c>
      <c r="H4220">
        <v>120</v>
      </c>
      <c r="I4220">
        <v>11</v>
      </c>
      <c r="J4220">
        <v>3</v>
      </c>
      <c r="K4220">
        <v>0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85</v>
      </c>
      <c r="R4220">
        <v>0</v>
      </c>
      <c r="S4220">
        <v>10</v>
      </c>
      <c r="T4220">
        <v>6</v>
      </c>
      <c r="U4220">
        <v>128</v>
      </c>
      <c r="V4220">
        <v>41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10</v>
      </c>
      <c r="AG4220">
        <v>0</v>
      </c>
      <c r="AH4220">
        <v>5</v>
      </c>
      <c r="AI4220">
        <v>5</v>
      </c>
    </row>
    <row r="4221" spans="1:35" x14ac:dyDescent="0.15">
      <c r="A4221">
        <v>5000</v>
      </c>
      <c r="B4221">
        <v>1150</v>
      </c>
      <c r="C4221">
        <v>761</v>
      </c>
      <c r="D4221">
        <v>556</v>
      </c>
      <c r="E4221">
        <v>5</v>
      </c>
      <c r="F4221">
        <v>551</v>
      </c>
      <c r="G4221" t="s">
        <v>1118</v>
      </c>
      <c r="H4221">
        <v>169</v>
      </c>
      <c r="I4221">
        <v>6</v>
      </c>
      <c r="J4221">
        <v>1</v>
      </c>
      <c r="K4221">
        <v>0</v>
      </c>
      <c r="L4221">
        <v>1</v>
      </c>
      <c r="M4221">
        <v>0</v>
      </c>
      <c r="N4221">
        <v>0</v>
      </c>
      <c r="O4221">
        <v>0</v>
      </c>
      <c r="P4221">
        <v>1</v>
      </c>
      <c r="Q4221">
        <v>133</v>
      </c>
      <c r="R4221">
        <v>0</v>
      </c>
      <c r="S4221">
        <v>5</v>
      </c>
      <c r="T4221">
        <v>6</v>
      </c>
      <c r="U4221">
        <v>144</v>
      </c>
      <c r="V4221">
        <v>58</v>
      </c>
      <c r="W4221">
        <v>1</v>
      </c>
      <c r="X4221">
        <v>5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7</v>
      </c>
      <c r="AG4221">
        <v>0</v>
      </c>
      <c r="AH4221">
        <v>3</v>
      </c>
      <c r="AI4221">
        <v>11</v>
      </c>
    </row>
    <row r="4222" spans="1:35" x14ac:dyDescent="0.15">
      <c r="A4222">
        <v>5000</v>
      </c>
      <c r="B4222">
        <v>1160</v>
      </c>
      <c r="C4222">
        <v>717</v>
      </c>
      <c r="D4222">
        <v>560</v>
      </c>
      <c r="E4222">
        <v>7</v>
      </c>
      <c r="F4222">
        <v>553</v>
      </c>
      <c r="G4222" t="s">
        <v>1118</v>
      </c>
      <c r="H4222">
        <v>167</v>
      </c>
      <c r="I4222">
        <v>11</v>
      </c>
      <c r="J4222">
        <v>2</v>
      </c>
      <c r="K4222">
        <v>1</v>
      </c>
      <c r="L4222">
        <v>2</v>
      </c>
      <c r="M4222">
        <v>0</v>
      </c>
      <c r="N4222">
        <v>0</v>
      </c>
      <c r="O4222">
        <v>1</v>
      </c>
      <c r="P4222">
        <v>1</v>
      </c>
      <c r="Q4222">
        <v>110</v>
      </c>
      <c r="R4222">
        <v>2</v>
      </c>
      <c r="S4222">
        <v>9</v>
      </c>
      <c r="T4222">
        <v>2</v>
      </c>
      <c r="U4222">
        <v>185</v>
      </c>
      <c r="V4222">
        <v>44</v>
      </c>
      <c r="W4222">
        <v>0</v>
      </c>
      <c r="X4222">
        <v>1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9</v>
      </c>
      <c r="AG4222">
        <v>0</v>
      </c>
      <c r="AH4222">
        <v>4</v>
      </c>
      <c r="AI4222">
        <v>2</v>
      </c>
    </row>
    <row r="4223" spans="1:35" x14ac:dyDescent="0.15">
      <c r="A4223">
        <v>5000</v>
      </c>
      <c r="B4223">
        <v>1180</v>
      </c>
      <c r="C4223">
        <v>576</v>
      </c>
      <c r="D4223">
        <v>331</v>
      </c>
      <c r="E4223">
        <v>5</v>
      </c>
      <c r="F4223">
        <v>326</v>
      </c>
      <c r="G4223" t="s">
        <v>1118</v>
      </c>
      <c r="H4223">
        <v>89</v>
      </c>
      <c r="I4223">
        <v>6</v>
      </c>
      <c r="J4223">
        <v>4</v>
      </c>
      <c r="K4223">
        <v>0</v>
      </c>
      <c r="L4223">
        <v>1</v>
      </c>
      <c r="M4223">
        <v>0</v>
      </c>
      <c r="N4223">
        <v>0</v>
      </c>
      <c r="O4223">
        <v>1</v>
      </c>
      <c r="P4223">
        <v>0</v>
      </c>
      <c r="Q4223">
        <v>51</v>
      </c>
      <c r="R4223">
        <v>1</v>
      </c>
      <c r="S4223">
        <v>4</v>
      </c>
      <c r="T4223">
        <v>1</v>
      </c>
      <c r="U4223">
        <v>63</v>
      </c>
      <c r="V4223">
        <v>75</v>
      </c>
      <c r="W4223">
        <v>1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16</v>
      </c>
      <c r="AG4223">
        <v>0</v>
      </c>
      <c r="AH4223">
        <v>7</v>
      </c>
      <c r="AI4223">
        <v>6</v>
      </c>
    </row>
    <row r="4224" spans="1:35" x14ac:dyDescent="0.15">
      <c r="A4224">
        <v>5000</v>
      </c>
      <c r="B4224">
        <v>1190</v>
      </c>
      <c r="C4224">
        <v>562</v>
      </c>
      <c r="D4224">
        <v>273</v>
      </c>
      <c r="E4224">
        <v>7</v>
      </c>
      <c r="F4224">
        <v>266</v>
      </c>
      <c r="G4224" t="s">
        <v>1118</v>
      </c>
      <c r="H4224">
        <v>76</v>
      </c>
      <c r="I4224">
        <v>2</v>
      </c>
      <c r="J4224">
        <v>2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46</v>
      </c>
      <c r="R4224">
        <v>1</v>
      </c>
      <c r="S4224">
        <v>6</v>
      </c>
      <c r="T4224">
        <v>2</v>
      </c>
      <c r="U4224">
        <v>59</v>
      </c>
      <c r="V4224">
        <v>50</v>
      </c>
      <c r="W4224">
        <v>5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6</v>
      </c>
      <c r="AG4224">
        <v>0</v>
      </c>
      <c r="AH4224">
        <v>5</v>
      </c>
      <c r="AI4224">
        <v>6</v>
      </c>
    </row>
    <row r="4225" spans="1:35" x14ac:dyDescent="0.15">
      <c r="A4225">
        <v>5000</v>
      </c>
      <c r="B4225">
        <v>1200</v>
      </c>
      <c r="C4225">
        <v>548</v>
      </c>
      <c r="D4225">
        <v>295</v>
      </c>
      <c r="E4225">
        <v>2</v>
      </c>
      <c r="F4225">
        <v>293</v>
      </c>
      <c r="G4225" t="s">
        <v>1118</v>
      </c>
      <c r="H4225">
        <v>65</v>
      </c>
      <c r="I4225">
        <v>2</v>
      </c>
      <c r="J4225">
        <v>2</v>
      </c>
      <c r="K4225">
        <v>0</v>
      </c>
      <c r="L4225">
        <v>1</v>
      </c>
      <c r="M4225">
        <v>0</v>
      </c>
      <c r="N4225">
        <v>0</v>
      </c>
      <c r="O4225">
        <v>1</v>
      </c>
      <c r="P4225">
        <v>0</v>
      </c>
      <c r="Q4225">
        <v>51</v>
      </c>
      <c r="R4225">
        <v>0</v>
      </c>
      <c r="S4225">
        <v>6</v>
      </c>
      <c r="T4225">
        <v>4</v>
      </c>
      <c r="U4225">
        <v>80</v>
      </c>
      <c r="V4225">
        <v>56</v>
      </c>
      <c r="W4225">
        <v>0</v>
      </c>
      <c r="X4225">
        <v>2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11</v>
      </c>
      <c r="AG4225">
        <v>1</v>
      </c>
      <c r="AH4225">
        <v>6</v>
      </c>
      <c r="AI4225">
        <v>5</v>
      </c>
    </row>
    <row r="4226" spans="1:35" x14ac:dyDescent="0.15">
      <c r="A4226">
        <v>5000</v>
      </c>
      <c r="B4226">
        <v>1210</v>
      </c>
      <c r="C4226">
        <v>708</v>
      </c>
      <c r="D4226">
        <v>412</v>
      </c>
      <c r="E4226">
        <v>6</v>
      </c>
      <c r="F4226">
        <v>406</v>
      </c>
      <c r="G4226" t="s">
        <v>1118</v>
      </c>
      <c r="H4226">
        <v>116</v>
      </c>
      <c r="I4226">
        <v>3</v>
      </c>
      <c r="J4226">
        <v>1</v>
      </c>
      <c r="K4226">
        <v>0</v>
      </c>
      <c r="L4226">
        <v>3</v>
      </c>
      <c r="M4226">
        <v>0</v>
      </c>
      <c r="N4226">
        <v>0</v>
      </c>
      <c r="O4226">
        <v>0</v>
      </c>
      <c r="P4226">
        <v>0</v>
      </c>
      <c r="Q4226">
        <v>72</v>
      </c>
      <c r="R4226">
        <v>1</v>
      </c>
      <c r="S4226">
        <v>6</v>
      </c>
      <c r="T4226">
        <v>11</v>
      </c>
      <c r="U4226">
        <v>94</v>
      </c>
      <c r="V4226">
        <v>76</v>
      </c>
      <c r="W4226">
        <v>0</v>
      </c>
      <c r="X4226">
        <v>2</v>
      </c>
      <c r="Y4226">
        <v>1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11</v>
      </c>
      <c r="AG4226">
        <v>0</v>
      </c>
      <c r="AH4226">
        <v>1</v>
      </c>
      <c r="AI4226">
        <v>8</v>
      </c>
    </row>
    <row r="4227" spans="1:35" x14ac:dyDescent="0.15">
      <c r="A4227">
        <v>5000</v>
      </c>
      <c r="B4227">
        <v>1220</v>
      </c>
      <c r="C4227">
        <v>594</v>
      </c>
      <c r="D4227">
        <v>345</v>
      </c>
      <c r="E4227">
        <v>2</v>
      </c>
      <c r="F4227">
        <v>343</v>
      </c>
      <c r="G4227" t="s">
        <v>1118</v>
      </c>
      <c r="H4227">
        <v>94</v>
      </c>
      <c r="I4227">
        <v>3</v>
      </c>
      <c r="J4227">
        <v>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71</v>
      </c>
      <c r="R4227">
        <v>0</v>
      </c>
      <c r="S4227">
        <v>5</v>
      </c>
      <c r="T4227">
        <v>3</v>
      </c>
      <c r="U4227">
        <v>79</v>
      </c>
      <c r="V4227">
        <v>63</v>
      </c>
      <c r="W4227">
        <v>0</v>
      </c>
      <c r="X4227">
        <v>2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1</v>
      </c>
      <c r="AE4227">
        <v>0</v>
      </c>
      <c r="AF4227">
        <v>13</v>
      </c>
      <c r="AG4227">
        <v>0</v>
      </c>
      <c r="AH4227">
        <v>4</v>
      </c>
      <c r="AI4227">
        <v>3</v>
      </c>
    </row>
    <row r="4228" spans="1:35" x14ac:dyDescent="0.15">
      <c r="A4228">
        <v>5000</v>
      </c>
      <c r="B4228">
        <v>1230</v>
      </c>
      <c r="C4228">
        <v>530</v>
      </c>
      <c r="D4228">
        <v>311</v>
      </c>
      <c r="E4228">
        <v>3</v>
      </c>
      <c r="F4228">
        <v>308</v>
      </c>
      <c r="G4228" t="s">
        <v>1118</v>
      </c>
      <c r="H4228">
        <v>79</v>
      </c>
      <c r="I4228">
        <v>10</v>
      </c>
      <c r="J4228">
        <v>3</v>
      </c>
      <c r="K4228">
        <v>0</v>
      </c>
      <c r="L4228">
        <v>3</v>
      </c>
      <c r="M4228">
        <v>0</v>
      </c>
      <c r="N4228">
        <v>0</v>
      </c>
      <c r="O4228">
        <v>2</v>
      </c>
      <c r="P4228">
        <v>0</v>
      </c>
      <c r="Q4228">
        <v>66</v>
      </c>
      <c r="R4228">
        <v>1</v>
      </c>
      <c r="S4228">
        <v>3</v>
      </c>
      <c r="T4228">
        <v>2</v>
      </c>
      <c r="U4228">
        <v>78</v>
      </c>
      <c r="V4228">
        <v>52</v>
      </c>
      <c r="W4228">
        <v>2</v>
      </c>
      <c r="X4228">
        <v>1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3</v>
      </c>
      <c r="AG4228">
        <v>0</v>
      </c>
      <c r="AH4228">
        <v>2</v>
      </c>
      <c r="AI4228">
        <v>1</v>
      </c>
    </row>
    <row r="4229" spans="1:35" x14ac:dyDescent="0.15">
      <c r="A4229">
        <v>5000</v>
      </c>
      <c r="B4229">
        <v>1240</v>
      </c>
      <c r="C4229">
        <v>610</v>
      </c>
      <c r="D4229">
        <v>338</v>
      </c>
      <c r="E4229">
        <v>5</v>
      </c>
      <c r="F4229">
        <v>333</v>
      </c>
      <c r="G4229" t="s">
        <v>1118</v>
      </c>
      <c r="H4229">
        <v>101</v>
      </c>
      <c r="I4229">
        <v>7</v>
      </c>
      <c r="J4229">
        <v>3</v>
      </c>
      <c r="K4229">
        <v>0</v>
      </c>
      <c r="L4229">
        <v>3</v>
      </c>
      <c r="M4229">
        <v>0</v>
      </c>
      <c r="N4229">
        <v>0</v>
      </c>
      <c r="O4229">
        <v>1</v>
      </c>
      <c r="P4229">
        <v>0</v>
      </c>
      <c r="Q4229">
        <v>73</v>
      </c>
      <c r="R4229">
        <v>1</v>
      </c>
      <c r="S4229">
        <v>3</v>
      </c>
      <c r="T4229">
        <v>0</v>
      </c>
      <c r="U4229">
        <v>75</v>
      </c>
      <c r="V4229">
        <v>52</v>
      </c>
      <c r="W4229">
        <v>0</v>
      </c>
      <c r="X4229">
        <v>1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9</v>
      </c>
      <c r="AG4229">
        <v>0</v>
      </c>
      <c r="AH4229">
        <v>4</v>
      </c>
      <c r="AI4229">
        <v>0</v>
      </c>
    </row>
    <row r="4230" spans="1:35" x14ac:dyDescent="0.15">
      <c r="A4230">
        <v>5000</v>
      </c>
      <c r="B4230">
        <v>1250</v>
      </c>
      <c r="C4230">
        <v>599</v>
      </c>
      <c r="D4230">
        <v>204</v>
      </c>
      <c r="E4230">
        <v>3</v>
      </c>
      <c r="F4230">
        <v>201</v>
      </c>
      <c r="G4230" t="s">
        <v>1118</v>
      </c>
      <c r="H4230">
        <v>36</v>
      </c>
      <c r="I4230">
        <v>1</v>
      </c>
      <c r="J4230">
        <v>2</v>
      </c>
      <c r="K4230">
        <v>0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33</v>
      </c>
      <c r="R4230">
        <v>3</v>
      </c>
      <c r="S4230">
        <v>9</v>
      </c>
      <c r="T4230">
        <v>4</v>
      </c>
      <c r="U4230">
        <v>63</v>
      </c>
      <c r="V4230">
        <v>25</v>
      </c>
      <c r="W4230">
        <v>2</v>
      </c>
      <c r="X4230">
        <v>2</v>
      </c>
      <c r="Y4230">
        <v>0</v>
      </c>
      <c r="Z4230">
        <v>0</v>
      </c>
      <c r="AA4230">
        <v>1</v>
      </c>
      <c r="AB4230">
        <v>0</v>
      </c>
      <c r="AC4230">
        <v>0</v>
      </c>
      <c r="AD4230">
        <v>1</v>
      </c>
      <c r="AE4230">
        <v>0</v>
      </c>
      <c r="AF4230">
        <v>10</v>
      </c>
      <c r="AG4230">
        <v>1</v>
      </c>
      <c r="AH4230">
        <v>3</v>
      </c>
      <c r="AI4230">
        <v>4</v>
      </c>
    </row>
    <row r="4231" spans="1:35" x14ac:dyDescent="0.15">
      <c r="A4231">
        <v>5000</v>
      </c>
      <c r="B4231">
        <v>1260</v>
      </c>
      <c r="C4231">
        <v>700</v>
      </c>
      <c r="D4231">
        <v>401</v>
      </c>
      <c r="E4231">
        <v>5</v>
      </c>
      <c r="F4231">
        <v>396</v>
      </c>
      <c r="G4231" t="s">
        <v>1118</v>
      </c>
      <c r="H4231">
        <v>123</v>
      </c>
      <c r="I4231">
        <v>4</v>
      </c>
      <c r="J4231">
        <v>1</v>
      </c>
      <c r="K4231">
        <v>0</v>
      </c>
      <c r="L4231">
        <v>8</v>
      </c>
      <c r="M4231">
        <v>0</v>
      </c>
      <c r="N4231">
        <v>0</v>
      </c>
      <c r="O4231">
        <v>1</v>
      </c>
      <c r="P4231">
        <v>0</v>
      </c>
      <c r="Q4231">
        <v>63</v>
      </c>
      <c r="R4231">
        <v>1</v>
      </c>
      <c r="S4231">
        <v>9</v>
      </c>
      <c r="T4231">
        <v>7</v>
      </c>
      <c r="U4231">
        <v>74</v>
      </c>
      <c r="V4231">
        <v>85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13</v>
      </c>
      <c r="AG4231">
        <v>0</v>
      </c>
      <c r="AH4231">
        <v>6</v>
      </c>
      <c r="AI4231">
        <v>0</v>
      </c>
    </row>
    <row r="4232" spans="1:35" x14ac:dyDescent="0.15">
      <c r="A4232">
        <v>5000</v>
      </c>
      <c r="B4232">
        <v>1270</v>
      </c>
      <c r="C4232">
        <v>706</v>
      </c>
      <c r="D4232">
        <v>383</v>
      </c>
      <c r="E4232">
        <v>7</v>
      </c>
      <c r="F4232">
        <v>376</v>
      </c>
      <c r="G4232" t="s">
        <v>1118</v>
      </c>
      <c r="H4232">
        <v>97</v>
      </c>
      <c r="I4232">
        <v>3</v>
      </c>
      <c r="J4232">
        <v>0</v>
      </c>
      <c r="K4232">
        <v>1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68</v>
      </c>
      <c r="R4232">
        <v>2</v>
      </c>
      <c r="S4232">
        <v>10</v>
      </c>
      <c r="T4232">
        <v>5</v>
      </c>
      <c r="U4232">
        <v>95</v>
      </c>
      <c r="V4232">
        <v>66</v>
      </c>
      <c r="W4232">
        <v>2</v>
      </c>
      <c r="X4232">
        <v>1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0</v>
      </c>
      <c r="AE4232">
        <v>0</v>
      </c>
      <c r="AF4232">
        <v>17</v>
      </c>
      <c r="AG4232">
        <v>0</v>
      </c>
      <c r="AH4232">
        <v>5</v>
      </c>
      <c r="AI4232">
        <v>2</v>
      </c>
    </row>
    <row r="4233" spans="1:35" x14ac:dyDescent="0.15">
      <c r="A4233">
        <v>5000</v>
      </c>
      <c r="B4233">
        <v>1280</v>
      </c>
      <c r="C4233">
        <v>619</v>
      </c>
      <c r="D4233">
        <v>354</v>
      </c>
      <c r="E4233">
        <v>8</v>
      </c>
      <c r="F4233">
        <v>346</v>
      </c>
      <c r="G4233" t="s">
        <v>1118</v>
      </c>
      <c r="H4233">
        <v>110</v>
      </c>
      <c r="I4233">
        <v>7</v>
      </c>
      <c r="J4233">
        <v>1</v>
      </c>
      <c r="K4233">
        <v>0</v>
      </c>
      <c r="L4233">
        <v>7</v>
      </c>
      <c r="M4233">
        <v>1</v>
      </c>
      <c r="N4233">
        <v>0</v>
      </c>
      <c r="O4233">
        <v>0</v>
      </c>
      <c r="P4233">
        <v>0</v>
      </c>
      <c r="Q4233">
        <v>55</v>
      </c>
      <c r="R4233">
        <v>2</v>
      </c>
      <c r="S4233">
        <v>5</v>
      </c>
      <c r="T4233">
        <v>2</v>
      </c>
      <c r="U4233">
        <v>77</v>
      </c>
      <c r="V4233">
        <v>58</v>
      </c>
      <c r="W4233">
        <v>1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12</v>
      </c>
      <c r="AG4233">
        <v>1</v>
      </c>
      <c r="AH4233">
        <v>2</v>
      </c>
      <c r="AI4233">
        <v>5</v>
      </c>
    </row>
    <row r="4234" spans="1:35" x14ac:dyDescent="0.15">
      <c r="A4234">
        <v>5000</v>
      </c>
      <c r="B4234">
        <v>1290</v>
      </c>
      <c r="C4234">
        <v>671</v>
      </c>
      <c r="D4234">
        <v>359</v>
      </c>
      <c r="E4234">
        <v>5</v>
      </c>
      <c r="F4234">
        <v>354</v>
      </c>
      <c r="G4234" t="s">
        <v>1118</v>
      </c>
      <c r="H4234">
        <v>90</v>
      </c>
      <c r="I4234">
        <v>2</v>
      </c>
      <c r="J4234">
        <v>3</v>
      </c>
      <c r="K4234">
        <v>1</v>
      </c>
      <c r="L4234">
        <v>6</v>
      </c>
      <c r="M4234">
        <v>0</v>
      </c>
      <c r="N4234">
        <v>0</v>
      </c>
      <c r="O4234">
        <v>0</v>
      </c>
      <c r="P4234">
        <v>0</v>
      </c>
      <c r="Q4234">
        <v>65</v>
      </c>
      <c r="R4234">
        <v>0</v>
      </c>
      <c r="S4234">
        <v>2</v>
      </c>
      <c r="T4234">
        <v>6</v>
      </c>
      <c r="U4234">
        <v>77</v>
      </c>
      <c r="V4234">
        <v>75</v>
      </c>
      <c r="W4234">
        <v>1</v>
      </c>
      <c r="X4234">
        <v>4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15</v>
      </c>
      <c r="AG4234">
        <v>1</v>
      </c>
      <c r="AH4234">
        <v>3</v>
      </c>
      <c r="AI4234">
        <v>3</v>
      </c>
    </row>
    <row r="4235" spans="1:35" x14ac:dyDescent="0.15">
      <c r="A4235">
        <v>5000</v>
      </c>
      <c r="B4235">
        <v>1300</v>
      </c>
      <c r="C4235">
        <v>584</v>
      </c>
      <c r="D4235">
        <v>335</v>
      </c>
      <c r="E4235">
        <v>3</v>
      </c>
      <c r="F4235">
        <v>332</v>
      </c>
      <c r="G4235" t="s">
        <v>1118</v>
      </c>
      <c r="H4235">
        <v>97</v>
      </c>
      <c r="I4235">
        <v>12</v>
      </c>
      <c r="J4235">
        <v>8</v>
      </c>
      <c r="K4235">
        <v>2</v>
      </c>
      <c r="L4235">
        <v>4</v>
      </c>
      <c r="M4235">
        <v>0</v>
      </c>
      <c r="N4235">
        <v>0</v>
      </c>
      <c r="O4235">
        <v>0</v>
      </c>
      <c r="P4235">
        <v>0</v>
      </c>
      <c r="Q4235">
        <v>59</v>
      </c>
      <c r="R4235">
        <v>0</v>
      </c>
      <c r="S4235">
        <v>4</v>
      </c>
      <c r="T4235">
        <v>3</v>
      </c>
      <c r="U4235">
        <v>74</v>
      </c>
      <c r="V4235">
        <v>45</v>
      </c>
      <c r="W4235">
        <v>2</v>
      </c>
      <c r="X4235">
        <v>1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13</v>
      </c>
      <c r="AG4235">
        <v>0</v>
      </c>
      <c r="AH4235">
        <v>3</v>
      </c>
      <c r="AI4235">
        <v>5</v>
      </c>
    </row>
    <row r="4236" spans="1:35" x14ac:dyDescent="0.15">
      <c r="A4236">
        <v>5000</v>
      </c>
      <c r="B4236">
        <v>1310</v>
      </c>
      <c r="C4236">
        <v>645</v>
      </c>
      <c r="D4236">
        <v>404</v>
      </c>
      <c r="E4236">
        <v>7</v>
      </c>
      <c r="F4236">
        <v>397</v>
      </c>
      <c r="G4236" t="s">
        <v>1118</v>
      </c>
      <c r="H4236">
        <v>116</v>
      </c>
      <c r="I4236">
        <v>7</v>
      </c>
      <c r="J4236">
        <v>3</v>
      </c>
      <c r="K4236">
        <v>0</v>
      </c>
      <c r="L4236">
        <v>4</v>
      </c>
      <c r="M4236">
        <v>0</v>
      </c>
      <c r="N4236">
        <v>0</v>
      </c>
      <c r="O4236">
        <v>0</v>
      </c>
      <c r="P4236">
        <v>0</v>
      </c>
      <c r="Q4236">
        <v>73</v>
      </c>
      <c r="R4236">
        <v>1</v>
      </c>
      <c r="S4236">
        <v>6</v>
      </c>
      <c r="T4236">
        <v>2</v>
      </c>
      <c r="U4236">
        <v>73</v>
      </c>
      <c r="V4236">
        <v>79</v>
      </c>
      <c r="W4236">
        <v>1</v>
      </c>
      <c r="X4236">
        <v>1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19</v>
      </c>
      <c r="AG4236">
        <v>0</v>
      </c>
      <c r="AH4236">
        <v>8</v>
      </c>
      <c r="AI4236">
        <v>4</v>
      </c>
    </row>
    <row r="4237" spans="1:35" x14ac:dyDescent="0.15">
      <c r="A4237">
        <v>5000</v>
      </c>
      <c r="B4237">
        <v>1320</v>
      </c>
      <c r="C4237">
        <v>538</v>
      </c>
      <c r="D4237">
        <v>345</v>
      </c>
      <c r="E4237">
        <v>4</v>
      </c>
      <c r="F4237">
        <v>341</v>
      </c>
      <c r="G4237" t="s">
        <v>1118</v>
      </c>
      <c r="H4237">
        <v>104</v>
      </c>
      <c r="I4237">
        <v>4</v>
      </c>
      <c r="J4237">
        <v>1</v>
      </c>
      <c r="K4237">
        <v>0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51</v>
      </c>
      <c r="R4237">
        <v>0</v>
      </c>
      <c r="S4237">
        <v>4</v>
      </c>
      <c r="T4237">
        <v>2</v>
      </c>
      <c r="U4237">
        <v>83</v>
      </c>
      <c r="V4237">
        <v>71</v>
      </c>
      <c r="W4237">
        <v>0</v>
      </c>
      <c r="X4237">
        <v>2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14</v>
      </c>
      <c r="AG4237">
        <v>0</v>
      </c>
      <c r="AH4237">
        <v>3</v>
      </c>
      <c r="AI4237">
        <v>1</v>
      </c>
    </row>
    <row r="4238" spans="1:35" x14ac:dyDescent="0.15">
      <c r="A4238">
        <v>5000</v>
      </c>
      <c r="B4238">
        <v>1340</v>
      </c>
      <c r="C4238">
        <v>585</v>
      </c>
      <c r="D4238">
        <v>406</v>
      </c>
      <c r="E4238">
        <v>5</v>
      </c>
      <c r="F4238">
        <v>401</v>
      </c>
      <c r="G4238" t="s">
        <v>1118</v>
      </c>
      <c r="H4238">
        <v>106</v>
      </c>
      <c r="I4238">
        <v>6</v>
      </c>
      <c r="J4238">
        <v>2</v>
      </c>
      <c r="K4238">
        <v>0</v>
      </c>
      <c r="L4238">
        <v>4</v>
      </c>
      <c r="M4238">
        <v>1</v>
      </c>
      <c r="N4238">
        <v>0</v>
      </c>
      <c r="O4238">
        <v>0</v>
      </c>
      <c r="P4238">
        <v>0</v>
      </c>
      <c r="Q4238">
        <v>82</v>
      </c>
      <c r="R4238">
        <v>2</v>
      </c>
      <c r="S4238">
        <v>8</v>
      </c>
      <c r="T4238">
        <v>4</v>
      </c>
      <c r="U4238">
        <v>90</v>
      </c>
      <c r="V4238">
        <v>77</v>
      </c>
      <c r="W4238">
        <v>0</v>
      </c>
      <c r="X4238">
        <v>1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8</v>
      </c>
      <c r="AG4238">
        <v>0</v>
      </c>
      <c r="AH4238">
        <v>7</v>
      </c>
      <c r="AI4238">
        <v>3</v>
      </c>
    </row>
    <row r="4239" spans="1:35" x14ac:dyDescent="0.15">
      <c r="A4239">
        <v>5000</v>
      </c>
      <c r="B4239">
        <v>1370</v>
      </c>
      <c r="C4239">
        <v>645</v>
      </c>
      <c r="D4239">
        <v>412</v>
      </c>
      <c r="E4239">
        <v>3</v>
      </c>
      <c r="F4239">
        <v>409</v>
      </c>
      <c r="G4239" t="s">
        <v>1118</v>
      </c>
      <c r="H4239">
        <v>119</v>
      </c>
      <c r="I4239">
        <v>11</v>
      </c>
      <c r="J4239">
        <v>2</v>
      </c>
      <c r="K4239">
        <v>1</v>
      </c>
      <c r="L4239">
        <v>4</v>
      </c>
      <c r="M4239">
        <v>0</v>
      </c>
      <c r="N4239">
        <v>0</v>
      </c>
      <c r="O4239">
        <v>1</v>
      </c>
      <c r="P4239">
        <v>0</v>
      </c>
      <c r="Q4239">
        <v>85</v>
      </c>
      <c r="R4239">
        <v>0</v>
      </c>
      <c r="S4239">
        <v>4</v>
      </c>
      <c r="T4239">
        <v>8</v>
      </c>
      <c r="U4239">
        <v>76</v>
      </c>
      <c r="V4239">
        <v>77</v>
      </c>
      <c r="W4239">
        <v>1</v>
      </c>
      <c r="X4239">
        <v>4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9</v>
      </c>
      <c r="AG4239">
        <v>2</v>
      </c>
      <c r="AH4239">
        <v>3</v>
      </c>
      <c r="AI4239">
        <v>2</v>
      </c>
    </row>
    <row r="4240" spans="1:35" x14ac:dyDescent="0.15">
      <c r="A4240">
        <v>5000</v>
      </c>
      <c r="B4240">
        <v>1390</v>
      </c>
      <c r="C4240">
        <v>768</v>
      </c>
      <c r="D4240">
        <v>521</v>
      </c>
      <c r="E4240">
        <v>9</v>
      </c>
      <c r="F4240">
        <v>512</v>
      </c>
      <c r="G4240" t="s">
        <v>1118</v>
      </c>
      <c r="H4240">
        <v>144</v>
      </c>
      <c r="I4240">
        <v>17</v>
      </c>
      <c r="J4240">
        <v>5</v>
      </c>
      <c r="K4240">
        <v>0</v>
      </c>
      <c r="L4240">
        <v>2</v>
      </c>
      <c r="M4240">
        <v>0</v>
      </c>
      <c r="N4240">
        <v>0</v>
      </c>
      <c r="O4240">
        <v>1</v>
      </c>
      <c r="P4240">
        <v>0</v>
      </c>
      <c r="Q4240">
        <v>99</v>
      </c>
      <c r="R4240">
        <v>1</v>
      </c>
      <c r="S4240">
        <v>4</v>
      </c>
      <c r="T4240">
        <v>6</v>
      </c>
      <c r="U4240">
        <v>104</v>
      </c>
      <c r="V4240">
        <v>107</v>
      </c>
      <c r="W4240">
        <v>1</v>
      </c>
      <c r="X4240">
        <v>1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>
        <v>10</v>
      </c>
      <c r="AG4240">
        <v>0</v>
      </c>
      <c r="AH4240">
        <v>5</v>
      </c>
      <c r="AI4240">
        <v>4</v>
      </c>
    </row>
    <row r="4241" spans="1:35" x14ac:dyDescent="0.15">
      <c r="A4241">
        <v>5000</v>
      </c>
      <c r="B4241">
        <v>1400</v>
      </c>
      <c r="C4241">
        <v>646</v>
      </c>
      <c r="D4241">
        <v>430</v>
      </c>
      <c r="E4241">
        <v>6</v>
      </c>
      <c r="F4241">
        <v>424</v>
      </c>
      <c r="G4241" t="s">
        <v>1118</v>
      </c>
      <c r="H4241">
        <v>134</v>
      </c>
      <c r="I4241">
        <v>5</v>
      </c>
      <c r="J4241">
        <v>2</v>
      </c>
      <c r="K4241">
        <v>0</v>
      </c>
      <c r="L4241">
        <v>3</v>
      </c>
      <c r="M4241">
        <v>0</v>
      </c>
      <c r="N4241">
        <v>0</v>
      </c>
      <c r="O4241">
        <v>0</v>
      </c>
      <c r="P4241">
        <v>0</v>
      </c>
      <c r="Q4241">
        <v>88</v>
      </c>
      <c r="R4241">
        <v>1</v>
      </c>
      <c r="S4241">
        <v>3</v>
      </c>
      <c r="T4241">
        <v>4</v>
      </c>
      <c r="U4241">
        <v>88</v>
      </c>
      <c r="V4241">
        <v>74</v>
      </c>
      <c r="W4241">
        <v>0</v>
      </c>
      <c r="X4241">
        <v>2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12</v>
      </c>
      <c r="AG4241">
        <v>0</v>
      </c>
      <c r="AH4241">
        <v>6</v>
      </c>
      <c r="AI4241">
        <v>2</v>
      </c>
    </row>
    <row r="4242" spans="1:35" x14ac:dyDescent="0.15">
      <c r="A4242">
        <v>5000</v>
      </c>
      <c r="B4242">
        <v>1420</v>
      </c>
      <c r="C4242">
        <v>700</v>
      </c>
      <c r="D4242">
        <v>427</v>
      </c>
      <c r="E4242">
        <v>4</v>
      </c>
      <c r="F4242">
        <v>423</v>
      </c>
      <c r="G4242" t="s">
        <v>1118</v>
      </c>
      <c r="H4242">
        <v>130</v>
      </c>
      <c r="I4242">
        <v>2</v>
      </c>
      <c r="J4242">
        <v>2</v>
      </c>
      <c r="K4242">
        <v>1</v>
      </c>
      <c r="L4242">
        <v>2</v>
      </c>
      <c r="M4242">
        <v>0</v>
      </c>
      <c r="N4242">
        <v>0</v>
      </c>
      <c r="O4242">
        <v>0</v>
      </c>
      <c r="P4242">
        <v>0</v>
      </c>
      <c r="Q4242">
        <v>94</v>
      </c>
      <c r="R4242">
        <v>1</v>
      </c>
      <c r="S4242">
        <v>11</v>
      </c>
      <c r="T4242">
        <v>2</v>
      </c>
      <c r="U4242">
        <v>77</v>
      </c>
      <c r="V4242">
        <v>86</v>
      </c>
      <c r="W4242">
        <v>2</v>
      </c>
      <c r="X4242">
        <v>1</v>
      </c>
      <c r="Y4242">
        <v>0</v>
      </c>
      <c r="Z4242">
        <v>0</v>
      </c>
      <c r="AA4242">
        <v>1</v>
      </c>
      <c r="AB4242">
        <v>0</v>
      </c>
      <c r="AC4242">
        <v>0</v>
      </c>
      <c r="AD4242">
        <v>0</v>
      </c>
      <c r="AE4242">
        <v>0</v>
      </c>
      <c r="AF4242">
        <v>6</v>
      </c>
      <c r="AG4242">
        <v>0</v>
      </c>
      <c r="AH4242">
        <v>3</v>
      </c>
      <c r="AI4242">
        <v>2</v>
      </c>
    </row>
    <row r="4243" spans="1:35" x14ac:dyDescent="0.15">
      <c r="A4243">
        <v>5000</v>
      </c>
      <c r="B4243">
        <v>1430</v>
      </c>
      <c r="C4243">
        <v>648</v>
      </c>
      <c r="D4243">
        <v>439</v>
      </c>
      <c r="E4243">
        <v>9</v>
      </c>
      <c r="F4243">
        <v>430</v>
      </c>
      <c r="G4243" t="s">
        <v>1118</v>
      </c>
      <c r="H4243">
        <v>142</v>
      </c>
      <c r="I4243">
        <v>12</v>
      </c>
      <c r="J4243">
        <v>3</v>
      </c>
      <c r="K4243">
        <v>0</v>
      </c>
      <c r="L4243">
        <v>2</v>
      </c>
      <c r="M4243">
        <v>0</v>
      </c>
      <c r="N4243">
        <v>0</v>
      </c>
      <c r="O4243">
        <v>0</v>
      </c>
      <c r="P4243">
        <v>0</v>
      </c>
      <c r="Q4243">
        <v>74</v>
      </c>
      <c r="R4243">
        <v>1</v>
      </c>
      <c r="S4243">
        <v>11</v>
      </c>
      <c r="T4243">
        <v>1</v>
      </c>
      <c r="U4243">
        <v>94</v>
      </c>
      <c r="V4243">
        <v>77</v>
      </c>
      <c r="W4243">
        <v>0</v>
      </c>
      <c r="X4243">
        <v>1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5</v>
      </c>
      <c r="AG4243">
        <v>0</v>
      </c>
      <c r="AH4243">
        <v>4</v>
      </c>
      <c r="AI4243">
        <v>3</v>
      </c>
    </row>
    <row r="4244" spans="1:35" x14ac:dyDescent="0.15">
      <c r="A4244">
        <v>5000</v>
      </c>
      <c r="B4244">
        <v>1440</v>
      </c>
      <c r="C4244">
        <v>693</v>
      </c>
      <c r="D4244">
        <v>448</v>
      </c>
      <c r="E4244">
        <v>6</v>
      </c>
      <c r="F4244">
        <v>442</v>
      </c>
      <c r="G4244" t="s">
        <v>1118</v>
      </c>
      <c r="H4244">
        <v>138</v>
      </c>
      <c r="I4244">
        <v>11</v>
      </c>
      <c r="J4244">
        <v>6</v>
      </c>
      <c r="K4244">
        <v>0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79</v>
      </c>
      <c r="R4244">
        <v>0</v>
      </c>
      <c r="S4244">
        <v>7</v>
      </c>
      <c r="T4244">
        <v>6</v>
      </c>
      <c r="U4244">
        <v>84</v>
      </c>
      <c r="V4244">
        <v>82</v>
      </c>
      <c r="W4244">
        <v>0</v>
      </c>
      <c r="X4244">
        <v>2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15</v>
      </c>
      <c r="AG4244">
        <v>0</v>
      </c>
      <c r="AH4244">
        <v>4</v>
      </c>
      <c r="AI4244">
        <v>7</v>
      </c>
    </row>
    <row r="4245" spans="1:35" x14ac:dyDescent="0.15">
      <c r="A4245">
        <v>5000</v>
      </c>
      <c r="B4245">
        <v>1460</v>
      </c>
      <c r="C4245">
        <v>825</v>
      </c>
      <c r="D4245">
        <v>510</v>
      </c>
      <c r="E4245">
        <v>4</v>
      </c>
      <c r="F4245">
        <v>506</v>
      </c>
      <c r="G4245" t="s">
        <v>1118</v>
      </c>
      <c r="H4245">
        <v>140</v>
      </c>
      <c r="I4245">
        <v>19</v>
      </c>
      <c r="J4245">
        <v>6</v>
      </c>
      <c r="K4245">
        <v>0</v>
      </c>
      <c r="L4245">
        <v>4</v>
      </c>
      <c r="M4245">
        <v>0</v>
      </c>
      <c r="N4245">
        <v>0</v>
      </c>
      <c r="O4245">
        <v>2</v>
      </c>
      <c r="P4245">
        <v>0</v>
      </c>
      <c r="Q4245">
        <v>110</v>
      </c>
      <c r="R4245">
        <v>3</v>
      </c>
      <c r="S4245">
        <v>15</v>
      </c>
      <c r="T4245">
        <v>4</v>
      </c>
      <c r="U4245">
        <v>91</v>
      </c>
      <c r="V4245">
        <v>87</v>
      </c>
      <c r="W4245">
        <v>2</v>
      </c>
      <c r="X4245">
        <v>2</v>
      </c>
      <c r="Y4245">
        <v>0</v>
      </c>
      <c r="Z4245">
        <v>0</v>
      </c>
      <c r="AA4245">
        <v>0</v>
      </c>
      <c r="AB4245">
        <v>1</v>
      </c>
      <c r="AC4245">
        <v>0</v>
      </c>
      <c r="AD4245">
        <v>0</v>
      </c>
      <c r="AE4245">
        <v>0</v>
      </c>
      <c r="AF4245">
        <v>6</v>
      </c>
      <c r="AG4245">
        <v>0</v>
      </c>
      <c r="AH4245">
        <v>10</v>
      </c>
      <c r="AI4245">
        <v>4</v>
      </c>
    </row>
    <row r="4246" spans="1:35" x14ac:dyDescent="0.15">
      <c r="A4246">
        <v>5000</v>
      </c>
      <c r="B4246">
        <v>1470</v>
      </c>
      <c r="C4246">
        <v>802</v>
      </c>
      <c r="D4246">
        <v>544</v>
      </c>
      <c r="E4246">
        <v>5</v>
      </c>
      <c r="F4246">
        <v>539</v>
      </c>
      <c r="G4246" t="s">
        <v>1118</v>
      </c>
      <c r="H4246">
        <v>166</v>
      </c>
      <c r="I4246">
        <v>6</v>
      </c>
      <c r="J4246">
        <v>4</v>
      </c>
      <c r="K4246">
        <v>0</v>
      </c>
      <c r="L4246">
        <v>11</v>
      </c>
      <c r="M4246">
        <v>0</v>
      </c>
      <c r="N4246">
        <v>0</v>
      </c>
      <c r="O4246">
        <v>0</v>
      </c>
      <c r="P4246">
        <v>0</v>
      </c>
      <c r="Q4246">
        <v>83</v>
      </c>
      <c r="R4246">
        <v>1</v>
      </c>
      <c r="S4246">
        <v>8</v>
      </c>
      <c r="T4246">
        <v>14</v>
      </c>
      <c r="U4246">
        <v>116</v>
      </c>
      <c r="V4246">
        <v>95</v>
      </c>
      <c r="W4246">
        <v>3</v>
      </c>
      <c r="X4246">
        <v>2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18</v>
      </c>
      <c r="AG4246">
        <v>0</v>
      </c>
      <c r="AH4246">
        <v>3</v>
      </c>
      <c r="AI4246">
        <v>9</v>
      </c>
    </row>
    <row r="4247" spans="1:35" x14ac:dyDescent="0.15">
      <c r="A4247">
        <v>5000</v>
      </c>
      <c r="B4247">
        <v>1480</v>
      </c>
      <c r="C4247">
        <v>625</v>
      </c>
      <c r="D4247">
        <v>400</v>
      </c>
      <c r="E4247">
        <v>5</v>
      </c>
      <c r="F4247">
        <v>395</v>
      </c>
      <c r="G4247" t="s">
        <v>1118</v>
      </c>
      <c r="H4247">
        <v>118</v>
      </c>
      <c r="I4247">
        <v>6</v>
      </c>
      <c r="J4247">
        <v>2</v>
      </c>
      <c r="K4247">
        <v>0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79</v>
      </c>
      <c r="R4247">
        <v>0</v>
      </c>
      <c r="S4247">
        <v>4</v>
      </c>
      <c r="T4247">
        <v>6</v>
      </c>
      <c r="U4247">
        <v>103</v>
      </c>
      <c r="V4247">
        <v>51</v>
      </c>
      <c r="W4247">
        <v>0</v>
      </c>
      <c r="X4247">
        <v>2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1</v>
      </c>
      <c r="AF4247">
        <v>14</v>
      </c>
      <c r="AG4247">
        <v>0</v>
      </c>
      <c r="AH4247">
        <v>5</v>
      </c>
      <c r="AI4247">
        <v>3</v>
      </c>
    </row>
    <row r="4248" spans="1:35" x14ac:dyDescent="0.15">
      <c r="A4248">
        <v>5000</v>
      </c>
      <c r="B4248">
        <v>1490</v>
      </c>
      <c r="C4248">
        <v>709</v>
      </c>
      <c r="D4248">
        <v>454</v>
      </c>
      <c r="E4248">
        <v>2</v>
      </c>
      <c r="F4248">
        <v>452</v>
      </c>
      <c r="G4248" t="s">
        <v>1118</v>
      </c>
      <c r="H4248">
        <v>125</v>
      </c>
      <c r="I4248">
        <v>4</v>
      </c>
      <c r="J4248">
        <v>2</v>
      </c>
      <c r="K4248">
        <v>1</v>
      </c>
      <c r="L4248">
        <v>6</v>
      </c>
      <c r="M4248">
        <v>0</v>
      </c>
      <c r="N4248">
        <v>0</v>
      </c>
      <c r="O4248">
        <v>0</v>
      </c>
      <c r="P4248">
        <v>0</v>
      </c>
      <c r="Q4248">
        <v>107</v>
      </c>
      <c r="R4248">
        <v>0</v>
      </c>
      <c r="S4248">
        <v>8</v>
      </c>
      <c r="T4248">
        <v>5</v>
      </c>
      <c r="U4248">
        <v>73</v>
      </c>
      <c r="V4248">
        <v>85</v>
      </c>
      <c r="W4248">
        <v>1</v>
      </c>
      <c r="X4248">
        <v>2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0</v>
      </c>
      <c r="AF4248">
        <v>20</v>
      </c>
      <c r="AG4248">
        <v>0</v>
      </c>
      <c r="AH4248">
        <v>5</v>
      </c>
      <c r="AI4248">
        <v>7</v>
      </c>
    </row>
    <row r="4249" spans="1:35" x14ac:dyDescent="0.15">
      <c r="A4249">
        <v>5000</v>
      </c>
      <c r="B4249">
        <v>1500</v>
      </c>
      <c r="C4249">
        <v>803</v>
      </c>
      <c r="D4249">
        <v>449</v>
      </c>
      <c r="E4249">
        <v>3</v>
      </c>
      <c r="F4249">
        <v>446</v>
      </c>
      <c r="G4249" t="s">
        <v>1118</v>
      </c>
      <c r="H4249">
        <v>131</v>
      </c>
      <c r="I4249">
        <v>4</v>
      </c>
      <c r="J4249">
        <v>4</v>
      </c>
      <c r="K4249">
        <v>0</v>
      </c>
      <c r="L4249">
        <v>4</v>
      </c>
      <c r="M4249">
        <v>0</v>
      </c>
      <c r="N4249">
        <v>0</v>
      </c>
      <c r="O4249">
        <v>0</v>
      </c>
      <c r="P4249">
        <v>0</v>
      </c>
      <c r="Q4249">
        <v>100</v>
      </c>
      <c r="R4249">
        <v>1</v>
      </c>
      <c r="S4249">
        <v>7</v>
      </c>
      <c r="T4249">
        <v>12</v>
      </c>
      <c r="U4249">
        <v>84</v>
      </c>
      <c r="V4249">
        <v>66</v>
      </c>
      <c r="W4249">
        <v>1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19</v>
      </c>
      <c r="AG4249">
        <v>1</v>
      </c>
      <c r="AH4249">
        <v>5</v>
      </c>
      <c r="AI4249">
        <v>6</v>
      </c>
    </row>
    <row r="4250" spans="1:35" x14ac:dyDescent="0.15">
      <c r="A4250">
        <v>5000</v>
      </c>
      <c r="B4250">
        <v>1510</v>
      </c>
      <c r="C4250">
        <v>588</v>
      </c>
      <c r="D4250">
        <v>346</v>
      </c>
      <c r="E4250">
        <v>1</v>
      </c>
      <c r="F4250">
        <v>345</v>
      </c>
      <c r="G4250" t="s">
        <v>1118</v>
      </c>
      <c r="H4250">
        <v>113</v>
      </c>
      <c r="I4250">
        <v>19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81</v>
      </c>
      <c r="R4250">
        <v>2</v>
      </c>
      <c r="S4250">
        <v>3</v>
      </c>
      <c r="T4250">
        <v>4</v>
      </c>
      <c r="U4250">
        <v>59</v>
      </c>
      <c r="V4250">
        <v>48</v>
      </c>
      <c r="W4250">
        <v>2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1</v>
      </c>
      <c r="AF4250">
        <v>7</v>
      </c>
      <c r="AG4250">
        <v>0</v>
      </c>
      <c r="AH4250">
        <v>2</v>
      </c>
      <c r="AI4250">
        <v>2</v>
      </c>
    </row>
    <row r="4251" spans="1:35" x14ac:dyDescent="0.15">
      <c r="A4251">
        <v>5000</v>
      </c>
      <c r="B4251">
        <v>1520</v>
      </c>
      <c r="C4251">
        <v>624</v>
      </c>
      <c r="D4251">
        <v>373</v>
      </c>
      <c r="E4251">
        <v>5</v>
      </c>
      <c r="F4251">
        <v>368</v>
      </c>
      <c r="G4251" t="s">
        <v>1118</v>
      </c>
      <c r="H4251">
        <v>124</v>
      </c>
      <c r="I4251">
        <v>6</v>
      </c>
      <c r="J4251">
        <v>3</v>
      </c>
      <c r="K4251">
        <v>1</v>
      </c>
      <c r="L4251">
        <v>6</v>
      </c>
      <c r="M4251">
        <v>0</v>
      </c>
      <c r="N4251">
        <v>0</v>
      </c>
      <c r="O4251">
        <v>0</v>
      </c>
      <c r="P4251">
        <v>0</v>
      </c>
      <c r="Q4251">
        <v>68</v>
      </c>
      <c r="R4251">
        <v>0</v>
      </c>
      <c r="S4251">
        <v>3</v>
      </c>
      <c r="T4251">
        <v>2</v>
      </c>
      <c r="U4251">
        <v>69</v>
      </c>
      <c r="V4251">
        <v>65</v>
      </c>
      <c r="W4251">
        <v>0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10</v>
      </c>
      <c r="AG4251">
        <v>0</v>
      </c>
      <c r="AH4251">
        <v>7</v>
      </c>
      <c r="AI4251">
        <v>3</v>
      </c>
    </row>
    <row r="4252" spans="1:35" x14ac:dyDescent="0.15">
      <c r="A4252">
        <v>5000</v>
      </c>
      <c r="B4252">
        <v>1540</v>
      </c>
      <c r="C4252">
        <v>666</v>
      </c>
      <c r="D4252">
        <v>455</v>
      </c>
      <c r="E4252">
        <v>8</v>
      </c>
      <c r="F4252">
        <v>447</v>
      </c>
      <c r="G4252" t="s">
        <v>1118</v>
      </c>
      <c r="H4252">
        <v>128</v>
      </c>
      <c r="I4252">
        <v>17</v>
      </c>
      <c r="J4252">
        <v>2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86</v>
      </c>
      <c r="R4252">
        <v>2</v>
      </c>
      <c r="S4252">
        <v>7</v>
      </c>
      <c r="T4252">
        <v>7</v>
      </c>
      <c r="U4252">
        <v>111</v>
      </c>
      <c r="V4252">
        <v>65</v>
      </c>
      <c r="W4252">
        <v>1</v>
      </c>
      <c r="X4252">
        <v>1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13</v>
      </c>
      <c r="AG4252">
        <v>0</v>
      </c>
      <c r="AH4252">
        <v>4</v>
      </c>
      <c r="AI4252">
        <v>2</v>
      </c>
    </row>
    <row r="4253" spans="1:35" x14ac:dyDescent="0.15">
      <c r="A4253">
        <v>5000</v>
      </c>
      <c r="B4253">
        <v>1610</v>
      </c>
      <c r="C4253">
        <v>780</v>
      </c>
      <c r="D4253">
        <v>493</v>
      </c>
      <c r="E4253">
        <v>6</v>
      </c>
      <c r="F4253">
        <v>487</v>
      </c>
      <c r="G4253" t="s">
        <v>1118</v>
      </c>
      <c r="H4253">
        <v>161</v>
      </c>
      <c r="I4253">
        <v>12</v>
      </c>
      <c r="J4253">
        <v>10</v>
      </c>
      <c r="K4253">
        <v>0</v>
      </c>
      <c r="L4253">
        <v>2</v>
      </c>
      <c r="M4253">
        <v>0</v>
      </c>
      <c r="N4253">
        <v>0</v>
      </c>
      <c r="O4253">
        <v>0</v>
      </c>
      <c r="P4253">
        <v>0</v>
      </c>
      <c r="Q4253">
        <v>107</v>
      </c>
      <c r="R4253">
        <v>1</v>
      </c>
      <c r="S4253">
        <v>1</v>
      </c>
      <c r="T4253">
        <v>0</v>
      </c>
      <c r="U4253">
        <v>89</v>
      </c>
      <c r="V4253">
        <v>88</v>
      </c>
      <c r="W4253">
        <v>0</v>
      </c>
      <c r="X4253">
        <v>1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10</v>
      </c>
      <c r="AG4253">
        <v>0</v>
      </c>
      <c r="AH4253">
        <v>5</v>
      </c>
      <c r="AI4253">
        <v>0</v>
      </c>
    </row>
    <row r="4254" spans="1:35" x14ac:dyDescent="0.15">
      <c r="A4254">
        <v>5000</v>
      </c>
      <c r="B4254">
        <v>1670</v>
      </c>
      <c r="C4254">
        <v>787</v>
      </c>
      <c r="D4254">
        <v>524</v>
      </c>
      <c r="E4254">
        <v>8</v>
      </c>
      <c r="F4254">
        <v>516</v>
      </c>
      <c r="G4254" t="s">
        <v>1118</v>
      </c>
      <c r="H4254">
        <v>155</v>
      </c>
      <c r="I4254">
        <v>26</v>
      </c>
      <c r="J4254">
        <v>14</v>
      </c>
      <c r="K4254">
        <v>1</v>
      </c>
      <c r="L4254">
        <v>5</v>
      </c>
      <c r="M4254">
        <v>0</v>
      </c>
      <c r="N4254">
        <v>0</v>
      </c>
      <c r="O4254">
        <v>0</v>
      </c>
      <c r="P4254">
        <v>1</v>
      </c>
      <c r="Q4254">
        <v>94</v>
      </c>
      <c r="R4254">
        <v>3</v>
      </c>
      <c r="S4254">
        <v>7</v>
      </c>
      <c r="T4254">
        <v>6</v>
      </c>
      <c r="U4254">
        <v>97</v>
      </c>
      <c r="V4254">
        <v>86</v>
      </c>
      <c r="W4254">
        <v>1</v>
      </c>
      <c r="X4254">
        <v>2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1</v>
      </c>
      <c r="AE4254">
        <v>0</v>
      </c>
      <c r="AF4254">
        <v>8</v>
      </c>
      <c r="AG4254">
        <v>0</v>
      </c>
      <c r="AH4254">
        <v>4</v>
      </c>
      <c r="AI4254">
        <v>4</v>
      </c>
    </row>
    <row r="4255" spans="1:35" x14ac:dyDescent="0.15">
      <c r="A4255">
        <v>5000</v>
      </c>
      <c r="B4255">
        <v>1680</v>
      </c>
      <c r="C4255">
        <v>717</v>
      </c>
      <c r="D4255">
        <v>445</v>
      </c>
      <c r="E4255">
        <v>7</v>
      </c>
      <c r="F4255">
        <v>438</v>
      </c>
      <c r="G4255" t="s">
        <v>1118</v>
      </c>
      <c r="H4255">
        <v>112</v>
      </c>
      <c r="I4255">
        <v>8</v>
      </c>
      <c r="J4255">
        <v>5</v>
      </c>
      <c r="K4255">
        <v>0</v>
      </c>
      <c r="L4255">
        <v>2</v>
      </c>
      <c r="M4255">
        <v>0</v>
      </c>
      <c r="N4255">
        <v>0</v>
      </c>
      <c r="O4255">
        <v>0</v>
      </c>
      <c r="P4255">
        <v>0</v>
      </c>
      <c r="Q4255">
        <v>107</v>
      </c>
      <c r="R4255">
        <v>2</v>
      </c>
      <c r="S4255">
        <v>5</v>
      </c>
      <c r="T4255">
        <v>6</v>
      </c>
      <c r="U4255">
        <v>75</v>
      </c>
      <c r="V4255">
        <v>92</v>
      </c>
      <c r="W4255">
        <v>2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16</v>
      </c>
      <c r="AG4255">
        <v>0</v>
      </c>
      <c r="AH4255">
        <v>2</v>
      </c>
      <c r="AI4255">
        <v>4</v>
      </c>
    </row>
    <row r="4256" spans="1:35" x14ac:dyDescent="0.15">
      <c r="A4256">
        <v>5000</v>
      </c>
      <c r="B4256">
        <v>1700</v>
      </c>
      <c r="C4256">
        <v>615</v>
      </c>
      <c r="D4256">
        <v>425</v>
      </c>
      <c r="E4256">
        <v>2</v>
      </c>
      <c r="F4256">
        <v>423</v>
      </c>
      <c r="G4256" t="s">
        <v>1118</v>
      </c>
      <c r="H4256">
        <v>149</v>
      </c>
      <c r="I4256">
        <v>10</v>
      </c>
      <c r="J4256">
        <v>6</v>
      </c>
      <c r="K4256">
        <v>0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79</v>
      </c>
      <c r="R4256">
        <v>2</v>
      </c>
      <c r="S4256">
        <v>11</v>
      </c>
      <c r="T4256">
        <v>2</v>
      </c>
      <c r="U4256">
        <v>91</v>
      </c>
      <c r="V4256">
        <v>58</v>
      </c>
      <c r="W4256">
        <v>0</v>
      </c>
      <c r="X4256">
        <v>3</v>
      </c>
      <c r="Y4256">
        <v>0</v>
      </c>
      <c r="Z4256">
        <v>0</v>
      </c>
      <c r="AA4256">
        <v>1</v>
      </c>
      <c r="AB4256">
        <v>0</v>
      </c>
      <c r="AC4256">
        <v>0</v>
      </c>
      <c r="AD4256">
        <v>0</v>
      </c>
      <c r="AE4256">
        <v>0</v>
      </c>
      <c r="AF4256">
        <v>8</v>
      </c>
      <c r="AG4256">
        <v>0</v>
      </c>
      <c r="AH4256">
        <v>2</v>
      </c>
      <c r="AI4256">
        <v>0</v>
      </c>
    </row>
    <row r="4257" spans="1:35" x14ac:dyDescent="0.15">
      <c r="A4257">
        <v>5000</v>
      </c>
      <c r="B4257">
        <v>1710</v>
      </c>
      <c r="C4257">
        <v>462</v>
      </c>
      <c r="D4257">
        <v>295</v>
      </c>
      <c r="E4257">
        <v>0</v>
      </c>
      <c r="F4257">
        <v>295</v>
      </c>
      <c r="G4257" t="s">
        <v>1118</v>
      </c>
      <c r="H4257">
        <v>92</v>
      </c>
      <c r="I4257">
        <v>20</v>
      </c>
      <c r="J4257">
        <v>3</v>
      </c>
      <c r="K4257">
        <v>0</v>
      </c>
      <c r="L4257">
        <v>2</v>
      </c>
      <c r="M4257">
        <v>0</v>
      </c>
      <c r="N4257">
        <v>0</v>
      </c>
      <c r="O4257">
        <v>0</v>
      </c>
      <c r="P4257">
        <v>0</v>
      </c>
      <c r="Q4257">
        <v>35</v>
      </c>
      <c r="R4257">
        <v>0</v>
      </c>
      <c r="S4257">
        <v>6</v>
      </c>
      <c r="T4257">
        <v>3</v>
      </c>
      <c r="U4257">
        <v>64</v>
      </c>
      <c r="V4257">
        <v>50</v>
      </c>
      <c r="W4257">
        <v>3</v>
      </c>
      <c r="X4257">
        <v>4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8</v>
      </c>
      <c r="AG4257">
        <v>0</v>
      </c>
      <c r="AH4257">
        <v>2</v>
      </c>
      <c r="AI4257">
        <v>3</v>
      </c>
    </row>
    <row r="4258" spans="1:35" x14ac:dyDescent="0.15">
      <c r="A4258">
        <v>5000</v>
      </c>
      <c r="B4258">
        <v>1730</v>
      </c>
      <c r="C4258">
        <v>755</v>
      </c>
      <c r="D4258">
        <v>494</v>
      </c>
      <c r="E4258">
        <v>10</v>
      </c>
      <c r="F4258">
        <v>484</v>
      </c>
      <c r="G4258" t="s">
        <v>1118</v>
      </c>
      <c r="H4258">
        <v>163</v>
      </c>
      <c r="I4258">
        <v>8</v>
      </c>
      <c r="J4258">
        <v>5</v>
      </c>
      <c r="K4258">
        <v>0</v>
      </c>
      <c r="L4258">
        <v>7</v>
      </c>
      <c r="M4258">
        <v>0</v>
      </c>
      <c r="N4258">
        <v>0</v>
      </c>
      <c r="O4258">
        <v>0</v>
      </c>
      <c r="P4258">
        <v>0</v>
      </c>
      <c r="Q4258">
        <v>102</v>
      </c>
      <c r="R4258">
        <v>0</v>
      </c>
      <c r="S4258">
        <v>14</v>
      </c>
      <c r="T4258">
        <v>2</v>
      </c>
      <c r="U4258">
        <v>88</v>
      </c>
      <c r="V4258">
        <v>77</v>
      </c>
      <c r="W4258">
        <v>0</v>
      </c>
      <c r="X4258">
        <v>1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11</v>
      </c>
      <c r="AG4258">
        <v>0</v>
      </c>
      <c r="AH4258">
        <v>3</v>
      </c>
      <c r="AI4258">
        <v>3</v>
      </c>
    </row>
    <row r="4259" spans="1:35" x14ac:dyDescent="0.15">
      <c r="A4259">
        <v>5000</v>
      </c>
      <c r="B4259">
        <v>1740</v>
      </c>
      <c r="C4259">
        <v>728</v>
      </c>
      <c r="D4259">
        <v>496</v>
      </c>
      <c r="E4259">
        <v>4</v>
      </c>
      <c r="F4259">
        <v>492</v>
      </c>
      <c r="G4259" t="s">
        <v>1118</v>
      </c>
      <c r="H4259">
        <v>170</v>
      </c>
      <c r="I4259">
        <v>4</v>
      </c>
      <c r="J4259">
        <v>3</v>
      </c>
      <c r="K4259">
        <v>0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95</v>
      </c>
      <c r="R4259">
        <v>2</v>
      </c>
      <c r="S4259">
        <v>4</v>
      </c>
      <c r="T4259">
        <v>4</v>
      </c>
      <c r="U4259">
        <v>98</v>
      </c>
      <c r="V4259">
        <v>92</v>
      </c>
      <c r="W4259">
        <v>3</v>
      </c>
      <c r="X4259">
        <v>1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0</v>
      </c>
      <c r="AE4259">
        <v>0</v>
      </c>
      <c r="AF4259">
        <v>9</v>
      </c>
      <c r="AG4259">
        <v>0</v>
      </c>
      <c r="AH4259">
        <v>4</v>
      </c>
      <c r="AI4259">
        <v>1</v>
      </c>
    </row>
    <row r="4260" spans="1:35" x14ac:dyDescent="0.15">
      <c r="A4260">
        <v>5000</v>
      </c>
      <c r="B4260">
        <v>1750</v>
      </c>
      <c r="C4260">
        <v>687</v>
      </c>
      <c r="D4260">
        <v>428</v>
      </c>
      <c r="E4260">
        <v>3</v>
      </c>
      <c r="F4260">
        <v>425</v>
      </c>
      <c r="G4260" t="s">
        <v>1118</v>
      </c>
      <c r="H4260">
        <v>108</v>
      </c>
      <c r="I4260">
        <v>7</v>
      </c>
      <c r="J4260">
        <v>0</v>
      </c>
      <c r="K4260">
        <v>0</v>
      </c>
      <c r="L4260">
        <v>3</v>
      </c>
      <c r="M4260">
        <v>0</v>
      </c>
      <c r="N4260">
        <v>0</v>
      </c>
      <c r="O4260">
        <v>0</v>
      </c>
      <c r="P4260">
        <v>0</v>
      </c>
      <c r="Q4260">
        <v>104</v>
      </c>
      <c r="R4260">
        <v>1</v>
      </c>
      <c r="S4260">
        <v>9</v>
      </c>
      <c r="T4260">
        <v>4</v>
      </c>
      <c r="U4260">
        <v>76</v>
      </c>
      <c r="V4260">
        <v>92</v>
      </c>
      <c r="W4260">
        <v>2</v>
      </c>
      <c r="X4260">
        <v>1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1</v>
      </c>
      <c r="AE4260">
        <v>0</v>
      </c>
      <c r="AF4260">
        <v>6</v>
      </c>
      <c r="AG4260">
        <v>0</v>
      </c>
      <c r="AH4260">
        <v>7</v>
      </c>
      <c r="AI4260">
        <v>4</v>
      </c>
    </row>
    <row r="4261" spans="1:35" x14ac:dyDescent="0.15">
      <c r="A4261">
        <v>5000</v>
      </c>
      <c r="B4261">
        <v>1760</v>
      </c>
      <c r="C4261">
        <v>558</v>
      </c>
      <c r="D4261">
        <v>343</v>
      </c>
      <c r="E4261">
        <v>3</v>
      </c>
      <c r="F4261">
        <v>340</v>
      </c>
      <c r="G4261" t="s">
        <v>1118</v>
      </c>
      <c r="H4261">
        <v>105</v>
      </c>
      <c r="I4261">
        <v>4</v>
      </c>
      <c r="J4261">
        <v>1</v>
      </c>
      <c r="K4261">
        <v>0</v>
      </c>
      <c r="L4261">
        <v>3</v>
      </c>
      <c r="M4261">
        <v>0</v>
      </c>
      <c r="N4261">
        <v>0</v>
      </c>
      <c r="O4261">
        <v>0</v>
      </c>
      <c r="P4261">
        <v>0</v>
      </c>
      <c r="Q4261">
        <v>68</v>
      </c>
      <c r="R4261">
        <v>1</v>
      </c>
      <c r="S4261">
        <v>8</v>
      </c>
      <c r="T4261">
        <v>3</v>
      </c>
      <c r="U4261">
        <v>52</v>
      </c>
      <c r="V4261">
        <v>69</v>
      </c>
      <c r="W4261">
        <v>2</v>
      </c>
      <c r="X4261">
        <v>1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7</v>
      </c>
      <c r="AG4261">
        <v>0</v>
      </c>
      <c r="AH4261">
        <v>11</v>
      </c>
      <c r="AI4261">
        <v>5</v>
      </c>
    </row>
    <row r="4262" spans="1:35" x14ac:dyDescent="0.15">
      <c r="A4262">
        <v>5000</v>
      </c>
      <c r="B4262">
        <v>1780</v>
      </c>
      <c r="C4262">
        <v>614</v>
      </c>
      <c r="D4262">
        <v>411</v>
      </c>
      <c r="E4262">
        <v>1</v>
      </c>
      <c r="F4262">
        <v>410</v>
      </c>
      <c r="G4262" t="s">
        <v>1118</v>
      </c>
      <c r="H4262">
        <v>96</v>
      </c>
      <c r="I4262">
        <v>23</v>
      </c>
      <c r="J4262">
        <v>10</v>
      </c>
      <c r="K4262">
        <v>0</v>
      </c>
      <c r="L4262">
        <v>5</v>
      </c>
      <c r="M4262">
        <v>0</v>
      </c>
      <c r="N4262">
        <v>0</v>
      </c>
      <c r="O4262">
        <v>0</v>
      </c>
      <c r="P4262">
        <v>0</v>
      </c>
      <c r="Q4262">
        <v>95</v>
      </c>
      <c r="R4262">
        <v>1</v>
      </c>
      <c r="S4262">
        <v>2</v>
      </c>
      <c r="T4262">
        <v>4</v>
      </c>
      <c r="U4262">
        <v>87</v>
      </c>
      <c r="V4262">
        <v>71</v>
      </c>
      <c r="W4262">
        <v>1</v>
      </c>
      <c r="X4262">
        <v>2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7</v>
      </c>
      <c r="AG4262">
        <v>0</v>
      </c>
      <c r="AH4262">
        <v>4</v>
      </c>
      <c r="AI4262">
        <v>2</v>
      </c>
    </row>
    <row r="4263" spans="1:35" x14ac:dyDescent="0.15">
      <c r="A4263">
        <v>5000</v>
      </c>
      <c r="B4263">
        <v>1790</v>
      </c>
      <c r="C4263">
        <v>536</v>
      </c>
      <c r="D4263">
        <v>371</v>
      </c>
      <c r="E4263">
        <v>4</v>
      </c>
      <c r="F4263">
        <v>367</v>
      </c>
      <c r="G4263" t="s">
        <v>1118</v>
      </c>
      <c r="H4263">
        <v>119</v>
      </c>
      <c r="I4263">
        <v>10</v>
      </c>
      <c r="J4263">
        <v>1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66</v>
      </c>
      <c r="R4263">
        <v>0</v>
      </c>
      <c r="S4263">
        <v>17</v>
      </c>
      <c r="T4263">
        <v>1</v>
      </c>
      <c r="U4263">
        <v>66</v>
      </c>
      <c r="V4263">
        <v>65</v>
      </c>
      <c r="W4263">
        <v>1</v>
      </c>
      <c r="X4263">
        <v>2</v>
      </c>
      <c r="Y4263">
        <v>0</v>
      </c>
      <c r="Z4263">
        <v>0</v>
      </c>
      <c r="AA4263">
        <v>0</v>
      </c>
      <c r="AB4263">
        <v>2</v>
      </c>
      <c r="AC4263">
        <v>0</v>
      </c>
      <c r="AD4263">
        <v>0</v>
      </c>
      <c r="AE4263">
        <v>0</v>
      </c>
      <c r="AF4263">
        <v>9</v>
      </c>
      <c r="AG4263">
        <v>0</v>
      </c>
      <c r="AH4263">
        <v>3</v>
      </c>
      <c r="AI4263">
        <v>4</v>
      </c>
    </row>
    <row r="4264" spans="1:35" x14ac:dyDescent="0.15">
      <c r="A4264">
        <v>5000</v>
      </c>
      <c r="B4264">
        <v>1800</v>
      </c>
      <c r="C4264">
        <v>702</v>
      </c>
      <c r="D4264">
        <v>471</v>
      </c>
      <c r="E4264">
        <v>4</v>
      </c>
      <c r="F4264">
        <v>467</v>
      </c>
      <c r="G4264" t="s">
        <v>1118</v>
      </c>
      <c r="H4264">
        <v>130</v>
      </c>
      <c r="I4264">
        <v>24</v>
      </c>
      <c r="J4264">
        <v>1</v>
      </c>
      <c r="K4264">
        <v>0</v>
      </c>
      <c r="L4264">
        <v>2</v>
      </c>
      <c r="M4264">
        <v>0</v>
      </c>
      <c r="N4264">
        <v>0</v>
      </c>
      <c r="O4264">
        <v>0</v>
      </c>
      <c r="P4264">
        <v>0</v>
      </c>
      <c r="Q4264">
        <v>85</v>
      </c>
      <c r="R4264">
        <v>0</v>
      </c>
      <c r="S4264">
        <v>15</v>
      </c>
      <c r="T4264">
        <v>5</v>
      </c>
      <c r="U4264">
        <v>100</v>
      </c>
      <c r="V4264">
        <v>85</v>
      </c>
      <c r="W4264">
        <v>0</v>
      </c>
      <c r="X4264">
        <v>2</v>
      </c>
      <c r="Y4264">
        <v>1</v>
      </c>
      <c r="Z4264">
        <v>0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>
        <v>9</v>
      </c>
      <c r="AG4264">
        <v>0</v>
      </c>
      <c r="AH4264">
        <v>3</v>
      </c>
      <c r="AI4264">
        <v>4</v>
      </c>
    </row>
    <row r="4265" spans="1:35" x14ac:dyDescent="0.15">
      <c r="A4265">
        <v>5000</v>
      </c>
      <c r="B4265">
        <v>1810</v>
      </c>
      <c r="C4265">
        <v>760</v>
      </c>
      <c r="D4265">
        <v>517</v>
      </c>
      <c r="E4265">
        <v>7</v>
      </c>
      <c r="F4265">
        <v>510</v>
      </c>
      <c r="G4265" t="s">
        <v>1118</v>
      </c>
      <c r="H4265">
        <v>165</v>
      </c>
      <c r="I4265">
        <v>7</v>
      </c>
      <c r="J4265">
        <v>3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96</v>
      </c>
      <c r="R4265">
        <v>1</v>
      </c>
      <c r="S4265">
        <v>9</v>
      </c>
      <c r="T4265">
        <v>3</v>
      </c>
      <c r="U4265">
        <v>105</v>
      </c>
      <c r="V4265">
        <v>93</v>
      </c>
      <c r="W4265">
        <v>2</v>
      </c>
      <c r="X4265">
        <v>4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15</v>
      </c>
      <c r="AG4265">
        <v>0</v>
      </c>
      <c r="AH4265">
        <v>1</v>
      </c>
      <c r="AI4265">
        <v>5</v>
      </c>
    </row>
    <row r="4266" spans="1:35" x14ac:dyDescent="0.15">
      <c r="A4266">
        <v>5000</v>
      </c>
      <c r="B4266">
        <v>1820</v>
      </c>
      <c r="C4266">
        <v>712</v>
      </c>
      <c r="D4266">
        <v>435</v>
      </c>
      <c r="E4266">
        <v>3</v>
      </c>
      <c r="F4266">
        <v>432</v>
      </c>
      <c r="G4266" t="s">
        <v>1118</v>
      </c>
      <c r="H4266">
        <v>123</v>
      </c>
      <c r="I4266">
        <v>15</v>
      </c>
      <c r="J4266">
        <v>6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1</v>
      </c>
      <c r="Q4266">
        <v>95</v>
      </c>
      <c r="R4266">
        <v>4</v>
      </c>
      <c r="S4266">
        <v>12</v>
      </c>
      <c r="T4266">
        <v>2</v>
      </c>
      <c r="U4266">
        <v>99</v>
      </c>
      <c r="V4266">
        <v>58</v>
      </c>
      <c r="W4266">
        <v>1</v>
      </c>
      <c r="X4266">
        <v>2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1</v>
      </c>
      <c r="AF4266">
        <v>4</v>
      </c>
      <c r="AG4266">
        <v>0</v>
      </c>
      <c r="AH4266">
        <v>3</v>
      </c>
      <c r="AI4266">
        <v>5</v>
      </c>
    </row>
    <row r="4267" spans="1:35" x14ac:dyDescent="0.15">
      <c r="A4267">
        <v>5000</v>
      </c>
      <c r="B4267">
        <v>1830</v>
      </c>
      <c r="C4267">
        <v>792</v>
      </c>
      <c r="D4267">
        <v>601</v>
      </c>
      <c r="E4267">
        <v>8</v>
      </c>
      <c r="F4267">
        <v>593</v>
      </c>
      <c r="G4267" t="s">
        <v>1118</v>
      </c>
      <c r="H4267">
        <v>178</v>
      </c>
      <c r="I4267">
        <v>23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135</v>
      </c>
      <c r="R4267">
        <v>0</v>
      </c>
      <c r="S4267">
        <v>15</v>
      </c>
      <c r="T4267">
        <v>8</v>
      </c>
      <c r="U4267">
        <v>143</v>
      </c>
      <c r="V4267">
        <v>69</v>
      </c>
      <c r="W4267">
        <v>2</v>
      </c>
      <c r="X4267">
        <v>5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4</v>
      </c>
      <c r="AG4267">
        <v>0</v>
      </c>
      <c r="AH4267">
        <v>7</v>
      </c>
      <c r="AI4267">
        <v>4</v>
      </c>
    </row>
    <row r="4268" spans="1:35" x14ac:dyDescent="0.15">
      <c r="A4268">
        <v>5000</v>
      </c>
      <c r="B4268">
        <v>1840</v>
      </c>
      <c r="C4268">
        <v>635</v>
      </c>
      <c r="D4268">
        <v>433</v>
      </c>
      <c r="E4268">
        <v>4</v>
      </c>
      <c r="F4268">
        <v>429</v>
      </c>
      <c r="G4268" t="s">
        <v>1118</v>
      </c>
      <c r="H4268">
        <v>122</v>
      </c>
      <c r="I4268">
        <v>15</v>
      </c>
      <c r="J4268">
        <v>5</v>
      </c>
      <c r="K4268">
        <v>0</v>
      </c>
      <c r="L4268">
        <v>3</v>
      </c>
      <c r="M4268">
        <v>0</v>
      </c>
      <c r="N4268">
        <v>0</v>
      </c>
      <c r="O4268">
        <v>0</v>
      </c>
      <c r="P4268">
        <v>0</v>
      </c>
      <c r="Q4268">
        <v>104</v>
      </c>
      <c r="R4268">
        <v>2</v>
      </c>
      <c r="S4268">
        <v>8</v>
      </c>
      <c r="T4268">
        <v>4</v>
      </c>
      <c r="U4268">
        <v>119</v>
      </c>
      <c r="V4268">
        <v>32</v>
      </c>
      <c r="W4268">
        <v>0</v>
      </c>
      <c r="X4268">
        <v>4</v>
      </c>
      <c r="Y4268">
        <v>0</v>
      </c>
      <c r="Z4268">
        <v>0</v>
      </c>
      <c r="AA4268">
        <v>0</v>
      </c>
      <c r="AB4268">
        <v>1</v>
      </c>
      <c r="AC4268">
        <v>0</v>
      </c>
      <c r="AD4268">
        <v>0</v>
      </c>
      <c r="AE4268">
        <v>0</v>
      </c>
      <c r="AF4268">
        <v>3</v>
      </c>
      <c r="AG4268">
        <v>0</v>
      </c>
      <c r="AH4268">
        <v>0</v>
      </c>
      <c r="AI4268">
        <v>7</v>
      </c>
    </row>
    <row r="4269" spans="1:35" x14ac:dyDescent="0.15">
      <c r="A4269">
        <v>5000</v>
      </c>
      <c r="B4269">
        <v>1850</v>
      </c>
      <c r="C4269">
        <v>730</v>
      </c>
      <c r="D4269">
        <v>465</v>
      </c>
      <c r="E4269">
        <v>9</v>
      </c>
      <c r="F4269">
        <v>456</v>
      </c>
      <c r="G4269" t="s">
        <v>1118</v>
      </c>
      <c r="H4269">
        <v>106</v>
      </c>
      <c r="I4269">
        <v>4</v>
      </c>
      <c r="J4269">
        <v>6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0</v>
      </c>
      <c r="Q4269">
        <v>80</v>
      </c>
      <c r="R4269">
        <v>0</v>
      </c>
      <c r="S4269">
        <v>5</v>
      </c>
      <c r="T4269">
        <v>5</v>
      </c>
      <c r="U4269">
        <v>205</v>
      </c>
      <c r="V4269">
        <v>25</v>
      </c>
      <c r="W4269">
        <v>1</v>
      </c>
      <c r="X4269">
        <v>2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3</v>
      </c>
      <c r="AG4269">
        <v>0</v>
      </c>
      <c r="AH4269">
        <v>1</v>
      </c>
      <c r="AI4269">
        <v>12</v>
      </c>
    </row>
    <row r="4270" spans="1:35" x14ac:dyDescent="0.15">
      <c r="A4270">
        <v>5000</v>
      </c>
      <c r="B4270">
        <v>1860</v>
      </c>
      <c r="C4270">
        <v>800</v>
      </c>
      <c r="D4270">
        <v>564</v>
      </c>
      <c r="E4270">
        <v>3</v>
      </c>
      <c r="F4270">
        <v>561</v>
      </c>
      <c r="G4270" t="s">
        <v>1118</v>
      </c>
      <c r="H4270">
        <v>182</v>
      </c>
      <c r="I4270">
        <v>14</v>
      </c>
      <c r="J4270">
        <v>1</v>
      </c>
      <c r="K4270">
        <v>0</v>
      </c>
      <c r="L4270">
        <v>1</v>
      </c>
      <c r="M4270">
        <v>1</v>
      </c>
      <c r="N4270">
        <v>0</v>
      </c>
      <c r="O4270">
        <v>0</v>
      </c>
      <c r="P4270">
        <v>0</v>
      </c>
      <c r="Q4270">
        <v>123</v>
      </c>
      <c r="R4270">
        <v>0</v>
      </c>
      <c r="S4270">
        <v>16</v>
      </c>
      <c r="T4270">
        <v>3</v>
      </c>
      <c r="U4270">
        <v>137</v>
      </c>
      <c r="V4270">
        <v>67</v>
      </c>
      <c r="W4270">
        <v>1</v>
      </c>
      <c r="X4270">
        <v>2</v>
      </c>
      <c r="Y4270">
        <v>0</v>
      </c>
      <c r="Z4270">
        <v>0</v>
      </c>
      <c r="AA4270">
        <v>2</v>
      </c>
      <c r="AB4270">
        <v>0</v>
      </c>
      <c r="AC4270">
        <v>0</v>
      </c>
      <c r="AD4270">
        <v>0</v>
      </c>
      <c r="AE4270">
        <v>0</v>
      </c>
      <c r="AF4270">
        <v>6</v>
      </c>
      <c r="AG4270">
        <v>0</v>
      </c>
      <c r="AH4270">
        <v>5</v>
      </c>
      <c r="AI4270">
        <v>0</v>
      </c>
    </row>
    <row r="4271" spans="1:35" x14ac:dyDescent="0.15">
      <c r="A4271">
        <v>5000</v>
      </c>
      <c r="B4271">
        <v>1870</v>
      </c>
      <c r="C4271">
        <v>732</v>
      </c>
      <c r="D4271">
        <v>514</v>
      </c>
      <c r="E4271">
        <v>7</v>
      </c>
      <c r="F4271">
        <v>507</v>
      </c>
      <c r="G4271" t="s">
        <v>1118</v>
      </c>
      <c r="H4271">
        <v>147</v>
      </c>
      <c r="I4271">
        <v>12</v>
      </c>
      <c r="J4271">
        <v>7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118</v>
      </c>
      <c r="R4271">
        <v>1</v>
      </c>
      <c r="S4271">
        <v>7</v>
      </c>
      <c r="T4271">
        <v>1</v>
      </c>
      <c r="U4271">
        <v>124</v>
      </c>
      <c r="V4271">
        <v>75</v>
      </c>
      <c r="W4271">
        <v>4</v>
      </c>
      <c r="X4271">
        <v>3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2</v>
      </c>
      <c r="AG4271">
        <v>0</v>
      </c>
      <c r="AH4271">
        <v>2</v>
      </c>
      <c r="AI4271">
        <v>4</v>
      </c>
    </row>
    <row r="4272" spans="1:35" x14ac:dyDescent="0.15">
      <c r="A4272">
        <v>5000</v>
      </c>
      <c r="B4272">
        <v>1880</v>
      </c>
      <c r="C4272">
        <v>632</v>
      </c>
      <c r="D4272">
        <v>469</v>
      </c>
      <c r="E4272">
        <v>6</v>
      </c>
      <c r="F4272">
        <v>463</v>
      </c>
      <c r="G4272" t="s">
        <v>1118</v>
      </c>
      <c r="H4272">
        <v>184</v>
      </c>
      <c r="I4272">
        <v>24</v>
      </c>
      <c r="J4272">
        <v>2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0</v>
      </c>
      <c r="Q4272">
        <v>77</v>
      </c>
      <c r="R4272">
        <v>0</v>
      </c>
      <c r="S4272">
        <v>5</v>
      </c>
      <c r="T4272">
        <v>5</v>
      </c>
      <c r="U4272">
        <v>102</v>
      </c>
      <c r="V4272">
        <v>47</v>
      </c>
      <c r="W4272">
        <v>1</v>
      </c>
      <c r="X4272">
        <v>7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3</v>
      </c>
      <c r="AG4272">
        <v>0</v>
      </c>
      <c r="AH4272">
        <v>0</v>
      </c>
      <c r="AI4272">
        <v>5</v>
      </c>
    </row>
    <row r="4273" spans="1:35" x14ac:dyDescent="0.15">
      <c r="A4273">
        <v>5000</v>
      </c>
      <c r="B4273">
        <v>1890</v>
      </c>
      <c r="C4273">
        <v>789</v>
      </c>
      <c r="D4273">
        <v>525</v>
      </c>
      <c r="E4273">
        <v>4</v>
      </c>
      <c r="F4273">
        <v>521</v>
      </c>
      <c r="G4273" t="s">
        <v>1118</v>
      </c>
      <c r="H4273">
        <v>144</v>
      </c>
      <c r="I4273">
        <v>21</v>
      </c>
      <c r="J4273">
        <v>2</v>
      </c>
      <c r="K4273">
        <v>0</v>
      </c>
      <c r="L4273">
        <v>1</v>
      </c>
      <c r="M4273">
        <v>0</v>
      </c>
      <c r="N4273">
        <v>0</v>
      </c>
      <c r="O4273">
        <v>1</v>
      </c>
      <c r="P4273">
        <v>0</v>
      </c>
      <c r="Q4273">
        <v>109</v>
      </c>
      <c r="R4273">
        <v>2</v>
      </c>
      <c r="S4273">
        <v>10</v>
      </c>
      <c r="T4273">
        <v>7</v>
      </c>
      <c r="U4273">
        <v>145</v>
      </c>
      <c r="V4273">
        <v>59</v>
      </c>
      <c r="W4273">
        <v>0</v>
      </c>
      <c r="X4273">
        <v>3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5</v>
      </c>
      <c r="AG4273">
        <v>0</v>
      </c>
      <c r="AH4273">
        <v>8</v>
      </c>
      <c r="AI4273">
        <v>4</v>
      </c>
    </row>
    <row r="4274" spans="1:35" x14ac:dyDescent="0.15">
      <c r="A4274">
        <v>5000</v>
      </c>
      <c r="B4274">
        <v>1900</v>
      </c>
      <c r="C4274">
        <v>696</v>
      </c>
      <c r="D4274">
        <v>490</v>
      </c>
      <c r="E4274">
        <v>11</v>
      </c>
      <c r="F4274">
        <v>479</v>
      </c>
      <c r="G4274" t="s">
        <v>1118</v>
      </c>
      <c r="H4274">
        <v>167</v>
      </c>
      <c r="I4274">
        <v>7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112</v>
      </c>
      <c r="R4274">
        <v>2</v>
      </c>
      <c r="S4274">
        <v>5</v>
      </c>
      <c r="T4274">
        <v>9</v>
      </c>
      <c r="U4274">
        <v>119</v>
      </c>
      <c r="V4274">
        <v>46</v>
      </c>
      <c r="W4274">
        <v>0</v>
      </c>
      <c r="X4274">
        <v>2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4</v>
      </c>
      <c r="AG4274">
        <v>0</v>
      </c>
      <c r="AH4274">
        <v>4</v>
      </c>
      <c r="AI4274">
        <v>1</v>
      </c>
    </row>
    <row r="4275" spans="1:35" x14ac:dyDescent="0.15">
      <c r="A4275">
        <v>5000</v>
      </c>
      <c r="B4275">
        <v>1910</v>
      </c>
      <c r="C4275">
        <v>779</v>
      </c>
      <c r="D4275">
        <v>521</v>
      </c>
      <c r="E4275">
        <v>10</v>
      </c>
      <c r="F4275">
        <v>511</v>
      </c>
      <c r="G4275" t="s">
        <v>1118</v>
      </c>
      <c r="H4275">
        <v>141</v>
      </c>
      <c r="I4275">
        <v>41</v>
      </c>
      <c r="J4275">
        <v>6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>
        <v>86</v>
      </c>
      <c r="R4275">
        <v>0</v>
      </c>
      <c r="S4275">
        <v>7</v>
      </c>
      <c r="T4275">
        <v>7</v>
      </c>
      <c r="U4275">
        <v>153</v>
      </c>
      <c r="V4275">
        <v>40</v>
      </c>
      <c r="W4275">
        <v>0</v>
      </c>
      <c r="X4275">
        <v>4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12</v>
      </c>
      <c r="AG4275">
        <v>0</v>
      </c>
      <c r="AH4275">
        <v>1</v>
      </c>
      <c r="AI4275">
        <v>12</v>
      </c>
    </row>
    <row r="4276" spans="1:35" x14ac:dyDescent="0.15">
      <c r="A4276">
        <v>5000</v>
      </c>
      <c r="B4276">
        <v>1920</v>
      </c>
      <c r="C4276">
        <v>768</v>
      </c>
      <c r="D4276">
        <v>551</v>
      </c>
      <c r="E4276">
        <v>13</v>
      </c>
      <c r="F4276">
        <v>538</v>
      </c>
      <c r="G4276" t="s">
        <v>1118</v>
      </c>
      <c r="H4276">
        <v>148</v>
      </c>
      <c r="I4276">
        <v>21</v>
      </c>
      <c r="J4276">
        <v>2</v>
      </c>
      <c r="K4276">
        <v>0</v>
      </c>
      <c r="L4276">
        <v>3</v>
      </c>
      <c r="M4276">
        <v>3</v>
      </c>
      <c r="N4276">
        <v>0</v>
      </c>
      <c r="O4276">
        <v>0</v>
      </c>
      <c r="P4276">
        <v>0</v>
      </c>
      <c r="Q4276">
        <v>121</v>
      </c>
      <c r="R4276">
        <v>1</v>
      </c>
      <c r="S4276">
        <v>15</v>
      </c>
      <c r="T4276">
        <v>1</v>
      </c>
      <c r="U4276">
        <v>167</v>
      </c>
      <c r="V4276">
        <v>45</v>
      </c>
      <c r="W4276">
        <v>1</v>
      </c>
      <c r="X4276">
        <v>1</v>
      </c>
      <c r="Y4276">
        <v>0</v>
      </c>
      <c r="Z4276">
        <v>0</v>
      </c>
      <c r="AA4276">
        <v>1</v>
      </c>
      <c r="AB4276">
        <v>1</v>
      </c>
      <c r="AC4276">
        <v>0</v>
      </c>
      <c r="AD4276">
        <v>0</v>
      </c>
      <c r="AE4276">
        <v>0</v>
      </c>
      <c r="AF4276">
        <v>3</v>
      </c>
      <c r="AG4276">
        <v>0</v>
      </c>
      <c r="AH4276">
        <v>1</v>
      </c>
      <c r="AI4276">
        <v>3</v>
      </c>
    </row>
    <row r="4277" spans="1:35" x14ac:dyDescent="0.15">
      <c r="A4277">
        <v>5000</v>
      </c>
      <c r="B4277">
        <v>1960</v>
      </c>
      <c r="C4277">
        <v>641</v>
      </c>
      <c r="D4277">
        <v>463</v>
      </c>
      <c r="E4277">
        <v>8</v>
      </c>
      <c r="F4277">
        <v>455</v>
      </c>
      <c r="G4277" t="s">
        <v>1118</v>
      </c>
      <c r="H4277">
        <v>148</v>
      </c>
      <c r="I4277">
        <v>12</v>
      </c>
      <c r="J4277">
        <v>0</v>
      </c>
      <c r="K4277">
        <v>2</v>
      </c>
      <c r="L4277">
        <v>2</v>
      </c>
      <c r="M4277">
        <v>0</v>
      </c>
      <c r="N4277">
        <v>0</v>
      </c>
      <c r="O4277">
        <v>0</v>
      </c>
      <c r="P4277">
        <v>0</v>
      </c>
      <c r="Q4277">
        <v>73</v>
      </c>
      <c r="R4277">
        <v>1</v>
      </c>
      <c r="S4277">
        <v>4</v>
      </c>
      <c r="T4277">
        <v>2</v>
      </c>
      <c r="U4277">
        <v>144</v>
      </c>
      <c r="V4277">
        <v>43</v>
      </c>
      <c r="W4277">
        <v>2</v>
      </c>
      <c r="X4277">
        <v>3</v>
      </c>
      <c r="Y4277">
        <v>0</v>
      </c>
      <c r="Z4277">
        <v>0</v>
      </c>
      <c r="AA4277">
        <v>1</v>
      </c>
      <c r="AB4277">
        <v>0</v>
      </c>
      <c r="AC4277">
        <v>0</v>
      </c>
      <c r="AD4277">
        <v>0</v>
      </c>
      <c r="AE4277">
        <v>0</v>
      </c>
      <c r="AF4277">
        <v>6</v>
      </c>
      <c r="AG4277">
        <v>0</v>
      </c>
      <c r="AH4277">
        <v>8</v>
      </c>
      <c r="AI4277">
        <v>4</v>
      </c>
    </row>
    <row r="4278" spans="1:35" x14ac:dyDescent="0.15">
      <c r="A4278">
        <v>5000</v>
      </c>
      <c r="B4278">
        <v>2010</v>
      </c>
      <c r="C4278">
        <v>643</v>
      </c>
      <c r="D4278">
        <v>429</v>
      </c>
      <c r="E4278">
        <v>6</v>
      </c>
      <c r="F4278">
        <v>423</v>
      </c>
      <c r="G4278" t="s">
        <v>1118</v>
      </c>
      <c r="H4278">
        <v>131</v>
      </c>
      <c r="I4278">
        <v>25</v>
      </c>
      <c r="J4278">
        <v>7</v>
      </c>
      <c r="K4278">
        <v>0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80</v>
      </c>
      <c r="R4278">
        <v>0</v>
      </c>
      <c r="S4278">
        <v>13</v>
      </c>
      <c r="T4278">
        <v>1</v>
      </c>
      <c r="U4278">
        <v>109</v>
      </c>
      <c r="V4278">
        <v>39</v>
      </c>
      <c r="W4278">
        <v>2</v>
      </c>
      <c r="X4278">
        <v>2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5</v>
      </c>
      <c r="AG4278">
        <v>0</v>
      </c>
      <c r="AH4278">
        <v>3</v>
      </c>
      <c r="AI4278">
        <v>5</v>
      </c>
    </row>
    <row r="4279" spans="1:35" x14ac:dyDescent="0.15">
      <c r="A4279">
        <v>5000</v>
      </c>
      <c r="B4279">
        <v>2020</v>
      </c>
      <c r="C4279">
        <v>648</v>
      </c>
      <c r="D4279">
        <v>455</v>
      </c>
      <c r="E4279">
        <v>3</v>
      </c>
      <c r="F4279">
        <v>452</v>
      </c>
      <c r="G4279" t="s">
        <v>1118</v>
      </c>
      <c r="H4279">
        <v>142</v>
      </c>
      <c r="I4279">
        <v>12</v>
      </c>
      <c r="J4279">
        <v>3</v>
      </c>
      <c r="K4279">
        <v>0</v>
      </c>
      <c r="L4279">
        <v>1</v>
      </c>
      <c r="M4279">
        <v>0</v>
      </c>
      <c r="N4279">
        <v>0</v>
      </c>
      <c r="O4279">
        <v>1</v>
      </c>
      <c r="P4279">
        <v>0</v>
      </c>
      <c r="Q4279">
        <v>82</v>
      </c>
      <c r="R4279">
        <v>0</v>
      </c>
      <c r="S4279">
        <v>6</v>
      </c>
      <c r="T4279">
        <v>4</v>
      </c>
      <c r="U4279">
        <v>128</v>
      </c>
      <c r="V4279">
        <v>54</v>
      </c>
      <c r="W4279">
        <v>1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9</v>
      </c>
      <c r="AG4279">
        <v>0</v>
      </c>
      <c r="AH4279">
        <v>4</v>
      </c>
      <c r="AI4279">
        <v>4</v>
      </c>
    </row>
    <row r="4280" spans="1:35" x14ac:dyDescent="0.15">
      <c r="A4280">
        <v>5000</v>
      </c>
      <c r="B4280">
        <v>2030</v>
      </c>
      <c r="C4280">
        <v>785</v>
      </c>
      <c r="D4280">
        <v>533</v>
      </c>
      <c r="E4280">
        <v>7</v>
      </c>
      <c r="F4280">
        <v>526</v>
      </c>
      <c r="G4280" t="s">
        <v>1118</v>
      </c>
      <c r="H4280">
        <v>171</v>
      </c>
      <c r="I4280">
        <v>24</v>
      </c>
      <c r="J4280">
        <v>7</v>
      </c>
      <c r="K4280">
        <v>0</v>
      </c>
      <c r="L4280">
        <v>2</v>
      </c>
      <c r="M4280">
        <v>0</v>
      </c>
      <c r="N4280">
        <v>0</v>
      </c>
      <c r="O4280">
        <v>0</v>
      </c>
      <c r="P4280">
        <v>0</v>
      </c>
      <c r="Q4280">
        <v>92</v>
      </c>
      <c r="R4280">
        <v>1</v>
      </c>
      <c r="S4280">
        <v>3</v>
      </c>
      <c r="T4280">
        <v>6</v>
      </c>
      <c r="U4280">
        <v>134</v>
      </c>
      <c r="V4280">
        <v>63</v>
      </c>
      <c r="W4280">
        <v>0</v>
      </c>
      <c r="X4280">
        <v>3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11</v>
      </c>
      <c r="AG4280">
        <v>0</v>
      </c>
      <c r="AH4280">
        <v>0</v>
      </c>
      <c r="AI4280">
        <v>9</v>
      </c>
    </row>
    <row r="4281" spans="1:35" x14ac:dyDescent="0.15">
      <c r="A4281">
        <v>5000</v>
      </c>
      <c r="B4281">
        <v>2040</v>
      </c>
      <c r="C4281">
        <v>550</v>
      </c>
      <c r="D4281">
        <v>351</v>
      </c>
      <c r="E4281">
        <v>4</v>
      </c>
      <c r="F4281">
        <v>347</v>
      </c>
      <c r="G4281" t="s">
        <v>1118</v>
      </c>
      <c r="H4281">
        <v>98</v>
      </c>
      <c r="I4281">
        <v>9</v>
      </c>
      <c r="J4281">
        <v>1</v>
      </c>
      <c r="K4281">
        <v>0</v>
      </c>
      <c r="L4281">
        <v>1</v>
      </c>
      <c r="M4281">
        <v>0</v>
      </c>
      <c r="N4281">
        <v>0</v>
      </c>
      <c r="O4281">
        <v>1</v>
      </c>
      <c r="P4281">
        <v>0</v>
      </c>
      <c r="Q4281">
        <v>66</v>
      </c>
      <c r="R4281">
        <v>1</v>
      </c>
      <c r="S4281">
        <v>10</v>
      </c>
      <c r="T4281">
        <v>1</v>
      </c>
      <c r="U4281">
        <v>118</v>
      </c>
      <c r="V4281">
        <v>23</v>
      </c>
      <c r="W4281">
        <v>0</v>
      </c>
      <c r="X4281">
        <v>6</v>
      </c>
      <c r="Y4281">
        <v>0</v>
      </c>
      <c r="Z4281">
        <v>0</v>
      </c>
      <c r="AA4281">
        <v>1</v>
      </c>
      <c r="AB4281">
        <v>0</v>
      </c>
      <c r="AC4281">
        <v>0</v>
      </c>
      <c r="AD4281">
        <v>0</v>
      </c>
      <c r="AE4281">
        <v>0</v>
      </c>
      <c r="AF4281">
        <v>4</v>
      </c>
      <c r="AG4281">
        <v>0</v>
      </c>
      <c r="AH4281">
        <v>4</v>
      </c>
      <c r="AI4281">
        <v>3</v>
      </c>
    </row>
    <row r="4282" spans="1:35" x14ac:dyDescent="0.15">
      <c r="A4282">
        <v>5000</v>
      </c>
      <c r="B4282">
        <v>2050</v>
      </c>
      <c r="C4282">
        <v>659</v>
      </c>
      <c r="D4282">
        <v>425</v>
      </c>
      <c r="E4282">
        <v>4</v>
      </c>
      <c r="F4282">
        <v>421</v>
      </c>
      <c r="G4282" t="s">
        <v>1118</v>
      </c>
      <c r="H4282">
        <v>119</v>
      </c>
      <c r="I4282">
        <v>22</v>
      </c>
      <c r="J4282">
        <v>6</v>
      </c>
      <c r="K4282">
        <v>0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60</v>
      </c>
      <c r="R4282">
        <v>0</v>
      </c>
      <c r="S4282">
        <v>4</v>
      </c>
      <c r="T4282">
        <v>6</v>
      </c>
      <c r="U4282">
        <v>151</v>
      </c>
      <c r="V4282">
        <v>31</v>
      </c>
      <c r="W4282">
        <v>1</v>
      </c>
      <c r="X4282">
        <v>4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1</v>
      </c>
      <c r="AF4282">
        <v>6</v>
      </c>
      <c r="AG4282">
        <v>0</v>
      </c>
      <c r="AH4282">
        <v>1</v>
      </c>
      <c r="AI4282">
        <v>8</v>
      </c>
    </row>
    <row r="4283" spans="1:35" x14ac:dyDescent="0.15">
      <c r="A4283">
        <v>5000</v>
      </c>
      <c r="B4283">
        <v>2060</v>
      </c>
      <c r="C4283">
        <v>735</v>
      </c>
      <c r="D4283">
        <v>543</v>
      </c>
      <c r="E4283">
        <v>7</v>
      </c>
      <c r="F4283">
        <v>536</v>
      </c>
      <c r="G4283" t="s">
        <v>1118</v>
      </c>
      <c r="H4283">
        <v>165</v>
      </c>
      <c r="I4283">
        <v>44</v>
      </c>
      <c r="J4283">
        <v>11</v>
      </c>
      <c r="K4283">
        <v>0</v>
      </c>
      <c r="L4283">
        <v>0</v>
      </c>
      <c r="M4283">
        <v>0</v>
      </c>
      <c r="N4283">
        <v>0</v>
      </c>
      <c r="O4283">
        <v>1</v>
      </c>
      <c r="P4283">
        <v>0</v>
      </c>
      <c r="Q4283">
        <v>105</v>
      </c>
      <c r="R4283">
        <v>1</v>
      </c>
      <c r="S4283">
        <v>9</v>
      </c>
      <c r="T4283">
        <v>0</v>
      </c>
      <c r="U4283">
        <v>133</v>
      </c>
      <c r="V4283">
        <v>49</v>
      </c>
      <c r="W4283">
        <v>1</v>
      </c>
      <c r="X4283">
        <v>3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8</v>
      </c>
      <c r="AG4283">
        <v>0</v>
      </c>
      <c r="AH4283">
        <v>2</v>
      </c>
      <c r="AI4283">
        <v>4</v>
      </c>
    </row>
    <row r="4284" spans="1:35" x14ac:dyDescent="0.15">
      <c r="A4284">
        <v>5000</v>
      </c>
      <c r="B4284">
        <v>2070</v>
      </c>
      <c r="C4284">
        <v>686</v>
      </c>
      <c r="D4284">
        <v>474</v>
      </c>
      <c r="E4284">
        <v>5</v>
      </c>
      <c r="F4284">
        <v>469</v>
      </c>
      <c r="G4284" t="s">
        <v>1118</v>
      </c>
      <c r="H4284">
        <v>148</v>
      </c>
      <c r="I4284">
        <v>13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93</v>
      </c>
      <c r="R4284">
        <v>2</v>
      </c>
      <c r="S4284">
        <v>6</v>
      </c>
      <c r="T4284">
        <v>5</v>
      </c>
      <c r="U4284">
        <v>118</v>
      </c>
      <c r="V4284">
        <v>63</v>
      </c>
      <c r="W4284">
        <v>2</v>
      </c>
      <c r="X4284">
        <v>3</v>
      </c>
      <c r="Y4284">
        <v>0</v>
      </c>
      <c r="Z4284">
        <v>1</v>
      </c>
      <c r="AA4284">
        <v>2</v>
      </c>
      <c r="AB4284">
        <v>0</v>
      </c>
      <c r="AC4284">
        <v>0</v>
      </c>
      <c r="AD4284">
        <v>0</v>
      </c>
      <c r="AE4284">
        <v>0</v>
      </c>
      <c r="AF4284">
        <v>6</v>
      </c>
      <c r="AG4284">
        <v>0</v>
      </c>
      <c r="AH4284">
        <v>4</v>
      </c>
      <c r="AI4284">
        <v>2</v>
      </c>
    </row>
    <row r="4285" spans="1:35" x14ac:dyDescent="0.15">
      <c r="A4285">
        <v>5000</v>
      </c>
      <c r="B4285">
        <v>2080</v>
      </c>
      <c r="C4285">
        <v>618</v>
      </c>
      <c r="D4285">
        <v>421</v>
      </c>
      <c r="E4285">
        <v>3</v>
      </c>
      <c r="F4285">
        <v>418</v>
      </c>
      <c r="G4285" t="s">
        <v>1118</v>
      </c>
      <c r="H4285">
        <v>133</v>
      </c>
      <c r="I4285">
        <v>13</v>
      </c>
      <c r="J4285">
        <v>5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83</v>
      </c>
      <c r="R4285">
        <v>0</v>
      </c>
      <c r="S4285">
        <v>4</v>
      </c>
      <c r="T4285">
        <v>3</v>
      </c>
      <c r="U4285">
        <v>77</v>
      </c>
      <c r="V4285">
        <v>78</v>
      </c>
      <c r="W4285">
        <v>1</v>
      </c>
      <c r="X4285">
        <v>2</v>
      </c>
      <c r="Y4285">
        <v>0</v>
      </c>
      <c r="Z4285">
        <v>0</v>
      </c>
      <c r="AA4285">
        <v>0</v>
      </c>
      <c r="AB4285">
        <v>1</v>
      </c>
      <c r="AC4285">
        <v>0</v>
      </c>
      <c r="AD4285">
        <v>0</v>
      </c>
      <c r="AE4285">
        <v>0</v>
      </c>
      <c r="AF4285">
        <v>8</v>
      </c>
      <c r="AG4285">
        <v>1</v>
      </c>
      <c r="AH4285">
        <v>4</v>
      </c>
      <c r="AI4285">
        <v>5</v>
      </c>
    </row>
    <row r="4286" spans="1:35" x14ac:dyDescent="0.15">
      <c r="A4286">
        <v>5000</v>
      </c>
      <c r="B4286">
        <v>2090</v>
      </c>
      <c r="C4286">
        <v>773</v>
      </c>
      <c r="D4286">
        <v>536</v>
      </c>
      <c r="E4286">
        <v>7</v>
      </c>
      <c r="F4286">
        <v>529</v>
      </c>
      <c r="G4286" t="s">
        <v>1118</v>
      </c>
      <c r="H4286">
        <v>168</v>
      </c>
      <c r="I4286">
        <v>22</v>
      </c>
      <c r="J4286">
        <v>3</v>
      </c>
      <c r="K4286">
        <v>0</v>
      </c>
      <c r="L4286">
        <v>1</v>
      </c>
      <c r="M4286">
        <v>0</v>
      </c>
      <c r="N4286">
        <v>0</v>
      </c>
      <c r="O4286">
        <v>2</v>
      </c>
      <c r="P4286">
        <v>0</v>
      </c>
      <c r="Q4286">
        <v>96</v>
      </c>
      <c r="R4286">
        <v>0</v>
      </c>
      <c r="S4286">
        <v>5</v>
      </c>
      <c r="T4286">
        <v>9</v>
      </c>
      <c r="U4286">
        <v>129</v>
      </c>
      <c r="V4286">
        <v>73</v>
      </c>
      <c r="W4286">
        <v>2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11</v>
      </c>
      <c r="AG4286">
        <v>0</v>
      </c>
      <c r="AH4286">
        <v>4</v>
      </c>
      <c r="AI4286">
        <v>3</v>
      </c>
    </row>
    <row r="4287" spans="1:35" x14ac:dyDescent="0.15">
      <c r="A4287">
        <v>5000</v>
      </c>
      <c r="B4287">
        <v>2100</v>
      </c>
      <c r="C4287">
        <v>770</v>
      </c>
      <c r="D4287">
        <v>460</v>
      </c>
      <c r="E4287">
        <v>11</v>
      </c>
      <c r="F4287">
        <v>449</v>
      </c>
      <c r="G4287" t="s">
        <v>1118</v>
      </c>
      <c r="H4287">
        <v>154</v>
      </c>
      <c r="I4287">
        <v>16</v>
      </c>
      <c r="J4287">
        <v>8</v>
      </c>
      <c r="K4287">
        <v>1</v>
      </c>
      <c r="L4287">
        <v>2</v>
      </c>
      <c r="M4287">
        <v>0</v>
      </c>
      <c r="N4287">
        <v>0</v>
      </c>
      <c r="O4287">
        <v>0</v>
      </c>
      <c r="P4287">
        <v>1</v>
      </c>
      <c r="Q4287">
        <v>74</v>
      </c>
      <c r="R4287">
        <v>2</v>
      </c>
      <c r="S4287">
        <v>6</v>
      </c>
      <c r="T4287">
        <v>3</v>
      </c>
      <c r="U4287">
        <v>99</v>
      </c>
      <c r="V4287">
        <v>61</v>
      </c>
      <c r="W4287">
        <v>1</v>
      </c>
      <c r="X4287">
        <v>1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9</v>
      </c>
      <c r="AG4287">
        <v>0</v>
      </c>
      <c r="AH4287">
        <v>4</v>
      </c>
      <c r="AI4287">
        <v>7</v>
      </c>
    </row>
    <row r="4288" spans="1:35" x14ac:dyDescent="0.15">
      <c r="A4288">
        <v>5000</v>
      </c>
      <c r="B4288">
        <v>2110</v>
      </c>
      <c r="C4288">
        <v>722</v>
      </c>
      <c r="D4288">
        <v>454</v>
      </c>
      <c r="E4288">
        <v>7</v>
      </c>
      <c r="F4288">
        <v>447</v>
      </c>
      <c r="G4288" t="s">
        <v>1118</v>
      </c>
      <c r="H4288">
        <v>126</v>
      </c>
      <c r="I4288">
        <v>16</v>
      </c>
      <c r="J4288">
        <v>3</v>
      </c>
      <c r="K4288">
        <v>1</v>
      </c>
      <c r="L4288">
        <v>3</v>
      </c>
      <c r="M4288">
        <v>0</v>
      </c>
      <c r="N4288">
        <v>0</v>
      </c>
      <c r="O4288">
        <v>0</v>
      </c>
      <c r="P4288">
        <v>0</v>
      </c>
      <c r="Q4288">
        <v>91</v>
      </c>
      <c r="R4288">
        <v>0</v>
      </c>
      <c r="S4288">
        <v>4</v>
      </c>
      <c r="T4288">
        <v>4</v>
      </c>
      <c r="U4288">
        <v>95</v>
      </c>
      <c r="V4288">
        <v>88</v>
      </c>
      <c r="W4288">
        <v>1</v>
      </c>
      <c r="X4288">
        <v>4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8</v>
      </c>
      <c r="AG4288">
        <v>0</v>
      </c>
      <c r="AH4288">
        <v>1</v>
      </c>
      <c r="AI4288">
        <v>1</v>
      </c>
    </row>
    <row r="4289" spans="1:35" x14ac:dyDescent="0.15">
      <c r="A4289">
        <v>5000</v>
      </c>
      <c r="B4289">
        <v>2120</v>
      </c>
      <c r="C4289">
        <v>474</v>
      </c>
      <c r="D4289">
        <v>297</v>
      </c>
      <c r="E4289">
        <v>4</v>
      </c>
      <c r="F4289">
        <v>293</v>
      </c>
      <c r="G4289" t="s">
        <v>1118</v>
      </c>
      <c r="H4289">
        <v>81</v>
      </c>
      <c r="I4289">
        <v>5</v>
      </c>
      <c r="J4289">
        <v>3</v>
      </c>
      <c r="K4289">
        <v>0</v>
      </c>
      <c r="L4289">
        <v>1</v>
      </c>
      <c r="M4289">
        <v>0</v>
      </c>
      <c r="N4289">
        <v>0</v>
      </c>
      <c r="O4289">
        <v>1</v>
      </c>
      <c r="P4289">
        <v>0</v>
      </c>
      <c r="Q4289">
        <v>67</v>
      </c>
      <c r="R4289">
        <v>1</v>
      </c>
      <c r="S4289">
        <v>4</v>
      </c>
      <c r="T4289">
        <v>1</v>
      </c>
      <c r="U4289">
        <v>71</v>
      </c>
      <c r="V4289">
        <v>45</v>
      </c>
      <c r="W4289">
        <v>0</v>
      </c>
      <c r="X4289">
        <v>2</v>
      </c>
      <c r="Y4289">
        <v>1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3</v>
      </c>
      <c r="AG4289">
        <v>0</v>
      </c>
      <c r="AH4289">
        <v>3</v>
      </c>
      <c r="AI4289">
        <v>4</v>
      </c>
    </row>
    <row r="4290" spans="1:35" x14ac:dyDescent="0.15">
      <c r="A4290">
        <v>5000</v>
      </c>
      <c r="B4290">
        <v>2130</v>
      </c>
      <c r="C4290">
        <v>820</v>
      </c>
      <c r="D4290">
        <v>586</v>
      </c>
      <c r="E4290">
        <v>7</v>
      </c>
      <c r="F4290">
        <v>579</v>
      </c>
      <c r="G4290" t="s">
        <v>1118</v>
      </c>
      <c r="H4290">
        <v>185</v>
      </c>
      <c r="I4290">
        <v>27</v>
      </c>
      <c r="J4290">
        <v>3</v>
      </c>
      <c r="K4290">
        <v>0</v>
      </c>
      <c r="L4290">
        <v>2</v>
      </c>
      <c r="M4290">
        <v>0</v>
      </c>
      <c r="N4290">
        <v>0</v>
      </c>
      <c r="O4290">
        <v>0</v>
      </c>
      <c r="P4290">
        <v>0</v>
      </c>
      <c r="Q4290">
        <v>109</v>
      </c>
      <c r="R4290">
        <v>2</v>
      </c>
      <c r="S4290">
        <v>8</v>
      </c>
      <c r="T4290">
        <v>7</v>
      </c>
      <c r="U4290">
        <v>132</v>
      </c>
      <c r="V4290">
        <v>93</v>
      </c>
      <c r="W4290">
        <v>1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7</v>
      </c>
      <c r="AG4290">
        <v>0</v>
      </c>
      <c r="AH4290">
        <v>3</v>
      </c>
      <c r="AI4290">
        <v>0</v>
      </c>
    </row>
    <row r="4291" spans="1:35" x14ac:dyDescent="0.15">
      <c r="A4291">
        <v>5000</v>
      </c>
      <c r="B4291">
        <v>2140</v>
      </c>
      <c r="C4291">
        <v>719</v>
      </c>
      <c r="D4291">
        <v>437</v>
      </c>
      <c r="E4291">
        <v>3</v>
      </c>
      <c r="F4291">
        <v>434</v>
      </c>
      <c r="G4291" t="s">
        <v>1118</v>
      </c>
      <c r="H4291">
        <v>106</v>
      </c>
      <c r="I4291">
        <v>13</v>
      </c>
      <c r="J4291">
        <v>7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94</v>
      </c>
      <c r="R4291">
        <v>2</v>
      </c>
      <c r="S4291">
        <v>5</v>
      </c>
      <c r="T4291">
        <v>5</v>
      </c>
      <c r="U4291">
        <v>141</v>
      </c>
      <c r="V4291">
        <v>47</v>
      </c>
      <c r="W4291">
        <v>0</v>
      </c>
      <c r="X4291">
        <v>1</v>
      </c>
      <c r="Y4291">
        <v>0</v>
      </c>
      <c r="Z4291">
        <v>0</v>
      </c>
      <c r="AA4291">
        <v>0</v>
      </c>
      <c r="AB4291">
        <v>1</v>
      </c>
      <c r="AC4291">
        <v>0</v>
      </c>
      <c r="AD4291">
        <v>0</v>
      </c>
      <c r="AE4291">
        <v>0</v>
      </c>
      <c r="AF4291">
        <v>2</v>
      </c>
      <c r="AG4291">
        <v>0</v>
      </c>
      <c r="AH4291">
        <v>4</v>
      </c>
      <c r="AI4291">
        <v>6</v>
      </c>
    </row>
    <row r="4292" spans="1:35" x14ac:dyDescent="0.15">
      <c r="A4292">
        <v>5000</v>
      </c>
      <c r="B4292">
        <v>2150</v>
      </c>
      <c r="C4292">
        <v>801</v>
      </c>
      <c r="D4292">
        <v>512</v>
      </c>
      <c r="E4292">
        <v>7</v>
      </c>
      <c r="F4292">
        <v>505</v>
      </c>
      <c r="G4292" t="s">
        <v>1118</v>
      </c>
      <c r="H4292">
        <v>187</v>
      </c>
      <c r="I4292">
        <v>18</v>
      </c>
      <c r="J4292">
        <v>12</v>
      </c>
      <c r="K4292">
        <v>0</v>
      </c>
      <c r="L4292">
        <v>2</v>
      </c>
      <c r="M4292">
        <v>0</v>
      </c>
      <c r="N4292">
        <v>0</v>
      </c>
      <c r="O4292">
        <v>0</v>
      </c>
      <c r="P4292">
        <v>0</v>
      </c>
      <c r="Q4292">
        <v>76</v>
      </c>
      <c r="R4292">
        <v>0</v>
      </c>
      <c r="S4292">
        <v>6</v>
      </c>
      <c r="T4292">
        <v>3</v>
      </c>
      <c r="U4292">
        <v>111</v>
      </c>
      <c r="V4292">
        <v>69</v>
      </c>
      <c r="W4292">
        <v>0</v>
      </c>
      <c r="X4292">
        <v>6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1</v>
      </c>
      <c r="AF4292">
        <v>10</v>
      </c>
      <c r="AG4292">
        <v>0</v>
      </c>
      <c r="AH4292">
        <v>1</v>
      </c>
      <c r="AI4292">
        <v>2</v>
      </c>
    </row>
    <row r="4293" spans="1:35" x14ac:dyDescent="0.15">
      <c r="A4293">
        <v>5000</v>
      </c>
      <c r="B4293">
        <v>2160</v>
      </c>
      <c r="C4293">
        <v>818</v>
      </c>
      <c r="D4293">
        <v>543</v>
      </c>
      <c r="E4293">
        <v>4</v>
      </c>
      <c r="F4293">
        <v>539</v>
      </c>
      <c r="G4293" t="s">
        <v>1118</v>
      </c>
      <c r="H4293">
        <v>162</v>
      </c>
      <c r="I4293">
        <v>15</v>
      </c>
      <c r="J4293">
        <v>16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0</v>
      </c>
      <c r="Q4293">
        <v>117</v>
      </c>
      <c r="R4293">
        <v>0</v>
      </c>
      <c r="S4293">
        <v>10</v>
      </c>
      <c r="T4293">
        <v>7</v>
      </c>
      <c r="U4293">
        <v>134</v>
      </c>
      <c r="V4293">
        <v>59</v>
      </c>
      <c r="W4293">
        <v>0</v>
      </c>
      <c r="X4293">
        <v>4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1</v>
      </c>
      <c r="AE4293">
        <v>0</v>
      </c>
      <c r="AF4293">
        <v>10</v>
      </c>
      <c r="AG4293">
        <v>0</v>
      </c>
      <c r="AH4293">
        <v>3</v>
      </c>
      <c r="AI4293">
        <v>0</v>
      </c>
    </row>
    <row r="4294" spans="1:35" x14ac:dyDescent="0.15">
      <c r="A4294">
        <v>5000</v>
      </c>
      <c r="B4294">
        <v>2170</v>
      </c>
      <c r="C4294">
        <v>797</v>
      </c>
      <c r="D4294">
        <v>518</v>
      </c>
      <c r="E4294">
        <v>6</v>
      </c>
      <c r="F4294">
        <v>512</v>
      </c>
      <c r="G4294" t="s">
        <v>1118</v>
      </c>
      <c r="H4294">
        <v>174</v>
      </c>
      <c r="I4294">
        <v>18</v>
      </c>
      <c r="J4294">
        <v>4</v>
      </c>
      <c r="K4294">
        <v>0</v>
      </c>
      <c r="L4294">
        <v>0</v>
      </c>
      <c r="M4294">
        <v>1</v>
      </c>
      <c r="N4294">
        <v>0</v>
      </c>
      <c r="O4294">
        <v>0</v>
      </c>
      <c r="P4294">
        <v>0</v>
      </c>
      <c r="Q4294">
        <v>101</v>
      </c>
      <c r="R4294">
        <v>0</v>
      </c>
      <c r="S4294">
        <v>10</v>
      </c>
      <c r="T4294">
        <v>5</v>
      </c>
      <c r="U4294">
        <v>120</v>
      </c>
      <c r="V4294">
        <v>57</v>
      </c>
      <c r="W4294">
        <v>3</v>
      </c>
      <c r="X4294">
        <v>2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8</v>
      </c>
      <c r="AG4294">
        <v>0</v>
      </c>
      <c r="AH4294">
        <v>2</v>
      </c>
      <c r="AI4294">
        <v>6</v>
      </c>
    </row>
    <row r="4295" spans="1:35" x14ac:dyDescent="0.15">
      <c r="A4295">
        <v>5000</v>
      </c>
      <c r="B4295">
        <v>2180</v>
      </c>
      <c r="C4295">
        <v>636</v>
      </c>
      <c r="D4295">
        <v>378</v>
      </c>
      <c r="E4295">
        <v>3</v>
      </c>
      <c r="F4295">
        <v>375</v>
      </c>
      <c r="G4295" t="s">
        <v>1118</v>
      </c>
      <c r="H4295">
        <v>112</v>
      </c>
      <c r="I4295">
        <v>15</v>
      </c>
      <c r="J4295">
        <v>2</v>
      </c>
      <c r="K4295">
        <v>0</v>
      </c>
      <c r="L4295">
        <v>2</v>
      </c>
      <c r="M4295">
        <v>0</v>
      </c>
      <c r="N4295">
        <v>0</v>
      </c>
      <c r="O4295">
        <v>0</v>
      </c>
      <c r="P4295">
        <v>0</v>
      </c>
      <c r="Q4295">
        <v>68</v>
      </c>
      <c r="R4295">
        <v>0</v>
      </c>
      <c r="S4295">
        <v>5</v>
      </c>
      <c r="T4295">
        <v>4</v>
      </c>
      <c r="U4295">
        <v>88</v>
      </c>
      <c r="V4295">
        <v>55</v>
      </c>
      <c r="W4295">
        <v>2</v>
      </c>
      <c r="X4295">
        <v>4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9</v>
      </c>
      <c r="AG4295">
        <v>0</v>
      </c>
      <c r="AH4295">
        <v>3</v>
      </c>
      <c r="AI4295">
        <v>6</v>
      </c>
    </row>
    <row r="4296" spans="1:35" x14ac:dyDescent="0.15">
      <c r="A4296">
        <v>5000</v>
      </c>
      <c r="B4296">
        <v>2200</v>
      </c>
      <c r="C4296">
        <v>653</v>
      </c>
      <c r="D4296">
        <v>479</v>
      </c>
      <c r="E4296">
        <v>11</v>
      </c>
      <c r="F4296">
        <v>468</v>
      </c>
      <c r="G4296" t="s">
        <v>1118</v>
      </c>
      <c r="H4296">
        <v>151</v>
      </c>
      <c r="I4296">
        <v>7</v>
      </c>
      <c r="J4296">
        <v>5</v>
      </c>
      <c r="K4296">
        <v>0</v>
      </c>
      <c r="L4296">
        <v>1</v>
      </c>
      <c r="M4296">
        <v>0</v>
      </c>
      <c r="N4296">
        <v>0</v>
      </c>
      <c r="O4296">
        <v>3</v>
      </c>
      <c r="P4296">
        <v>0</v>
      </c>
      <c r="Q4296">
        <v>104</v>
      </c>
      <c r="R4296">
        <v>1</v>
      </c>
      <c r="S4296">
        <v>5</v>
      </c>
      <c r="T4296">
        <v>0</v>
      </c>
      <c r="U4296">
        <v>114</v>
      </c>
      <c r="V4296">
        <v>55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15</v>
      </c>
      <c r="AG4296">
        <v>0</v>
      </c>
      <c r="AH4296">
        <v>2</v>
      </c>
      <c r="AI4296">
        <v>5</v>
      </c>
    </row>
    <row r="4297" spans="1:35" x14ac:dyDescent="0.15">
      <c r="A4297">
        <v>5000</v>
      </c>
      <c r="B4297">
        <v>2360</v>
      </c>
      <c r="C4297">
        <v>651</v>
      </c>
      <c r="D4297">
        <v>418</v>
      </c>
      <c r="E4297">
        <v>2</v>
      </c>
      <c r="F4297">
        <v>416</v>
      </c>
      <c r="G4297" t="s">
        <v>1118</v>
      </c>
      <c r="H4297">
        <v>137</v>
      </c>
      <c r="I4297">
        <v>25</v>
      </c>
      <c r="J4297">
        <v>11</v>
      </c>
      <c r="K4297">
        <v>0</v>
      </c>
      <c r="L4297">
        <v>3</v>
      </c>
      <c r="M4297">
        <v>0</v>
      </c>
      <c r="N4297">
        <v>0</v>
      </c>
      <c r="O4297">
        <v>1</v>
      </c>
      <c r="P4297">
        <v>0</v>
      </c>
      <c r="Q4297">
        <v>71</v>
      </c>
      <c r="R4297">
        <v>0</v>
      </c>
      <c r="S4297">
        <v>8</v>
      </c>
      <c r="T4297">
        <v>5</v>
      </c>
      <c r="U4297">
        <v>72</v>
      </c>
      <c r="V4297">
        <v>66</v>
      </c>
      <c r="W4297">
        <v>0</v>
      </c>
      <c r="X4297">
        <v>2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5</v>
      </c>
      <c r="AG4297">
        <v>0</v>
      </c>
      <c r="AH4297">
        <v>3</v>
      </c>
      <c r="AI4297">
        <v>7</v>
      </c>
    </row>
    <row r="4298" spans="1:35" x14ac:dyDescent="0.15">
      <c r="A4298">
        <v>5000</v>
      </c>
      <c r="B4298">
        <v>2380</v>
      </c>
      <c r="C4298">
        <v>793</v>
      </c>
      <c r="D4298">
        <v>501</v>
      </c>
      <c r="E4298">
        <v>6</v>
      </c>
      <c r="F4298">
        <v>495</v>
      </c>
      <c r="G4298" t="s">
        <v>1118</v>
      </c>
      <c r="H4298">
        <v>144</v>
      </c>
      <c r="I4298">
        <v>21</v>
      </c>
      <c r="J4298">
        <v>3</v>
      </c>
      <c r="K4298">
        <v>0</v>
      </c>
      <c r="L4298">
        <v>1</v>
      </c>
      <c r="M4298">
        <v>1</v>
      </c>
      <c r="N4298">
        <v>0</v>
      </c>
      <c r="O4298">
        <v>0</v>
      </c>
      <c r="P4298">
        <v>0</v>
      </c>
      <c r="Q4298">
        <v>114</v>
      </c>
      <c r="R4298">
        <v>2</v>
      </c>
      <c r="S4298">
        <v>13</v>
      </c>
      <c r="T4298">
        <v>3</v>
      </c>
      <c r="U4298">
        <v>97</v>
      </c>
      <c r="V4298">
        <v>74</v>
      </c>
      <c r="W4298">
        <v>0</v>
      </c>
      <c r="X4298">
        <v>1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9</v>
      </c>
      <c r="AG4298">
        <v>0</v>
      </c>
      <c r="AH4298">
        <v>5</v>
      </c>
      <c r="AI4298">
        <v>7</v>
      </c>
    </row>
    <row r="4299" spans="1:35" x14ac:dyDescent="0.15">
      <c r="A4299">
        <v>5000</v>
      </c>
      <c r="B4299">
        <v>2390</v>
      </c>
      <c r="C4299">
        <v>709</v>
      </c>
      <c r="D4299">
        <v>480</v>
      </c>
      <c r="E4299">
        <v>9</v>
      </c>
      <c r="F4299">
        <v>471</v>
      </c>
      <c r="G4299" t="s">
        <v>1118</v>
      </c>
      <c r="H4299">
        <v>173</v>
      </c>
      <c r="I4299">
        <v>9</v>
      </c>
      <c r="J4299">
        <v>4</v>
      </c>
      <c r="K4299">
        <v>1</v>
      </c>
      <c r="L4299">
        <v>4</v>
      </c>
      <c r="M4299">
        <v>0</v>
      </c>
      <c r="N4299">
        <v>0</v>
      </c>
      <c r="O4299">
        <v>0</v>
      </c>
      <c r="P4299">
        <v>0</v>
      </c>
      <c r="Q4299">
        <v>104</v>
      </c>
      <c r="R4299">
        <v>8</v>
      </c>
      <c r="S4299">
        <v>10</v>
      </c>
      <c r="T4299">
        <v>1</v>
      </c>
      <c r="U4299">
        <v>82</v>
      </c>
      <c r="V4299">
        <v>69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3</v>
      </c>
      <c r="AG4299">
        <v>0</v>
      </c>
      <c r="AH4299">
        <v>0</v>
      </c>
      <c r="AI4299">
        <v>3</v>
      </c>
    </row>
    <row r="4300" spans="1:35" x14ac:dyDescent="0.15">
      <c r="A4300">
        <v>5000</v>
      </c>
      <c r="B4300">
        <v>2400</v>
      </c>
      <c r="C4300">
        <v>789</v>
      </c>
      <c r="D4300">
        <v>514</v>
      </c>
      <c r="E4300">
        <v>12</v>
      </c>
      <c r="F4300">
        <v>502</v>
      </c>
      <c r="G4300" t="s">
        <v>1118</v>
      </c>
      <c r="H4300">
        <v>163</v>
      </c>
      <c r="I4300">
        <v>22</v>
      </c>
      <c r="J4300">
        <v>3</v>
      </c>
      <c r="K4300">
        <v>0</v>
      </c>
      <c r="L4300">
        <v>4</v>
      </c>
      <c r="M4300">
        <v>0</v>
      </c>
      <c r="N4300">
        <v>0</v>
      </c>
      <c r="O4300">
        <v>0</v>
      </c>
      <c r="P4300">
        <v>0</v>
      </c>
      <c r="Q4300">
        <v>98</v>
      </c>
      <c r="R4300">
        <v>2</v>
      </c>
      <c r="S4300">
        <v>7</v>
      </c>
      <c r="T4300">
        <v>3</v>
      </c>
      <c r="U4300">
        <v>103</v>
      </c>
      <c r="V4300">
        <v>76</v>
      </c>
      <c r="W4300">
        <v>1</v>
      </c>
      <c r="X4300">
        <v>1</v>
      </c>
      <c r="Y4300">
        <v>0</v>
      </c>
      <c r="Z4300">
        <v>0</v>
      </c>
      <c r="AA4300">
        <v>1</v>
      </c>
      <c r="AB4300">
        <v>0</v>
      </c>
      <c r="AC4300">
        <v>0</v>
      </c>
      <c r="AD4300">
        <v>0</v>
      </c>
      <c r="AE4300">
        <v>0</v>
      </c>
      <c r="AF4300">
        <v>12</v>
      </c>
      <c r="AG4300">
        <v>0</v>
      </c>
      <c r="AH4300">
        <v>5</v>
      </c>
      <c r="AI4300">
        <v>1</v>
      </c>
    </row>
    <row r="4301" spans="1:35" x14ac:dyDescent="0.15">
      <c r="A4301">
        <v>5000</v>
      </c>
      <c r="B4301">
        <v>2410</v>
      </c>
      <c r="C4301">
        <v>712</v>
      </c>
      <c r="D4301">
        <v>491</v>
      </c>
      <c r="E4301">
        <v>6</v>
      </c>
      <c r="F4301">
        <v>485</v>
      </c>
      <c r="G4301" t="s">
        <v>1118</v>
      </c>
      <c r="H4301">
        <v>171</v>
      </c>
      <c r="I4301">
        <v>17</v>
      </c>
      <c r="J4301">
        <v>5</v>
      </c>
      <c r="K4301">
        <v>0</v>
      </c>
      <c r="L4301">
        <v>8</v>
      </c>
      <c r="M4301">
        <v>0</v>
      </c>
      <c r="N4301">
        <v>0</v>
      </c>
      <c r="O4301">
        <v>4</v>
      </c>
      <c r="P4301">
        <v>0</v>
      </c>
      <c r="Q4301">
        <v>75</v>
      </c>
      <c r="R4301">
        <v>2</v>
      </c>
      <c r="S4301">
        <v>11</v>
      </c>
      <c r="T4301">
        <v>2</v>
      </c>
      <c r="U4301">
        <v>100</v>
      </c>
      <c r="V4301">
        <v>69</v>
      </c>
      <c r="W4301">
        <v>1</v>
      </c>
      <c r="X4301">
        <v>3</v>
      </c>
      <c r="Y4301">
        <v>0</v>
      </c>
      <c r="Z4301">
        <v>0</v>
      </c>
      <c r="AA4301">
        <v>0</v>
      </c>
      <c r="AB4301">
        <v>2</v>
      </c>
      <c r="AC4301">
        <v>0</v>
      </c>
      <c r="AD4301">
        <v>0</v>
      </c>
      <c r="AE4301">
        <v>0</v>
      </c>
      <c r="AF4301">
        <v>9</v>
      </c>
      <c r="AG4301">
        <v>0</v>
      </c>
      <c r="AH4301">
        <v>3</v>
      </c>
      <c r="AI4301">
        <v>3</v>
      </c>
    </row>
    <row r="4302" spans="1:35" x14ac:dyDescent="0.15">
      <c r="A4302">
        <v>5000</v>
      </c>
      <c r="B4302">
        <v>2420</v>
      </c>
      <c r="C4302">
        <v>619</v>
      </c>
      <c r="D4302">
        <v>407</v>
      </c>
      <c r="E4302">
        <v>5</v>
      </c>
      <c r="F4302">
        <v>402</v>
      </c>
      <c r="G4302" t="s">
        <v>1118</v>
      </c>
      <c r="H4302">
        <v>117</v>
      </c>
      <c r="I4302">
        <v>13</v>
      </c>
      <c r="J4302">
        <v>8</v>
      </c>
      <c r="K4302">
        <v>1</v>
      </c>
      <c r="L4302">
        <v>1</v>
      </c>
      <c r="M4302">
        <v>0</v>
      </c>
      <c r="N4302">
        <v>0</v>
      </c>
      <c r="O4302">
        <v>0</v>
      </c>
      <c r="P4302">
        <v>2</v>
      </c>
      <c r="Q4302">
        <v>76</v>
      </c>
      <c r="R4302">
        <v>0</v>
      </c>
      <c r="S4302">
        <v>4</v>
      </c>
      <c r="T4302">
        <v>4</v>
      </c>
      <c r="U4302">
        <v>66</v>
      </c>
      <c r="V4302">
        <v>91</v>
      </c>
      <c r="W4302">
        <v>1</v>
      </c>
      <c r="X4302">
        <v>1</v>
      </c>
      <c r="Y4302">
        <v>0</v>
      </c>
      <c r="Z4302">
        <v>0</v>
      </c>
      <c r="AA4302">
        <v>1</v>
      </c>
      <c r="AB4302">
        <v>1</v>
      </c>
      <c r="AC4302">
        <v>0</v>
      </c>
      <c r="AD4302">
        <v>0</v>
      </c>
      <c r="AE4302">
        <v>0</v>
      </c>
      <c r="AF4302">
        <v>10</v>
      </c>
      <c r="AG4302">
        <v>0</v>
      </c>
      <c r="AH4302">
        <v>4</v>
      </c>
      <c r="AI4302">
        <v>1</v>
      </c>
    </row>
    <row r="4303" spans="1:35" x14ac:dyDescent="0.15">
      <c r="A4303">
        <v>5000</v>
      </c>
      <c r="B4303">
        <v>2430</v>
      </c>
      <c r="C4303">
        <v>778</v>
      </c>
      <c r="D4303">
        <v>489</v>
      </c>
      <c r="E4303">
        <v>6</v>
      </c>
      <c r="F4303">
        <v>483</v>
      </c>
      <c r="G4303" t="s">
        <v>1118</v>
      </c>
      <c r="H4303">
        <v>144</v>
      </c>
      <c r="I4303">
        <v>18</v>
      </c>
      <c r="J4303">
        <v>4</v>
      </c>
      <c r="K4303">
        <v>1</v>
      </c>
      <c r="L4303">
        <v>8</v>
      </c>
      <c r="M4303">
        <v>0</v>
      </c>
      <c r="N4303">
        <v>0</v>
      </c>
      <c r="O4303">
        <v>0</v>
      </c>
      <c r="P4303">
        <v>0</v>
      </c>
      <c r="Q4303">
        <v>86</v>
      </c>
      <c r="R4303">
        <v>2</v>
      </c>
      <c r="S4303">
        <v>6</v>
      </c>
      <c r="T4303">
        <v>9</v>
      </c>
      <c r="U4303">
        <v>75</v>
      </c>
      <c r="V4303">
        <v>97</v>
      </c>
      <c r="W4303">
        <v>0</v>
      </c>
      <c r="X4303">
        <v>4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13</v>
      </c>
      <c r="AG4303">
        <v>0</v>
      </c>
      <c r="AH4303">
        <v>9</v>
      </c>
      <c r="AI4303">
        <v>7</v>
      </c>
    </row>
    <row r="4304" spans="1:35" x14ac:dyDescent="0.15">
      <c r="A4304">
        <v>5000</v>
      </c>
      <c r="B4304">
        <v>2460</v>
      </c>
      <c r="C4304">
        <v>579</v>
      </c>
      <c r="D4304">
        <v>381</v>
      </c>
      <c r="E4304">
        <v>6</v>
      </c>
      <c r="F4304">
        <v>375</v>
      </c>
      <c r="G4304" t="s">
        <v>1118</v>
      </c>
      <c r="H4304">
        <v>112</v>
      </c>
      <c r="I4304">
        <v>21</v>
      </c>
      <c r="J4304">
        <v>16</v>
      </c>
      <c r="K4304">
        <v>0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69</v>
      </c>
      <c r="R4304">
        <v>1</v>
      </c>
      <c r="S4304">
        <v>5</v>
      </c>
      <c r="T4304">
        <v>4</v>
      </c>
      <c r="U4304">
        <v>69</v>
      </c>
      <c r="V4304">
        <v>61</v>
      </c>
      <c r="W4304">
        <v>1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8</v>
      </c>
      <c r="AG4304">
        <v>0</v>
      </c>
      <c r="AH4304">
        <v>3</v>
      </c>
      <c r="AI4304">
        <v>4</v>
      </c>
    </row>
    <row r="4305" spans="1:35" x14ac:dyDescent="0.15">
      <c r="A4305">
        <v>5000</v>
      </c>
      <c r="B4305">
        <v>2470</v>
      </c>
      <c r="C4305">
        <v>816</v>
      </c>
      <c r="D4305">
        <v>566</v>
      </c>
      <c r="E4305">
        <v>5</v>
      </c>
      <c r="F4305">
        <v>561</v>
      </c>
      <c r="G4305" t="s">
        <v>1118</v>
      </c>
      <c r="H4305">
        <v>161</v>
      </c>
      <c r="I4305">
        <v>20</v>
      </c>
      <c r="J4305">
        <v>11</v>
      </c>
      <c r="K4305">
        <v>0</v>
      </c>
      <c r="L4305">
        <v>4</v>
      </c>
      <c r="M4305">
        <v>0</v>
      </c>
      <c r="N4305">
        <v>0</v>
      </c>
      <c r="O4305">
        <v>0</v>
      </c>
      <c r="P4305">
        <v>0</v>
      </c>
      <c r="Q4305">
        <v>107</v>
      </c>
      <c r="R4305">
        <v>1</v>
      </c>
      <c r="S4305">
        <v>9</v>
      </c>
      <c r="T4305">
        <v>1</v>
      </c>
      <c r="U4305">
        <v>122</v>
      </c>
      <c r="V4305">
        <v>94</v>
      </c>
      <c r="W4305">
        <v>1</v>
      </c>
      <c r="X4305">
        <v>3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9</v>
      </c>
      <c r="AG4305">
        <v>0</v>
      </c>
      <c r="AH4305">
        <v>12</v>
      </c>
      <c r="AI4305">
        <v>6</v>
      </c>
    </row>
    <row r="4306" spans="1:35" x14ac:dyDescent="0.15">
      <c r="A4306">
        <v>5000</v>
      </c>
      <c r="B4306">
        <v>2480</v>
      </c>
      <c r="C4306">
        <v>759</v>
      </c>
      <c r="D4306">
        <v>521</v>
      </c>
      <c r="E4306">
        <v>7</v>
      </c>
      <c r="F4306">
        <v>514</v>
      </c>
      <c r="G4306" t="s">
        <v>1118</v>
      </c>
      <c r="H4306">
        <v>171</v>
      </c>
      <c r="I4306">
        <v>29</v>
      </c>
      <c r="J4306">
        <v>13</v>
      </c>
      <c r="K4306">
        <v>2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86</v>
      </c>
      <c r="R4306">
        <v>0</v>
      </c>
      <c r="S4306">
        <v>5</v>
      </c>
      <c r="T4306">
        <v>0</v>
      </c>
      <c r="U4306">
        <v>119</v>
      </c>
      <c r="V4306">
        <v>52</v>
      </c>
      <c r="W4306">
        <v>4</v>
      </c>
      <c r="X4306">
        <v>1</v>
      </c>
      <c r="Y4306">
        <v>1</v>
      </c>
      <c r="Z4306">
        <v>1</v>
      </c>
      <c r="AA4306">
        <v>0</v>
      </c>
      <c r="AB4306">
        <v>1</v>
      </c>
      <c r="AC4306">
        <v>0</v>
      </c>
      <c r="AD4306">
        <v>0</v>
      </c>
      <c r="AE4306">
        <v>0</v>
      </c>
      <c r="AF4306">
        <v>10</v>
      </c>
      <c r="AG4306">
        <v>0</v>
      </c>
      <c r="AH4306">
        <v>4</v>
      </c>
      <c r="AI4306">
        <v>14</v>
      </c>
    </row>
    <row r="4307" spans="1:35" x14ac:dyDescent="0.15">
      <c r="A4307">
        <v>5000</v>
      </c>
      <c r="B4307">
        <v>2490</v>
      </c>
      <c r="C4307">
        <v>649</v>
      </c>
      <c r="D4307">
        <v>398</v>
      </c>
      <c r="E4307">
        <v>3</v>
      </c>
      <c r="F4307">
        <v>395</v>
      </c>
      <c r="G4307" t="s">
        <v>1118</v>
      </c>
      <c r="H4307">
        <v>102</v>
      </c>
      <c r="I4307">
        <v>27</v>
      </c>
      <c r="J4307">
        <v>10</v>
      </c>
      <c r="K4307">
        <v>0</v>
      </c>
      <c r="L4307">
        <v>4</v>
      </c>
      <c r="M4307">
        <v>0</v>
      </c>
      <c r="N4307">
        <v>0</v>
      </c>
      <c r="O4307">
        <v>0</v>
      </c>
      <c r="P4307">
        <v>0</v>
      </c>
      <c r="Q4307">
        <v>78</v>
      </c>
      <c r="R4307">
        <v>1</v>
      </c>
      <c r="S4307">
        <v>9</v>
      </c>
      <c r="T4307">
        <v>7</v>
      </c>
      <c r="U4307">
        <v>75</v>
      </c>
      <c r="V4307">
        <v>58</v>
      </c>
      <c r="W4307">
        <v>2</v>
      </c>
      <c r="X4307">
        <v>2</v>
      </c>
      <c r="Y4307">
        <v>0</v>
      </c>
      <c r="Z4307">
        <v>0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4</v>
      </c>
      <c r="AG4307">
        <v>0</v>
      </c>
      <c r="AH4307">
        <v>3</v>
      </c>
      <c r="AI4307">
        <v>12</v>
      </c>
    </row>
    <row r="4308" spans="1:35" x14ac:dyDescent="0.15">
      <c r="A4308">
        <v>5000</v>
      </c>
      <c r="B4308">
        <v>2500</v>
      </c>
      <c r="C4308">
        <v>760</v>
      </c>
      <c r="D4308">
        <v>451</v>
      </c>
      <c r="E4308">
        <v>5</v>
      </c>
      <c r="F4308">
        <v>446</v>
      </c>
      <c r="G4308" t="s">
        <v>1118</v>
      </c>
      <c r="H4308">
        <v>149</v>
      </c>
      <c r="I4308">
        <v>8</v>
      </c>
      <c r="J4308">
        <v>3</v>
      </c>
      <c r="K4308">
        <v>0</v>
      </c>
      <c r="L4308">
        <v>3</v>
      </c>
      <c r="M4308">
        <v>0</v>
      </c>
      <c r="N4308">
        <v>0</v>
      </c>
      <c r="O4308">
        <v>0</v>
      </c>
      <c r="P4308">
        <v>0</v>
      </c>
      <c r="Q4308">
        <v>98</v>
      </c>
      <c r="R4308">
        <v>0</v>
      </c>
      <c r="S4308">
        <v>8</v>
      </c>
      <c r="T4308">
        <v>6</v>
      </c>
      <c r="U4308">
        <v>89</v>
      </c>
      <c r="V4308">
        <v>68</v>
      </c>
      <c r="W4308">
        <v>2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6</v>
      </c>
      <c r="AG4308">
        <v>0</v>
      </c>
      <c r="AH4308">
        <v>6</v>
      </c>
      <c r="AI4308">
        <v>0</v>
      </c>
    </row>
    <row r="4309" spans="1:35" x14ac:dyDescent="0.15">
      <c r="A4309">
        <v>5000</v>
      </c>
      <c r="B4309">
        <v>2510</v>
      </c>
      <c r="C4309">
        <v>760</v>
      </c>
      <c r="D4309">
        <v>453</v>
      </c>
      <c r="E4309">
        <v>6</v>
      </c>
      <c r="F4309">
        <v>447</v>
      </c>
      <c r="G4309" t="s">
        <v>1118</v>
      </c>
      <c r="H4309">
        <v>144</v>
      </c>
      <c r="I4309">
        <v>8</v>
      </c>
      <c r="J4309">
        <v>5</v>
      </c>
      <c r="K4309">
        <v>0</v>
      </c>
      <c r="L4309">
        <v>2</v>
      </c>
      <c r="M4309">
        <v>0</v>
      </c>
      <c r="N4309">
        <v>0</v>
      </c>
      <c r="O4309">
        <v>0</v>
      </c>
      <c r="P4309">
        <v>0</v>
      </c>
      <c r="Q4309">
        <v>93</v>
      </c>
      <c r="R4309">
        <v>1</v>
      </c>
      <c r="S4309">
        <v>8</v>
      </c>
      <c r="T4309">
        <v>7</v>
      </c>
      <c r="U4309">
        <v>93</v>
      </c>
      <c r="V4309">
        <v>75</v>
      </c>
      <c r="W4309">
        <v>3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5</v>
      </c>
      <c r="AG4309">
        <v>0</v>
      </c>
      <c r="AH4309">
        <v>2</v>
      </c>
      <c r="AI4309">
        <v>1</v>
      </c>
    </row>
    <row r="4310" spans="1:35" x14ac:dyDescent="0.15">
      <c r="A4310">
        <v>5000</v>
      </c>
      <c r="B4310">
        <v>2520</v>
      </c>
      <c r="C4310">
        <v>531</v>
      </c>
      <c r="D4310">
        <v>335</v>
      </c>
      <c r="E4310">
        <v>3</v>
      </c>
      <c r="F4310">
        <v>332</v>
      </c>
      <c r="G4310" t="s">
        <v>1118</v>
      </c>
      <c r="H4310">
        <v>95</v>
      </c>
      <c r="I4310">
        <v>13</v>
      </c>
      <c r="J4310">
        <v>3</v>
      </c>
      <c r="K4310">
        <v>1</v>
      </c>
      <c r="L4310">
        <v>5</v>
      </c>
      <c r="M4310">
        <v>0</v>
      </c>
      <c r="N4310">
        <v>0</v>
      </c>
      <c r="O4310">
        <v>3</v>
      </c>
      <c r="P4310">
        <v>0</v>
      </c>
      <c r="Q4310">
        <v>55</v>
      </c>
      <c r="R4310">
        <v>0</v>
      </c>
      <c r="S4310">
        <v>6</v>
      </c>
      <c r="T4310">
        <v>4</v>
      </c>
      <c r="U4310">
        <v>84</v>
      </c>
      <c r="V4310">
        <v>48</v>
      </c>
      <c r="W4310">
        <v>1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8</v>
      </c>
      <c r="AG4310">
        <v>0</v>
      </c>
      <c r="AH4310">
        <v>2</v>
      </c>
      <c r="AI4310">
        <v>4</v>
      </c>
    </row>
    <row r="4311" spans="1:35" x14ac:dyDescent="0.15">
      <c r="A4311">
        <v>5000</v>
      </c>
      <c r="B4311">
        <v>2530</v>
      </c>
      <c r="C4311">
        <v>774</v>
      </c>
      <c r="D4311">
        <v>481</v>
      </c>
      <c r="E4311">
        <v>5</v>
      </c>
      <c r="F4311">
        <v>476</v>
      </c>
      <c r="G4311" t="s">
        <v>1118</v>
      </c>
      <c r="H4311">
        <v>132</v>
      </c>
      <c r="I4311">
        <v>20</v>
      </c>
      <c r="J4311">
        <v>15</v>
      </c>
      <c r="K4311">
        <v>0</v>
      </c>
      <c r="L4311">
        <v>4</v>
      </c>
      <c r="M4311">
        <v>0</v>
      </c>
      <c r="N4311">
        <v>0</v>
      </c>
      <c r="O4311">
        <v>0</v>
      </c>
      <c r="P4311">
        <v>1</v>
      </c>
      <c r="Q4311">
        <v>76</v>
      </c>
      <c r="R4311">
        <v>0</v>
      </c>
      <c r="S4311">
        <v>13</v>
      </c>
      <c r="T4311">
        <v>2</v>
      </c>
      <c r="U4311">
        <v>116</v>
      </c>
      <c r="V4311">
        <v>75</v>
      </c>
      <c r="W4311">
        <v>3</v>
      </c>
      <c r="X4311">
        <v>1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1</v>
      </c>
      <c r="AE4311">
        <v>0</v>
      </c>
      <c r="AF4311">
        <v>9</v>
      </c>
      <c r="AG4311">
        <v>0</v>
      </c>
      <c r="AH4311">
        <v>4</v>
      </c>
      <c r="AI4311">
        <v>4</v>
      </c>
    </row>
    <row r="4312" spans="1:35" x14ac:dyDescent="0.15">
      <c r="A4312">
        <v>5000</v>
      </c>
      <c r="B4312">
        <v>2550</v>
      </c>
      <c r="C4312">
        <v>841</v>
      </c>
      <c r="D4312">
        <v>534</v>
      </c>
      <c r="E4312">
        <v>2</v>
      </c>
      <c r="F4312">
        <v>532</v>
      </c>
      <c r="G4312" t="s">
        <v>1118</v>
      </c>
      <c r="H4312">
        <v>141</v>
      </c>
      <c r="I4312">
        <v>9</v>
      </c>
      <c r="J4312">
        <v>7</v>
      </c>
      <c r="K4312">
        <v>0</v>
      </c>
      <c r="L4312">
        <v>2</v>
      </c>
      <c r="M4312">
        <v>0</v>
      </c>
      <c r="N4312">
        <v>0</v>
      </c>
      <c r="O4312">
        <v>0</v>
      </c>
      <c r="P4312">
        <v>0</v>
      </c>
      <c r="Q4312">
        <v>122</v>
      </c>
      <c r="R4312">
        <v>2</v>
      </c>
      <c r="S4312">
        <v>14</v>
      </c>
      <c r="T4312">
        <v>5</v>
      </c>
      <c r="U4312">
        <v>137</v>
      </c>
      <c r="V4312">
        <v>66</v>
      </c>
      <c r="W4312">
        <v>1</v>
      </c>
      <c r="X4312">
        <v>6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11</v>
      </c>
      <c r="AG4312">
        <v>0</v>
      </c>
      <c r="AH4312">
        <v>5</v>
      </c>
      <c r="AI4312">
        <v>4</v>
      </c>
    </row>
    <row r="4313" spans="1:35" x14ac:dyDescent="0.15">
      <c r="A4313">
        <v>5000</v>
      </c>
      <c r="B4313">
        <v>2560</v>
      </c>
      <c r="C4313">
        <v>786</v>
      </c>
      <c r="D4313">
        <v>550</v>
      </c>
      <c r="E4313">
        <v>7</v>
      </c>
      <c r="F4313">
        <v>543</v>
      </c>
      <c r="G4313" t="s">
        <v>1118</v>
      </c>
      <c r="H4313">
        <v>165</v>
      </c>
      <c r="I4313">
        <v>27</v>
      </c>
      <c r="J4313">
        <v>21</v>
      </c>
      <c r="K4313">
        <v>0</v>
      </c>
      <c r="L4313">
        <v>2</v>
      </c>
      <c r="M4313">
        <v>0</v>
      </c>
      <c r="N4313">
        <v>0</v>
      </c>
      <c r="O4313">
        <v>0</v>
      </c>
      <c r="P4313">
        <v>0</v>
      </c>
      <c r="Q4313">
        <v>100</v>
      </c>
      <c r="R4313">
        <v>3</v>
      </c>
      <c r="S4313">
        <v>7</v>
      </c>
      <c r="T4313">
        <v>10</v>
      </c>
      <c r="U4313">
        <v>124</v>
      </c>
      <c r="V4313">
        <v>60</v>
      </c>
      <c r="W4313">
        <v>0</v>
      </c>
      <c r="X4313">
        <v>2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11</v>
      </c>
      <c r="AG4313">
        <v>0</v>
      </c>
      <c r="AH4313">
        <v>5</v>
      </c>
      <c r="AI4313">
        <v>6</v>
      </c>
    </row>
    <row r="4314" spans="1:35" x14ac:dyDescent="0.15">
      <c r="A4314">
        <v>5000</v>
      </c>
      <c r="B4314">
        <v>2770</v>
      </c>
      <c r="C4314">
        <v>721</v>
      </c>
      <c r="D4314">
        <v>419</v>
      </c>
      <c r="E4314">
        <v>6</v>
      </c>
      <c r="F4314">
        <v>413</v>
      </c>
      <c r="G4314" t="s">
        <v>1118</v>
      </c>
      <c r="H4314">
        <v>114</v>
      </c>
      <c r="I4314">
        <v>10</v>
      </c>
      <c r="J4314">
        <v>7</v>
      </c>
      <c r="K4314">
        <v>1</v>
      </c>
      <c r="L4314">
        <v>2</v>
      </c>
      <c r="M4314">
        <v>0</v>
      </c>
      <c r="N4314">
        <v>0</v>
      </c>
      <c r="O4314">
        <v>0</v>
      </c>
      <c r="P4314">
        <v>0</v>
      </c>
      <c r="Q4314">
        <v>81</v>
      </c>
      <c r="R4314">
        <v>0</v>
      </c>
      <c r="S4314">
        <v>4</v>
      </c>
      <c r="T4314">
        <v>4</v>
      </c>
      <c r="U4314">
        <v>97</v>
      </c>
      <c r="V4314">
        <v>63</v>
      </c>
      <c r="W4314">
        <v>4</v>
      </c>
      <c r="X4314">
        <v>3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13</v>
      </c>
      <c r="AG4314">
        <v>0</v>
      </c>
      <c r="AH4314">
        <v>7</v>
      </c>
      <c r="AI4314">
        <v>3</v>
      </c>
    </row>
    <row r="4315" spans="1:35" x14ac:dyDescent="0.15">
      <c r="A4315">
        <v>5000</v>
      </c>
      <c r="B4315">
        <v>2790</v>
      </c>
      <c r="C4315">
        <v>653</v>
      </c>
      <c r="D4315">
        <v>391</v>
      </c>
      <c r="E4315">
        <v>2</v>
      </c>
      <c r="F4315">
        <v>389</v>
      </c>
      <c r="G4315" t="s">
        <v>1118</v>
      </c>
      <c r="H4315">
        <v>118</v>
      </c>
      <c r="I4315">
        <v>9</v>
      </c>
      <c r="J4315">
        <v>1</v>
      </c>
      <c r="K4315">
        <v>1</v>
      </c>
      <c r="L4315">
        <v>4</v>
      </c>
      <c r="M4315">
        <v>0</v>
      </c>
      <c r="N4315">
        <v>0</v>
      </c>
      <c r="O4315">
        <v>0</v>
      </c>
      <c r="P4315">
        <v>0</v>
      </c>
      <c r="Q4315">
        <v>70</v>
      </c>
      <c r="R4315">
        <v>1</v>
      </c>
      <c r="S4315">
        <v>10</v>
      </c>
      <c r="T4315">
        <v>4</v>
      </c>
      <c r="U4315">
        <v>82</v>
      </c>
      <c r="V4315">
        <v>69</v>
      </c>
      <c r="W4315">
        <v>0</v>
      </c>
      <c r="X4315">
        <v>5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9</v>
      </c>
      <c r="AG4315">
        <v>0</v>
      </c>
      <c r="AH4315">
        <v>5</v>
      </c>
      <c r="AI4315">
        <v>1</v>
      </c>
    </row>
    <row r="4316" spans="1:35" x14ac:dyDescent="0.15">
      <c r="A4316">
        <v>5000</v>
      </c>
      <c r="B4316">
        <v>2800</v>
      </c>
      <c r="C4316">
        <v>737</v>
      </c>
      <c r="D4316">
        <v>462</v>
      </c>
      <c r="E4316">
        <v>3</v>
      </c>
      <c r="F4316">
        <v>459</v>
      </c>
      <c r="G4316" t="s">
        <v>1118</v>
      </c>
      <c r="H4316">
        <v>141</v>
      </c>
      <c r="I4316">
        <v>11</v>
      </c>
      <c r="J4316">
        <v>3</v>
      </c>
      <c r="K4316">
        <v>0</v>
      </c>
      <c r="L4316">
        <v>3</v>
      </c>
      <c r="M4316">
        <v>0</v>
      </c>
      <c r="N4316">
        <v>0</v>
      </c>
      <c r="O4316">
        <v>0</v>
      </c>
      <c r="P4316">
        <v>0</v>
      </c>
      <c r="Q4316">
        <v>78</v>
      </c>
      <c r="R4316">
        <v>5</v>
      </c>
      <c r="S4316">
        <v>0</v>
      </c>
      <c r="T4316">
        <v>2</v>
      </c>
      <c r="U4316">
        <v>96</v>
      </c>
      <c r="V4316">
        <v>95</v>
      </c>
      <c r="W4316">
        <v>0</v>
      </c>
      <c r="X4316">
        <v>5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9</v>
      </c>
      <c r="AG4316">
        <v>0</v>
      </c>
      <c r="AH4316">
        <v>9</v>
      </c>
      <c r="AI4316">
        <v>2</v>
      </c>
    </row>
    <row r="4317" spans="1:35" x14ac:dyDescent="0.15">
      <c r="A4317">
        <v>5000</v>
      </c>
      <c r="B4317">
        <v>2810</v>
      </c>
      <c r="C4317">
        <v>748</v>
      </c>
      <c r="D4317">
        <v>439</v>
      </c>
      <c r="E4317">
        <v>12</v>
      </c>
      <c r="F4317">
        <v>427</v>
      </c>
      <c r="G4317" t="s">
        <v>1118</v>
      </c>
      <c r="H4317">
        <v>111</v>
      </c>
      <c r="I4317">
        <v>8</v>
      </c>
      <c r="J4317">
        <v>3</v>
      </c>
      <c r="K4317">
        <v>0</v>
      </c>
      <c r="L4317">
        <v>7</v>
      </c>
      <c r="M4317">
        <v>0</v>
      </c>
      <c r="N4317">
        <v>0</v>
      </c>
      <c r="O4317">
        <v>0</v>
      </c>
      <c r="P4317">
        <v>0</v>
      </c>
      <c r="Q4317">
        <v>84</v>
      </c>
      <c r="R4317">
        <v>1</v>
      </c>
      <c r="S4317">
        <v>12</v>
      </c>
      <c r="T4317">
        <v>2</v>
      </c>
      <c r="U4317">
        <v>78</v>
      </c>
      <c r="V4317">
        <v>99</v>
      </c>
      <c r="W4317">
        <v>1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14</v>
      </c>
      <c r="AG4317">
        <v>0</v>
      </c>
      <c r="AH4317">
        <v>4</v>
      </c>
      <c r="AI4317">
        <v>3</v>
      </c>
    </row>
    <row r="4318" spans="1:35" x14ac:dyDescent="0.15">
      <c r="A4318">
        <v>5000</v>
      </c>
      <c r="B4318">
        <v>2830</v>
      </c>
      <c r="C4318">
        <v>739</v>
      </c>
      <c r="D4318">
        <v>419</v>
      </c>
      <c r="E4318">
        <v>8</v>
      </c>
      <c r="F4318">
        <v>411</v>
      </c>
      <c r="G4318" t="s">
        <v>1118</v>
      </c>
      <c r="H4318">
        <v>112</v>
      </c>
      <c r="I4318">
        <v>10</v>
      </c>
      <c r="J4318">
        <v>2</v>
      </c>
      <c r="K4318">
        <v>0</v>
      </c>
      <c r="L4318">
        <v>3</v>
      </c>
      <c r="M4318">
        <v>0</v>
      </c>
      <c r="N4318">
        <v>0</v>
      </c>
      <c r="O4318">
        <v>0</v>
      </c>
      <c r="P4318">
        <v>0</v>
      </c>
      <c r="Q4318">
        <v>76</v>
      </c>
      <c r="R4318">
        <v>2</v>
      </c>
      <c r="S4318">
        <v>5</v>
      </c>
      <c r="T4318">
        <v>2</v>
      </c>
      <c r="U4318">
        <v>88</v>
      </c>
      <c r="V4318">
        <v>85</v>
      </c>
      <c r="W4318">
        <v>3</v>
      </c>
      <c r="X4318">
        <v>1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16</v>
      </c>
      <c r="AG4318">
        <v>0</v>
      </c>
      <c r="AH4318">
        <v>3</v>
      </c>
      <c r="AI4318">
        <v>3</v>
      </c>
    </row>
    <row r="4319" spans="1:35" x14ac:dyDescent="0.15">
      <c r="A4319">
        <v>5000</v>
      </c>
      <c r="B4319">
        <v>2840</v>
      </c>
      <c r="C4319">
        <v>756</v>
      </c>
      <c r="D4319">
        <v>416</v>
      </c>
      <c r="E4319">
        <v>3</v>
      </c>
      <c r="F4319">
        <v>413</v>
      </c>
      <c r="G4319" t="s">
        <v>1118</v>
      </c>
      <c r="H4319">
        <v>119</v>
      </c>
      <c r="I4319">
        <v>8</v>
      </c>
      <c r="J4319">
        <v>3</v>
      </c>
      <c r="K4319">
        <v>0</v>
      </c>
      <c r="L4319">
        <v>6</v>
      </c>
      <c r="M4319">
        <v>0</v>
      </c>
      <c r="N4319">
        <v>0</v>
      </c>
      <c r="O4319">
        <v>0</v>
      </c>
      <c r="P4319">
        <v>0</v>
      </c>
      <c r="Q4319">
        <v>69</v>
      </c>
      <c r="R4319">
        <v>4</v>
      </c>
      <c r="S4319">
        <v>16</v>
      </c>
      <c r="T4319">
        <v>3</v>
      </c>
      <c r="U4319">
        <v>81</v>
      </c>
      <c r="V4319">
        <v>78</v>
      </c>
      <c r="W4319">
        <v>0</v>
      </c>
      <c r="X4319">
        <v>5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0</v>
      </c>
      <c r="AE4319">
        <v>0</v>
      </c>
      <c r="AF4319">
        <v>11</v>
      </c>
      <c r="AG4319">
        <v>0</v>
      </c>
      <c r="AH4319">
        <v>5</v>
      </c>
      <c r="AI4319">
        <v>4</v>
      </c>
    </row>
    <row r="4320" spans="1:35" x14ac:dyDescent="0.15">
      <c r="A4320">
        <v>5000</v>
      </c>
      <c r="B4320">
        <v>2850</v>
      </c>
      <c r="C4320">
        <v>678</v>
      </c>
      <c r="D4320">
        <v>423</v>
      </c>
      <c r="E4320">
        <v>3</v>
      </c>
      <c r="F4320">
        <v>420</v>
      </c>
      <c r="G4320" t="s">
        <v>1118</v>
      </c>
      <c r="H4320">
        <v>133</v>
      </c>
      <c r="I4320">
        <v>5</v>
      </c>
      <c r="J4320">
        <v>3</v>
      </c>
      <c r="K4320">
        <v>1</v>
      </c>
      <c r="L4320">
        <v>6</v>
      </c>
      <c r="M4320">
        <v>0</v>
      </c>
      <c r="N4320">
        <v>0</v>
      </c>
      <c r="O4320">
        <v>0</v>
      </c>
      <c r="P4320">
        <v>0</v>
      </c>
      <c r="Q4320">
        <v>78</v>
      </c>
      <c r="R4320">
        <v>1</v>
      </c>
      <c r="S4320">
        <v>4</v>
      </c>
      <c r="T4320">
        <v>5</v>
      </c>
      <c r="U4320">
        <v>76</v>
      </c>
      <c r="V4320">
        <v>89</v>
      </c>
      <c r="W4320">
        <v>1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15</v>
      </c>
      <c r="AG4320">
        <v>0</v>
      </c>
      <c r="AH4320">
        <v>2</v>
      </c>
      <c r="AI4320">
        <v>1</v>
      </c>
    </row>
    <row r="4321" spans="1:35" x14ac:dyDescent="0.15">
      <c r="A4321">
        <v>5000</v>
      </c>
      <c r="B4321">
        <v>2860</v>
      </c>
      <c r="C4321">
        <v>697</v>
      </c>
      <c r="D4321">
        <v>373</v>
      </c>
      <c r="E4321">
        <v>5</v>
      </c>
      <c r="F4321">
        <v>368</v>
      </c>
      <c r="G4321" t="s">
        <v>1118</v>
      </c>
      <c r="H4321">
        <v>97</v>
      </c>
      <c r="I4321">
        <v>3</v>
      </c>
      <c r="J4321">
        <v>10</v>
      </c>
      <c r="K4321">
        <v>0</v>
      </c>
      <c r="L4321">
        <v>2</v>
      </c>
      <c r="M4321">
        <v>0</v>
      </c>
      <c r="N4321">
        <v>0</v>
      </c>
      <c r="O4321">
        <v>0</v>
      </c>
      <c r="P4321">
        <v>0</v>
      </c>
      <c r="Q4321">
        <v>97</v>
      </c>
      <c r="R4321">
        <v>3</v>
      </c>
      <c r="S4321">
        <v>6</v>
      </c>
      <c r="T4321">
        <v>4</v>
      </c>
      <c r="U4321">
        <v>71</v>
      </c>
      <c r="V4321">
        <v>64</v>
      </c>
      <c r="W4321">
        <v>3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3</v>
      </c>
      <c r="AG4321">
        <v>0</v>
      </c>
      <c r="AH4321">
        <v>3</v>
      </c>
      <c r="AI4321">
        <v>1</v>
      </c>
    </row>
    <row r="4322" spans="1:35" x14ac:dyDescent="0.15">
      <c r="A4322">
        <v>5000</v>
      </c>
      <c r="B4322">
        <v>2870</v>
      </c>
      <c r="C4322">
        <v>648</v>
      </c>
      <c r="D4322">
        <v>366</v>
      </c>
      <c r="E4322">
        <v>4</v>
      </c>
      <c r="F4322">
        <v>362</v>
      </c>
      <c r="G4322" t="s">
        <v>1118</v>
      </c>
      <c r="H4322">
        <v>89</v>
      </c>
      <c r="I4322">
        <v>4</v>
      </c>
      <c r="J4322">
        <v>6</v>
      </c>
      <c r="K4322">
        <v>1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81</v>
      </c>
      <c r="R4322">
        <v>3</v>
      </c>
      <c r="S4322">
        <v>9</v>
      </c>
      <c r="T4322">
        <v>3</v>
      </c>
      <c r="U4322">
        <v>91</v>
      </c>
      <c r="V4322">
        <v>58</v>
      </c>
      <c r="W4322">
        <v>0</v>
      </c>
      <c r="X4322">
        <v>2</v>
      </c>
      <c r="Y4322">
        <v>0</v>
      </c>
      <c r="Z4322">
        <v>0</v>
      </c>
      <c r="AA4322">
        <v>1</v>
      </c>
      <c r="AB4322">
        <v>0</v>
      </c>
      <c r="AC4322">
        <v>0</v>
      </c>
      <c r="AD4322">
        <v>1</v>
      </c>
      <c r="AE4322">
        <v>0</v>
      </c>
      <c r="AF4322">
        <v>8</v>
      </c>
      <c r="AG4322">
        <v>0</v>
      </c>
      <c r="AH4322">
        <v>3</v>
      </c>
      <c r="AI4322">
        <v>1</v>
      </c>
    </row>
    <row r="4323" spans="1:35" x14ac:dyDescent="0.15">
      <c r="A4323">
        <v>5000</v>
      </c>
      <c r="B4323">
        <v>2890</v>
      </c>
      <c r="C4323">
        <v>700</v>
      </c>
      <c r="D4323">
        <v>420</v>
      </c>
      <c r="E4323">
        <v>5</v>
      </c>
      <c r="F4323">
        <v>415</v>
      </c>
      <c r="G4323" t="s">
        <v>1118</v>
      </c>
      <c r="H4323">
        <v>118</v>
      </c>
      <c r="I4323">
        <v>4</v>
      </c>
      <c r="J4323">
        <v>1</v>
      </c>
      <c r="K4323">
        <v>0</v>
      </c>
      <c r="L4323">
        <v>2</v>
      </c>
      <c r="M4323">
        <v>0</v>
      </c>
      <c r="N4323">
        <v>0</v>
      </c>
      <c r="O4323">
        <v>0</v>
      </c>
      <c r="P4323">
        <v>0</v>
      </c>
      <c r="Q4323">
        <v>80</v>
      </c>
      <c r="R4323">
        <v>2</v>
      </c>
      <c r="S4323">
        <v>9</v>
      </c>
      <c r="T4323">
        <v>1</v>
      </c>
      <c r="U4323">
        <v>97</v>
      </c>
      <c r="V4323">
        <v>81</v>
      </c>
      <c r="W4323">
        <v>3</v>
      </c>
      <c r="X4323">
        <v>2</v>
      </c>
      <c r="Y4323">
        <v>0</v>
      </c>
      <c r="Z4323">
        <v>0</v>
      </c>
      <c r="AA4323">
        <v>0</v>
      </c>
      <c r="AB4323">
        <v>1</v>
      </c>
      <c r="AC4323">
        <v>0</v>
      </c>
      <c r="AD4323">
        <v>0</v>
      </c>
      <c r="AE4323">
        <v>0</v>
      </c>
      <c r="AF4323">
        <v>7</v>
      </c>
      <c r="AG4323">
        <v>0</v>
      </c>
      <c r="AH4323">
        <v>7</v>
      </c>
      <c r="AI4323">
        <v>0</v>
      </c>
    </row>
    <row r="4324" spans="1:35" x14ac:dyDescent="0.15">
      <c r="A4324">
        <v>5000</v>
      </c>
      <c r="B4324">
        <v>2910</v>
      </c>
      <c r="C4324">
        <v>701</v>
      </c>
      <c r="D4324">
        <v>473</v>
      </c>
      <c r="E4324">
        <v>5</v>
      </c>
      <c r="F4324">
        <v>468</v>
      </c>
      <c r="G4324" t="s">
        <v>1118</v>
      </c>
      <c r="H4324">
        <v>138</v>
      </c>
      <c r="I4324">
        <v>14</v>
      </c>
      <c r="J4324">
        <v>5</v>
      </c>
      <c r="K4324">
        <v>0</v>
      </c>
      <c r="L4324">
        <v>5</v>
      </c>
      <c r="M4324">
        <v>0</v>
      </c>
      <c r="N4324">
        <v>0</v>
      </c>
      <c r="O4324">
        <v>0</v>
      </c>
      <c r="P4324">
        <v>0</v>
      </c>
      <c r="Q4324">
        <v>66</v>
      </c>
      <c r="R4324">
        <v>2</v>
      </c>
      <c r="S4324">
        <v>11</v>
      </c>
      <c r="T4324">
        <v>4</v>
      </c>
      <c r="U4324">
        <v>111</v>
      </c>
      <c r="V4324">
        <v>85</v>
      </c>
      <c r="W4324">
        <v>0</v>
      </c>
      <c r="X4324">
        <v>6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14</v>
      </c>
      <c r="AG4324">
        <v>0</v>
      </c>
      <c r="AH4324">
        <v>4</v>
      </c>
      <c r="AI4324">
        <v>3</v>
      </c>
    </row>
    <row r="4325" spans="1:35" x14ac:dyDescent="0.15">
      <c r="A4325">
        <v>5000</v>
      </c>
      <c r="B4325">
        <v>2920</v>
      </c>
      <c r="C4325">
        <v>558</v>
      </c>
      <c r="D4325">
        <v>320</v>
      </c>
      <c r="E4325">
        <v>5</v>
      </c>
      <c r="F4325">
        <v>315</v>
      </c>
      <c r="G4325" t="s">
        <v>1118</v>
      </c>
      <c r="H4325">
        <v>104</v>
      </c>
      <c r="I4325">
        <v>6</v>
      </c>
      <c r="J4325">
        <v>2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74</v>
      </c>
      <c r="R4325">
        <v>1</v>
      </c>
      <c r="S4325">
        <v>10</v>
      </c>
      <c r="T4325">
        <v>0</v>
      </c>
      <c r="U4325">
        <v>74</v>
      </c>
      <c r="V4325">
        <v>31</v>
      </c>
      <c r="W4325">
        <v>1</v>
      </c>
      <c r="X4325">
        <v>1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7</v>
      </c>
      <c r="AG4325">
        <v>1</v>
      </c>
      <c r="AH4325">
        <v>2</v>
      </c>
      <c r="AI4325">
        <v>1</v>
      </c>
    </row>
    <row r="4326" spans="1:35" x14ac:dyDescent="0.15">
      <c r="A4326">
        <v>5000</v>
      </c>
      <c r="B4326">
        <v>2930</v>
      </c>
      <c r="C4326">
        <v>692</v>
      </c>
      <c r="D4326">
        <v>400</v>
      </c>
      <c r="E4326">
        <v>4</v>
      </c>
      <c r="F4326">
        <v>396</v>
      </c>
      <c r="G4326" t="s">
        <v>1118</v>
      </c>
      <c r="H4326">
        <v>115</v>
      </c>
      <c r="I4326">
        <v>8</v>
      </c>
      <c r="J4326">
        <v>6</v>
      </c>
      <c r="K4326">
        <v>0</v>
      </c>
      <c r="L4326">
        <v>4</v>
      </c>
      <c r="M4326">
        <v>0</v>
      </c>
      <c r="N4326">
        <v>0</v>
      </c>
      <c r="O4326">
        <v>0</v>
      </c>
      <c r="P4326">
        <v>0</v>
      </c>
      <c r="Q4326">
        <v>63</v>
      </c>
      <c r="R4326">
        <v>4</v>
      </c>
      <c r="S4326">
        <v>8</v>
      </c>
      <c r="T4326">
        <v>4</v>
      </c>
      <c r="U4326">
        <v>95</v>
      </c>
      <c r="V4326">
        <v>69</v>
      </c>
      <c r="W4326">
        <v>1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11</v>
      </c>
      <c r="AG4326">
        <v>0</v>
      </c>
      <c r="AH4326">
        <v>0</v>
      </c>
      <c r="AI4326">
        <v>8</v>
      </c>
    </row>
    <row r="4327" spans="1:35" x14ac:dyDescent="0.15">
      <c r="A4327">
        <v>5000</v>
      </c>
      <c r="B4327">
        <v>2940</v>
      </c>
      <c r="C4327">
        <v>690</v>
      </c>
      <c r="D4327">
        <v>444</v>
      </c>
      <c r="E4327">
        <v>4</v>
      </c>
      <c r="F4327">
        <v>440</v>
      </c>
      <c r="G4327" t="s">
        <v>1118</v>
      </c>
      <c r="H4327">
        <v>138</v>
      </c>
      <c r="I4327">
        <v>13</v>
      </c>
      <c r="J4327">
        <v>2</v>
      </c>
      <c r="K4327">
        <v>1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76</v>
      </c>
      <c r="R4327">
        <v>2</v>
      </c>
      <c r="S4327">
        <v>13</v>
      </c>
      <c r="T4327">
        <v>2</v>
      </c>
      <c r="U4327">
        <v>98</v>
      </c>
      <c r="V4327">
        <v>56</v>
      </c>
      <c r="W4327">
        <v>1</v>
      </c>
      <c r="X4327">
        <v>5</v>
      </c>
      <c r="Y4327">
        <v>0</v>
      </c>
      <c r="Z4327">
        <v>0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>
        <v>16</v>
      </c>
      <c r="AG4327">
        <v>0</v>
      </c>
      <c r="AH4327">
        <v>5</v>
      </c>
      <c r="AI4327">
        <v>10</v>
      </c>
    </row>
    <row r="4328" spans="1:35" x14ac:dyDescent="0.15">
      <c r="A4328">
        <v>5000</v>
      </c>
      <c r="B4328">
        <v>2950</v>
      </c>
      <c r="C4328">
        <v>714</v>
      </c>
      <c r="D4328">
        <v>362</v>
      </c>
      <c r="E4328">
        <v>4</v>
      </c>
      <c r="F4328">
        <v>358</v>
      </c>
      <c r="G4328" t="s">
        <v>1118</v>
      </c>
      <c r="H4328">
        <v>94</v>
      </c>
      <c r="I4328">
        <v>2</v>
      </c>
      <c r="J4328">
        <v>0</v>
      </c>
      <c r="K4328">
        <v>0</v>
      </c>
      <c r="L4328">
        <v>4</v>
      </c>
      <c r="M4328">
        <v>0</v>
      </c>
      <c r="N4328">
        <v>0</v>
      </c>
      <c r="O4328">
        <v>0</v>
      </c>
      <c r="P4328">
        <v>0</v>
      </c>
      <c r="Q4328">
        <v>67</v>
      </c>
      <c r="R4328">
        <v>2</v>
      </c>
      <c r="S4328">
        <v>4</v>
      </c>
      <c r="T4328">
        <v>4</v>
      </c>
      <c r="U4328">
        <v>85</v>
      </c>
      <c r="V4328">
        <v>71</v>
      </c>
      <c r="W4328">
        <v>2</v>
      </c>
      <c r="X4328">
        <v>0</v>
      </c>
      <c r="Y4328">
        <v>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12</v>
      </c>
      <c r="AG4328">
        <v>0</v>
      </c>
      <c r="AH4328">
        <v>7</v>
      </c>
      <c r="AI4328">
        <v>3</v>
      </c>
    </row>
    <row r="4329" spans="1:35" x14ac:dyDescent="0.15">
      <c r="A4329">
        <v>5000</v>
      </c>
      <c r="B4329">
        <v>2960</v>
      </c>
      <c r="C4329">
        <v>735</v>
      </c>
      <c r="D4329">
        <v>381</v>
      </c>
      <c r="E4329">
        <v>7</v>
      </c>
      <c r="F4329">
        <v>374</v>
      </c>
      <c r="G4329" t="s">
        <v>1118</v>
      </c>
      <c r="H4329">
        <v>90</v>
      </c>
      <c r="I4329">
        <v>7</v>
      </c>
      <c r="J4329">
        <v>1</v>
      </c>
      <c r="K4329">
        <v>0</v>
      </c>
      <c r="L4329">
        <v>4</v>
      </c>
      <c r="M4329">
        <v>0</v>
      </c>
      <c r="N4329">
        <v>0</v>
      </c>
      <c r="O4329">
        <v>0</v>
      </c>
      <c r="P4329">
        <v>0</v>
      </c>
      <c r="Q4329">
        <v>62</v>
      </c>
      <c r="R4329">
        <v>4</v>
      </c>
      <c r="S4329">
        <v>16</v>
      </c>
      <c r="T4329">
        <v>10</v>
      </c>
      <c r="U4329">
        <v>98</v>
      </c>
      <c r="V4329">
        <v>56</v>
      </c>
      <c r="W4329">
        <v>1</v>
      </c>
      <c r="X4329">
        <v>6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6</v>
      </c>
      <c r="AG4329">
        <v>0</v>
      </c>
      <c r="AH4329">
        <v>7</v>
      </c>
      <c r="AI4329">
        <v>6</v>
      </c>
    </row>
    <row r="4330" spans="1:35" x14ac:dyDescent="0.15">
      <c r="A4330">
        <v>5000</v>
      </c>
      <c r="B4330">
        <v>2970</v>
      </c>
      <c r="C4330">
        <v>626</v>
      </c>
      <c r="D4330">
        <v>417</v>
      </c>
      <c r="E4330">
        <v>6</v>
      </c>
      <c r="F4330">
        <v>411</v>
      </c>
      <c r="G4330" t="s">
        <v>1118</v>
      </c>
      <c r="H4330">
        <v>125</v>
      </c>
      <c r="I4330">
        <v>16</v>
      </c>
      <c r="J4330">
        <v>4</v>
      </c>
      <c r="K4330">
        <v>0</v>
      </c>
      <c r="L4330">
        <v>0</v>
      </c>
      <c r="M4330">
        <v>0</v>
      </c>
      <c r="N4330">
        <v>0</v>
      </c>
      <c r="O4330">
        <v>1</v>
      </c>
      <c r="P4330">
        <v>0</v>
      </c>
      <c r="Q4330">
        <v>71</v>
      </c>
      <c r="R4330">
        <v>2</v>
      </c>
      <c r="S4330">
        <v>7</v>
      </c>
      <c r="T4330">
        <v>5</v>
      </c>
      <c r="U4330">
        <v>93</v>
      </c>
      <c r="V4330">
        <v>58</v>
      </c>
      <c r="W4330">
        <v>2</v>
      </c>
      <c r="X4330">
        <v>1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15</v>
      </c>
      <c r="AG4330">
        <v>0</v>
      </c>
      <c r="AH4330">
        <v>7</v>
      </c>
      <c r="AI4330">
        <v>4</v>
      </c>
    </row>
    <row r="4331" spans="1:35" x14ac:dyDescent="0.15">
      <c r="A4331">
        <v>5000</v>
      </c>
      <c r="B4331">
        <v>2980</v>
      </c>
      <c r="C4331">
        <v>708</v>
      </c>
      <c r="D4331">
        <v>406</v>
      </c>
      <c r="E4331">
        <v>2</v>
      </c>
      <c r="F4331">
        <v>404</v>
      </c>
      <c r="G4331" t="s">
        <v>1118</v>
      </c>
      <c r="H4331">
        <v>112</v>
      </c>
      <c r="I4331">
        <v>11</v>
      </c>
      <c r="J4331">
        <v>2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83</v>
      </c>
      <c r="R4331">
        <v>4</v>
      </c>
      <c r="S4331">
        <v>3</v>
      </c>
      <c r="T4331">
        <v>2</v>
      </c>
      <c r="U4331">
        <v>94</v>
      </c>
      <c r="V4331">
        <v>57</v>
      </c>
      <c r="W4331">
        <v>1</v>
      </c>
      <c r="X4331">
        <v>9</v>
      </c>
      <c r="Y4331">
        <v>0</v>
      </c>
      <c r="Z4331">
        <v>0</v>
      </c>
      <c r="AA4331">
        <v>0</v>
      </c>
      <c r="AB4331">
        <v>1</v>
      </c>
      <c r="AC4331">
        <v>0</v>
      </c>
      <c r="AD4331">
        <v>0</v>
      </c>
      <c r="AE4331">
        <v>0</v>
      </c>
      <c r="AF4331">
        <v>10</v>
      </c>
      <c r="AG4331">
        <v>0</v>
      </c>
      <c r="AH4331">
        <v>8</v>
      </c>
      <c r="AI4331">
        <v>5</v>
      </c>
    </row>
    <row r="4332" spans="1:35" x14ac:dyDescent="0.15">
      <c r="A4332">
        <v>5000</v>
      </c>
      <c r="B4332">
        <v>3000</v>
      </c>
      <c r="C4332">
        <v>867</v>
      </c>
      <c r="D4332">
        <v>441</v>
      </c>
      <c r="E4332">
        <v>4</v>
      </c>
      <c r="F4332">
        <v>437</v>
      </c>
      <c r="G4332" t="s">
        <v>1118</v>
      </c>
      <c r="H4332">
        <v>119</v>
      </c>
      <c r="I4332">
        <v>4</v>
      </c>
      <c r="J4332">
        <v>3</v>
      </c>
      <c r="K4332">
        <v>1</v>
      </c>
      <c r="L4332">
        <v>3</v>
      </c>
      <c r="M4332">
        <v>0</v>
      </c>
      <c r="N4332">
        <v>0</v>
      </c>
      <c r="O4332">
        <v>0</v>
      </c>
      <c r="P4332">
        <v>0</v>
      </c>
      <c r="Q4332">
        <v>76</v>
      </c>
      <c r="R4332">
        <v>2</v>
      </c>
      <c r="S4332">
        <v>11</v>
      </c>
      <c r="T4332">
        <v>3</v>
      </c>
      <c r="U4332">
        <v>119</v>
      </c>
      <c r="V4332">
        <v>70</v>
      </c>
      <c r="W4332">
        <v>1</v>
      </c>
      <c r="X4332">
        <v>5</v>
      </c>
      <c r="Y4332">
        <v>0</v>
      </c>
      <c r="Z4332">
        <v>0</v>
      </c>
      <c r="AA4332">
        <v>0</v>
      </c>
      <c r="AB4332">
        <v>1</v>
      </c>
      <c r="AC4332">
        <v>1</v>
      </c>
      <c r="AD4332">
        <v>0</v>
      </c>
      <c r="AE4332">
        <v>0</v>
      </c>
      <c r="AF4332">
        <v>8</v>
      </c>
      <c r="AG4332">
        <v>0</v>
      </c>
      <c r="AH4332">
        <v>5</v>
      </c>
      <c r="AI4332">
        <v>5</v>
      </c>
    </row>
    <row r="4333" spans="1:35" x14ac:dyDescent="0.15">
      <c r="A4333">
        <v>5000</v>
      </c>
      <c r="B4333">
        <v>3010</v>
      </c>
      <c r="C4333">
        <v>721</v>
      </c>
      <c r="D4333">
        <v>411</v>
      </c>
      <c r="E4333">
        <v>6</v>
      </c>
      <c r="F4333">
        <v>405</v>
      </c>
      <c r="G4333" t="s">
        <v>1118</v>
      </c>
      <c r="H4333">
        <v>129</v>
      </c>
      <c r="I4333">
        <v>27</v>
      </c>
      <c r="J4333">
        <v>0</v>
      </c>
      <c r="K4333">
        <v>0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76</v>
      </c>
      <c r="R4333">
        <v>2</v>
      </c>
      <c r="S4333">
        <v>15</v>
      </c>
      <c r="T4333">
        <v>3</v>
      </c>
      <c r="U4333">
        <v>70</v>
      </c>
      <c r="V4333">
        <v>64</v>
      </c>
      <c r="W4333">
        <v>1</v>
      </c>
      <c r="X4333">
        <v>1</v>
      </c>
      <c r="Y4333">
        <v>1</v>
      </c>
      <c r="Z4333">
        <v>0</v>
      </c>
      <c r="AA4333">
        <v>0</v>
      </c>
      <c r="AB4333">
        <v>1</v>
      </c>
      <c r="AC4333">
        <v>0</v>
      </c>
      <c r="AD4333">
        <v>0</v>
      </c>
      <c r="AE4333">
        <v>0</v>
      </c>
      <c r="AF4333">
        <v>6</v>
      </c>
      <c r="AG4333">
        <v>0</v>
      </c>
      <c r="AH4333">
        <v>8</v>
      </c>
      <c r="AI4333">
        <v>0</v>
      </c>
    </row>
    <row r="4334" spans="1:35" x14ac:dyDescent="0.15">
      <c r="A4334">
        <v>5000</v>
      </c>
      <c r="B4334">
        <v>3020</v>
      </c>
      <c r="C4334">
        <v>542</v>
      </c>
      <c r="D4334">
        <v>292</v>
      </c>
      <c r="E4334">
        <v>2</v>
      </c>
      <c r="F4334">
        <v>290</v>
      </c>
      <c r="G4334" t="s">
        <v>1118</v>
      </c>
      <c r="H4334">
        <v>93</v>
      </c>
      <c r="I4334">
        <v>5</v>
      </c>
      <c r="J4334">
        <v>2</v>
      </c>
      <c r="K4334">
        <v>0</v>
      </c>
      <c r="L4334">
        <v>4</v>
      </c>
      <c r="M4334">
        <v>0</v>
      </c>
      <c r="N4334">
        <v>0</v>
      </c>
      <c r="O4334">
        <v>0</v>
      </c>
      <c r="P4334">
        <v>0</v>
      </c>
      <c r="Q4334">
        <v>52</v>
      </c>
      <c r="R4334">
        <v>0</v>
      </c>
      <c r="S4334">
        <v>3</v>
      </c>
      <c r="T4334">
        <v>3</v>
      </c>
      <c r="U4334">
        <v>61</v>
      </c>
      <c r="V4334">
        <v>53</v>
      </c>
      <c r="W4334">
        <v>2</v>
      </c>
      <c r="X4334">
        <v>1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8</v>
      </c>
      <c r="AG4334">
        <v>0</v>
      </c>
      <c r="AH4334">
        <v>2</v>
      </c>
      <c r="AI4334">
        <v>1</v>
      </c>
    </row>
    <row r="4335" spans="1:35" x14ac:dyDescent="0.15">
      <c r="A4335">
        <v>5000</v>
      </c>
      <c r="B4335">
        <v>3030</v>
      </c>
      <c r="C4335">
        <v>692</v>
      </c>
      <c r="D4335">
        <v>406</v>
      </c>
      <c r="E4335">
        <v>1</v>
      </c>
      <c r="F4335">
        <v>405</v>
      </c>
      <c r="G4335" t="s">
        <v>1118</v>
      </c>
      <c r="H4335">
        <v>114</v>
      </c>
      <c r="I4335">
        <v>11</v>
      </c>
      <c r="J4335">
        <v>5</v>
      </c>
      <c r="K4335">
        <v>1</v>
      </c>
      <c r="L4335">
        <v>7</v>
      </c>
      <c r="M4335">
        <v>0</v>
      </c>
      <c r="N4335">
        <v>0</v>
      </c>
      <c r="O4335">
        <v>2</v>
      </c>
      <c r="P4335">
        <v>0</v>
      </c>
      <c r="Q4335">
        <v>69</v>
      </c>
      <c r="R4335">
        <v>0</v>
      </c>
      <c r="S4335">
        <v>6</v>
      </c>
      <c r="T4335">
        <v>3</v>
      </c>
      <c r="U4335">
        <v>84</v>
      </c>
      <c r="V4335">
        <v>71</v>
      </c>
      <c r="W4335">
        <v>3</v>
      </c>
      <c r="X4335">
        <v>3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0</v>
      </c>
      <c r="AF4335">
        <v>15</v>
      </c>
      <c r="AG4335">
        <v>0</v>
      </c>
      <c r="AH4335">
        <v>6</v>
      </c>
      <c r="AI4335">
        <v>4</v>
      </c>
    </row>
    <row r="4336" spans="1:35" x14ac:dyDescent="0.15">
      <c r="A4336">
        <v>5000</v>
      </c>
      <c r="B4336">
        <v>3040</v>
      </c>
      <c r="C4336">
        <v>549</v>
      </c>
      <c r="D4336">
        <v>324</v>
      </c>
      <c r="E4336">
        <v>4</v>
      </c>
      <c r="F4336">
        <v>320</v>
      </c>
      <c r="G4336" t="s">
        <v>1118</v>
      </c>
      <c r="H4336">
        <v>95</v>
      </c>
      <c r="I4336">
        <v>8</v>
      </c>
      <c r="J4336">
        <v>1</v>
      </c>
      <c r="K4336">
        <v>1</v>
      </c>
      <c r="L4336">
        <v>4</v>
      </c>
      <c r="M4336">
        <v>0</v>
      </c>
      <c r="N4336">
        <v>0</v>
      </c>
      <c r="O4336">
        <v>0</v>
      </c>
      <c r="P4336">
        <v>0</v>
      </c>
      <c r="Q4336">
        <v>52</v>
      </c>
      <c r="R4336">
        <v>0</v>
      </c>
      <c r="S4336">
        <v>4</v>
      </c>
      <c r="T4336">
        <v>1</v>
      </c>
      <c r="U4336">
        <v>81</v>
      </c>
      <c r="V4336">
        <v>58</v>
      </c>
      <c r="W4336">
        <v>1</v>
      </c>
      <c r="X4336">
        <v>2</v>
      </c>
      <c r="Y4336">
        <v>1</v>
      </c>
      <c r="Z4336">
        <v>0</v>
      </c>
      <c r="AA4336">
        <v>0</v>
      </c>
      <c r="AB4336">
        <v>1</v>
      </c>
      <c r="AC4336">
        <v>0</v>
      </c>
      <c r="AD4336">
        <v>0</v>
      </c>
      <c r="AE4336">
        <v>0</v>
      </c>
      <c r="AF4336">
        <v>6</v>
      </c>
      <c r="AG4336">
        <v>0</v>
      </c>
      <c r="AH4336">
        <v>3</v>
      </c>
      <c r="AI4336">
        <v>1</v>
      </c>
    </row>
    <row r="4337" spans="1:35" x14ac:dyDescent="0.15">
      <c r="A4337">
        <v>5000</v>
      </c>
      <c r="B4337">
        <v>3230</v>
      </c>
      <c r="C4337">
        <v>414</v>
      </c>
      <c r="D4337">
        <v>158</v>
      </c>
      <c r="E4337">
        <v>5</v>
      </c>
      <c r="F4337">
        <v>153</v>
      </c>
      <c r="G4337" t="s">
        <v>1118</v>
      </c>
      <c r="H4337">
        <v>40</v>
      </c>
      <c r="I4337">
        <v>4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27</v>
      </c>
      <c r="R4337">
        <v>0</v>
      </c>
      <c r="S4337">
        <v>4</v>
      </c>
      <c r="T4337">
        <v>0</v>
      </c>
      <c r="U4337">
        <v>35</v>
      </c>
      <c r="V4337">
        <v>26</v>
      </c>
      <c r="W4337">
        <v>0</v>
      </c>
      <c r="X4337">
        <v>2</v>
      </c>
      <c r="Y4337">
        <v>0</v>
      </c>
      <c r="Z4337">
        <v>0</v>
      </c>
      <c r="AA4337">
        <v>0</v>
      </c>
      <c r="AB4337">
        <v>1</v>
      </c>
      <c r="AC4337">
        <v>0</v>
      </c>
      <c r="AD4337">
        <v>0</v>
      </c>
      <c r="AE4337">
        <v>0</v>
      </c>
      <c r="AF4337">
        <v>6</v>
      </c>
      <c r="AG4337">
        <v>0</v>
      </c>
      <c r="AH4337">
        <v>3</v>
      </c>
      <c r="AI4337">
        <v>4</v>
      </c>
    </row>
    <row r="4338" spans="1:35" x14ac:dyDescent="0.15">
      <c r="A4338">
        <v>5000</v>
      </c>
      <c r="B4338">
        <v>3250</v>
      </c>
      <c r="C4338">
        <v>825</v>
      </c>
      <c r="D4338">
        <v>418</v>
      </c>
      <c r="E4338">
        <v>3</v>
      </c>
      <c r="F4338">
        <v>415</v>
      </c>
      <c r="G4338" t="s">
        <v>1118</v>
      </c>
      <c r="H4338">
        <v>108</v>
      </c>
      <c r="I4338">
        <v>19</v>
      </c>
      <c r="J4338">
        <v>7</v>
      </c>
      <c r="K4338">
        <v>0</v>
      </c>
      <c r="L4338">
        <v>1</v>
      </c>
      <c r="M4338">
        <v>1</v>
      </c>
      <c r="N4338">
        <v>0</v>
      </c>
      <c r="O4338">
        <v>0</v>
      </c>
      <c r="P4338">
        <v>0</v>
      </c>
      <c r="Q4338">
        <v>83</v>
      </c>
      <c r="R4338">
        <v>3</v>
      </c>
      <c r="S4338">
        <v>6</v>
      </c>
      <c r="T4338">
        <v>3</v>
      </c>
      <c r="U4338">
        <v>74</v>
      </c>
      <c r="V4338">
        <v>82</v>
      </c>
      <c r="W4338">
        <v>4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18</v>
      </c>
      <c r="AG4338">
        <v>0</v>
      </c>
      <c r="AH4338">
        <v>2</v>
      </c>
      <c r="AI4338">
        <v>4</v>
      </c>
    </row>
    <row r="4339" spans="1:35" x14ac:dyDescent="0.15">
      <c r="A4339">
        <v>5000</v>
      </c>
      <c r="B4339">
        <v>3260</v>
      </c>
      <c r="C4339">
        <v>851</v>
      </c>
      <c r="D4339">
        <v>461</v>
      </c>
      <c r="E4339">
        <v>2</v>
      </c>
      <c r="F4339">
        <v>459</v>
      </c>
      <c r="G4339" t="s">
        <v>1118</v>
      </c>
      <c r="H4339">
        <v>146</v>
      </c>
      <c r="I4339">
        <v>6</v>
      </c>
      <c r="J4339">
        <v>5</v>
      </c>
      <c r="K4339">
        <v>0</v>
      </c>
      <c r="L4339">
        <v>6</v>
      </c>
      <c r="M4339">
        <v>0</v>
      </c>
      <c r="N4339">
        <v>0</v>
      </c>
      <c r="O4339">
        <v>0</v>
      </c>
      <c r="P4339">
        <v>0</v>
      </c>
      <c r="Q4339">
        <v>86</v>
      </c>
      <c r="R4339">
        <v>4</v>
      </c>
      <c r="S4339">
        <v>8</v>
      </c>
      <c r="T4339">
        <v>4</v>
      </c>
      <c r="U4339">
        <v>78</v>
      </c>
      <c r="V4339">
        <v>89</v>
      </c>
      <c r="W4339">
        <v>0</v>
      </c>
      <c r="X4339">
        <v>3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13</v>
      </c>
      <c r="AG4339">
        <v>2</v>
      </c>
      <c r="AH4339">
        <v>6</v>
      </c>
      <c r="AI4339">
        <v>3</v>
      </c>
    </row>
    <row r="4340" spans="1:35" x14ac:dyDescent="0.15">
      <c r="A4340">
        <v>5000</v>
      </c>
      <c r="B4340">
        <v>3270</v>
      </c>
      <c r="C4340">
        <v>592</v>
      </c>
      <c r="D4340">
        <v>301</v>
      </c>
      <c r="E4340">
        <v>1</v>
      </c>
      <c r="F4340">
        <v>300</v>
      </c>
      <c r="G4340" t="s">
        <v>1118</v>
      </c>
      <c r="H4340">
        <v>73</v>
      </c>
      <c r="I4340">
        <v>8</v>
      </c>
      <c r="J4340">
        <v>4</v>
      </c>
      <c r="K4340">
        <v>0</v>
      </c>
      <c r="L4340">
        <v>3</v>
      </c>
      <c r="M4340">
        <v>0</v>
      </c>
      <c r="N4340">
        <v>0</v>
      </c>
      <c r="O4340">
        <v>0</v>
      </c>
      <c r="P4340">
        <v>0</v>
      </c>
      <c r="Q4340">
        <v>56</v>
      </c>
      <c r="R4340">
        <v>2</v>
      </c>
      <c r="S4340">
        <v>5</v>
      </c>
      <c r="T4340">
        <v>2</v>
      </c>
      <c r="U4340">
        <v>71</v>
      </c>
      <c r="V4340">
        <v>51</v>
      </c>
      <c r="W4340">
        <v>1</v>
      </c>
      <c r="X4340">
        <v>2</v>
      </c>
      <c r="Y4340">
        <v>0</v>
      </c>
      <c r="Z4340">
        <v>0</v>
      </c>
      <c r="AA4340">
        <v>1</v>
      </c>
      <c r="AB4340">
        <v>0</v>
      </c>
      <c r="AC4340">
        <v>0</v>
      </c>
      <c r="AD4340">
        <v>0</v>
      </c>
      <c r="AE4340">
        <v>0</v>
      </c>
      <c r="AF4340">
        <v>17</v>
      </c>
      <c r="AG4340">
        <v>0</v>
      </c>
      <c r="AH4340">
        <v>2</v>
      </c>
      <c r="AI4340">
        <v>2</v>
      </c>
    </row>
    <row r="4341" spans="1:35" x14ac:dyDescent="0.15">
      <c r="A4341">
        <v>5000</v>
      </c>
      <c r="B4341">
        <v>3280</v>
      </c>
      <c r="C4341">
        <v>578</v>
      </c>
      <c r="D4341">
        <v>294</v>
      </c>
      <c r="E4341">
        <v>3</v>
      </c>
      <c r="F4341">
        <v>291</v>
      </c>
      <c r="G4341" t="s">
        <v>1118</v>
      </c>
      <c r="H4341">
        <v>76</v>
      </c>
      <c r="I4341">
        <v>5</v>
      </c>
      <c r="J4341">
        <v>2</v>
      </c>
      <c r="K4341">
        <v>0</v>
      </c>
      <c r="L4341">
        <v>9</v>
      </c>
      <c r="M4341">
        <v>0</v>
      </c>
      <c r="N4341">
        <v>0</v>
      </c>
      <c r="O4341">
        <v>0</v>
      </c>
      <c r="P4341">
        <v>0</v>
      </c>
      <c r="Q4341">
        <v>60</v>
      </c>
      <c r="R4341">
        <v>2</v>
      </c>
      <c r="S4341">
        <v>10</v>
      </c>
      <c r="T4341">
        <v>5</v>
      </c>
      <c r="U4341">
        <v>48</v>
      </c>
      <c r="V4341">
        <v>51</v>
      </c>
      <c r="W4341">
        <v>0</v>
      </c>
      <c r="X4341">
        <v>4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11</v>
      </c>
      <c r="AG4341">
        <v>0</v>
      </c>
      <c r="AH4341">
        <v>3</v>
      </c>
      <c r="AI4341">
        <v>5</v>
      </c>
    </row>
    <row r="4342" spans="1:35" x14ac:dyDescent="0.15">
      <c r="A4342">
        <v>5000</v>
      </c>
      <c r="B4342">
        <v>3290</v>
      </c>
      <c r="C4342">
        <v>591</v>
      </c>
      <c r="D4342">
        <v>340</v>
      </c>
      <c r="E4342">
        <v>2</v>
      </c>
      <c r="F4342">
        <v>338</v>
      </c>
      <c r="G4342" t="s">
        <v>1118</v>
      </c>
      <c r="H4342">
        <v>76</v>
      </c>
      <c r="I4342">
        <v>10</v>
      </c>
      <c r="J4342">
        <v>2</v>
      </c>
      <c r="K4342">
        <v>0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72</v>
      </c>
      <c r="R4342">
        <v>2</v>
      </c>
      <c r="S4342">
        <v>8</v>
      </c>
      <c r="T4342">
        <v>3</v>
      </c>
      <c r="U4342">
        <v>79</v>
      </c>
      <c r="V4342">
        <v>50</v>
      </c>
      <c r="W4342">
        <v>2</v>
      </c>
      <c r="X4342">
        <v>2</v>
      </c>
      <c r="Y4342">
        <v>0</v>
      </c>
      <c r="Z4342">
        <v>0</v>
      </c>
      <c r="AA4342">
        <v>0</v>
      </c>
      <c r="AB4342">
        <v>1</v>
      </c>
      <c r="AC4342">
        <v>0</v>
      </c>
      <c r="AD4342">
        <v>0</v>
      </c>
      <c r="AE4342">
        <v>0</v>
      </c>
      <c r="AF4342">
        <v>20</v>
      </c>
      <c r="AG4342">
        <v>0</v>
      </c>
      <c r="AH4342">
        <v>6</v>
      </c>
      <c r="AI4342">
        <v>4</v>
      </c>
    </row>
    <row r="4343" spans="1:35" x14ac:dyDescent="0.15">
      <c r="A4343">
        <v>5000</v>
      </c>
      <c r="B4343">
        <v>3300</v>
      </c>
      <c r="C4343">
        <v>731</v>
      </c>
      <c r="D4343">
        <v>374</v>
      </c>
      <c r="E4343">
        <v>5</v>
      </c>
      <c r="F4343">
        <v>369</v>
      </c>
      <c r="G4343" t="s">
        <v>1118</v>
      </c>
      <c r="H4343">
        <v>112</v>
      </c>
      <c r="I4343">
        <v>16</v>
      </c>
      <c r="J4343">
        <v>3</v>
      </c>
      <c r="K4343">
        <v>1</v>
      </c>
      <c r="L4343">
        <v>2</v>
      </c>
      <c r="M4343">
        <v>0</v>
      </c>
      <c r="N4343">
        <v>0</v>
      </c>
      <c r="O4343">
        <v>1</v>
      </c>
      <c r="P4343">
        <v>3</v>
      </c>
      <c r="Q4343">
        <v>68</v>
      </c>
      <c r="R4343">
        <v>3</v>
      </c>
      <c r="S4343">
        <v>4</v>
      </c>
      <c r="T4343">
        <v>0</v>
      </c>
      <c r="U4343">
        <v>61</v>
      </c>
      <c r="V4343">
        <v>75</v>
      </c>
      <c r="W4343">
        <v>2</v>
      </c>
      <c r="X4343">
        <v>1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10</v>
      </c>
      <c r="AG4343">
        <v>0</v>
      </c>
      <c r="AH4343">
        <v>1</v>
      </c>
      <c r="AI4343">
        <v>6</v>
      </c>
    </row>
    <row r="4344" spans="1:35" x14ac:dyDescent="0.15">
      <c r="A4344">
        <v>5000</v>
      </c>
      <c r="B4344">
        <v>3310</v>
      </c>
      <c r="C4344">
        <v>554</v>
      </c>
      <c r="D4344">
        <v>249</v>
      </c>
      <c r="E4344">
        <v>3</v>
      </c>
      <c r="F4344">
        <v>246</v>
      </c>
      <c r="G4344" t="s">
        <v>1118</v>
      </c>
      <c r="H4344">
        <v>66</v>
      </c>
      <c r="I4344">
        <v>4</v>
      </c>
      <c r="J4344">
        <v>2</v>
      </c>
      <c r="K4344">
        <v>0</v>
      </c>
      <c r="L4344">
        <v>6</v>
      </c>
      <c r="M4344">
        <v>0</v>
      </c>
      <c r="N4344">
        <v>0</v>
      </c>
      <c r="O4344">
        <v>1</v>
      </c>
      <c r="P4344">
        <v>0</v>
      </c>
      <c r="Q4344">
        <v>36</v>
      </c>
      <c r="R4344">
        <v>2</v>
      </c>
      <c r="S4344">
        <v>6</v>
      </c>
      <c r="T4344">
        <v>0</v>
      </c>
      <c r="U4344">
        <v>65</v>
      </c>
      <c r="V4344">
        <v>37</v>
      </c>
      <c r="W4344">
        <v>2</v>
      </c>
      <c r="X4344">
        <v>2</v>
      </c>
      <c r="Y4344">
        <v>0</v>
      </c>
      <c r="Z4344">
        <v>0</v>
      </c>
      <c r="AA4344">
        <v>0</v>
      </c>
      <c r="AB4344">
        <v>1</v>
      </c>
      <c r="AC4344">
        <v>0</v>
      </c>
      <c r="AD4344">
        <v>0</v>
      </c>
      <c r="AE4344">
        <v>1</v>
      </c>
      <c r="AF4344">
        <v>8</v>
      </c>
      <c r="AG4344">
        <v>0</v>
      </c>
      <c r="AH4344">
        <v>5</v>
      </c>
      <c r="AI4344">
        <v>2</v>
      </c>
    </row>
    <row r="4345" spans="1:35" x14ac:dyDescent="0.15">
      <c r="A4345">
        <v>5000</v>
      </c>
      <c r="B4345">
        <v>3330</v>
      </c>
      <c r="C4345">
        <v>699</v>
      </c>
      <c r="D4345">
        <v>268</v>
      </c>
      <c r="E4345">
        <v>5</v>
      </c>
      <c r="F4345">
        <v>263</v>
      </c>
      <c r="G4345" t="s">
        <v>1118</v>
      </c>
      <c r="H4345">
        <v>51</v>
      </c>
      <c r="I4345">
        <v>7</v>
      </c>
      <c r="J4345">
        <v>3</v>
      </c>
      <c r="K4345">
        <v>0</v>
      </c>
      <c r="L4345">
        <v>2</v>
      </c>
      <c r="M4345">
        <v>0</v>
      </c>
      <c r="N4345">
        <v>0</v>
      </c>
      <c r="O4345">
        <v>2</v>
      </c>
      <c r="P4345">
        <v>0</v>
      </c>
      <c r="Q4345">
        <v>54</v>
      </c>
      <c r="R4345">
        <v>4</v>
      </c>
      <c r="S4345">
        <v>6</v>
      </c>
      <c r="T4345">
        <v>4</v>
      </c>
      <c r="U4345">
        <v>82</v>
      </c>
      <c r="V4345">
        <v>29</v>
      </c>
      <c r="W4345">
        <v>1</v>
      </c>
      <c r="X4345">
        <v>3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9</v>
      </c>
      <c r="AG4345">
        <v>0</v>
      </c>
      <c r="AH4345">
        <v>3</v>
      </c>
      <c r="AI4345">
        <v>2</v>
      </c>
    </row>
    <row r="4346" spans="1:35" x14ac:dyDescent="0.15">
      <c r="A4346">
        <v>5000</v>
      </c>
      <c r="B4346">
        <v>3350</v>
      </c>
      <c r="C4346">
        <v>592</v>
      </c>
      <c r="D4346">
        <v>358</v>
      </c>
      <c r="E4346">
        <v>2</v>
      </c>
      <c r="F4346">
        <v>356</v>
      </c>
      <c r="G4346" t="s">
        <v>1118</v>
      </c>
      <c r="H4346">
        <v>103</v>
      </c>
      <c r="I4346">
        <v>7</v>
      </c>
      <c r="J4346">
        <v>3</v>
      </c>
      <c r="K4346">
        <v>0</v>
      </c>
      <c r="L4346">
        <v>3</v>
      </c>
      <c r="M4346">
        <v>0</v>
      </c>
      <c r="N4346">
        <v>0</v>
      </c>
      <c r="O4346">
        <v>0</v>
      </c>
      <c r="P4346">
        <v>0</v>
      </c>
      <c r="Q4346">
        <v>59</v>
      </c>
      <c r="R4346">
        <v>1</v>
      </c>
      <c r="S4346">
        <v>8</v>
      </c>
      <c r="T4346">
        <v>4</v>
      </c>
      <c r="U4346">
        <v>68</v>
      </c>
      <c r="V4346">
        <v>80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17</v>
      </c>
      <c r="AG4346">
        <v>0</v>
      </c>
      <c r="AH4346">
        <v>2</v>
      </c>
      <c r="AI4346">
        <v>1</v>
      </c>
    </row>
    <row r="4347" spans="1:35" x14ac:dyDescent="0.15">
      <c r="A4347">
        <v>5000</v>
      </c>
      <c r="B4347">
        <v>3360</v>
      </c>
      <c r="C4347">
        <v>809</v>
      </c>
      <c r="D4347">
        <v>443</v>
      </c>
      <c r="E4347">
        <v>10</v>
      </c>
      <c r="F4347">
        <v>433</v>
      </c>
      <c r="G4347" t="s">
        <v>1118</v>
      </c>
      <c r="H4347">
        <v>113</v>
      </c>
      <c r="I4347">
        <v>5</v>
      </c>
      <c r="J4347">
        <v>4</v>
      </c>
      <c r="K4347">
        <v>0</v>
      </c>
      <c r="L4347">
        <v>4</v>
      </c>
      <c r="M4347">
        <v>0</v>
      </c>
      <c r="N4347">
        <v>0</v>
      </c>
      <c r="O4347">
        <v>0</v>
      </c>
      <c r="P4347">
        <v>2</v>
      </c>
      <c r="Q4347">
        <v>87</v>
      </c>
      <c r="R4347">
        <v>2</v>
      </c>
      <c r="S4347">
        <v>9</v>
      </c>
      <c r="T4347">
        <v>6</v>
      </c>
      <c r="U4347">
        <v>91</v>
      </c>
      <c r="V4347">
        <v>82</v>
      </c>
      <c r="W4347">
        <v>4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16</v>
      </c>
      <c r="AG4347">
        <v>0</v>
      </c>
      <c r="AH4347">
        <v>5</v>
      </c>
      <c r="AI4347">
        <v>3</v>
      </c>
    </row>
    <row r="4348" spans="1:35" x14ac:dyDescent="0.15">
      <c r="A4348">
        <v>5000</v>
      </c>
      <c r="B4348">
        <v>3370</v>
      </c>
      <c r="C4348">
        <v>798</v>
      </c>
      <c r="D4348">
        <v>446</v>
      </c>
      <c r="E4348">
        <v>2</v>
      </c>
      <c r="F4348">
        <v>444</v>
      </c>
      <c r="G4348" t="s">
        <v>1118</v>
      </c>
      <c r="H4348">
        <v>104</v>
      </c>
      <c r="I4348">
        <v>9</v>
      </c>
      <c r="J4348">
        <v>4</v>
      </c>
      <c r="K4348">
        <v>0</v>
      </c>
      <c r="L4348">
        <v>6</v>
      </c>
      <c r="M4348">
        <v>0</v>
      </c>
      <c r="N4348">
        <v>0</v>
      </c>
      <c r="O4348">
        <v>0</v>
      </c>
      <c r="P4348">
        <v>0</v>
      </c>
      <c r="Q4348">
        <v>93</v>
      </c>
      <c r="R4348">
        <v>2</v>
      </c>
      <c r="S4348">
        <v>6</v>
      </c>
      <c r="T4348">
        <v>0</v>
      </c>
      <c r="U4348">
        <v>97</v>
      </c>
      <c r="V4348">
        <v>86</v>
      </c>
      <c r="W4348">
        <v>1</v>
      </c>
      <c r="X4348">
        <v>4</v>
      </c>
      <c r="Y4348">
        <v>0</v>
      </c>
      <c r="Z4348">
        <v>0</v>
      </c>
      <c r="AA4348">
        <v>0</v>
      </c>
      <c r="AB4348">
        <v>1</v>
      </c>
      <c r="AC4348">
        <v>0</v>
      </c>
      <c r="AD4348">
        <v>0</v>
      </c>
      <c r="AE4348">
        <v>0</v>
      </c>
      <c r="AF4348">
        <v>20</v>
      </c>
      <c r="AG4348">
        <v>0</v>
      </c>
      <c r="AH4348">
        <v>4</v>
      </c>
      <c r="AI4348">
        <v>7</v>
      </c>
    </row>
    <row r="4349" spans="1:35" x14ac:dyDescent="0.15">
      <c r="A4349">
        <v>5000</v>
      </c>
      <c r="B4349">
        <v>3380</v>
      </c>
      <c r="C4349">
        <v>707</v>
      </c>
      <c r="D4349">
        <v>369</v>
      </c>
      <c r="E4349">
        <v>5</v>
      </c>
      <c r="F4349">
        <v>364</v>
      </c>
      <c r="G4349" t="s">
        <v>1118</v>
      </c>
      <c r="H4349">
        <v>96</v>
      </c>
      <c r="I4349">
        <v>1</v>
      </c>
      <c r="J4349">
        <v>2</v>
      </c>
      <c r="K4349">
        <v>1</v>
      </c>
      <c r="L4349">
        <v>5</v>
      </c>
      <c r="M4349">
        <v>0</v>
      </c>
      <c r="N4349">
        <v>0</v>
      </c>
      <c r="O4349">
        <v>0</v>
      </c>
      <c r="P4349">
        <v>0</v>
      </c>
      <c r="Q4349">
        <v>63</v>
      </c>
      <c r="R4349">
        <v>1</v>
      </c>
      <c r="S4349">
        <v>13</v>
      </c>
      <c r="T4349">
        <v>5</v>
      </c>
      <c r="U4349">
        <v>72</v>
      </c>
      <c r="V4349">
        <v>78</v>
      </c>
      <c r="W4349">
        <v>0</v>
      </c>
      <c r="X4349">
        <v>2</v>
      </c>
      <c r="Y4349">
        <v>0</v>
      </c>
      <c r="Z4349">
        <v>1</v>
      </c>
      <c r="AA4349">
        <v>1</v>
      </c>
      <c r="AB4349">
        <v>0</v>
      </c>
      <c r="AC4349">
        <v>1</v>
      </c>
      <c r="AD4349">
        <v>0</v>
      </c>
      <c r="AE4349">
        <v>0</v>
      </c>
      <c r="AF4349">
        <v>16</v>
      </c>
      <c r="AG4349">
        <v>0</v>
      </c>
      <c r="AH4349">
        <v>4</v>
      </c>
      <c r="AI4349">
        <v>2</v>
      </c>
    </row>
    <row r="4350" spans="1:35" x14ac:dyDescent="0.15">
      <c r="A4350">
        <v>5000</v>
      </c>
      <c r="B4350">
        <v>3390</v>
      </c>
      <c r="C4350">
        <v>685</v>
      </c>
      <c r="D4350">
        <v>367</v>
      </c>
      <c r="E4350">
        <v>7</v>
      </c>
      <c r="F4350">
        <v>360</v>
      </c>
      <c r="G4350" t="s">
        <v>1118</v>
      </c>
      <c r="H4350">
        <v>95</v>
      </c>
      <c r="I4350">
        <v>9</v>
      </c>
      <c r="J4350">
        <v>8</v>
      </c>
      <c r="K4350">
        <v>0</v>
      </c>
      <c r="L4350">
        <v>5</v>
      </c>
      <c r="M4350">
        <v>0</v>
      </c>
      <c r="N4350">
        <v>0</v>
      </c>
      <c r="O4350">
        <v>0</v>
      </c>
      <c r="P4350">
        <v>0</v>
      </c>
      <c r="Q4350">
        <v>53</v>
      </c>
      <c r="R4350">
        <v>3</v>
      </c>
      <c r="S4350">
        <v>4</v>
      </c>
      <c r="T4350">
        <v>5</v>
      </c>
      <c r="U4350">
        <v>69</v>
      </c>
      <c r="V4350">
        <v>79</v>
      </c>
      <c r="W4350">
        <v>0</v>
      </c>
      <c r="X4350">
        <v>4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20</v>
      </c>
      <c r="AG4350">
        <v>0</v>
      </c>
      <c r="AH4350">
        <v>5</v>
      </c>
      <c r="AI4350">
        <v>1</v>
      </c>
    </row>
    <row r="4351" spans="1:35" x14ac:dyDescent="0.15">
      <c r="A4351">
        <v>5000</v>
      </c>
      <c r="B4351">
        <v>3400</v>
      </c>
      <c r="C4351">
        <v>655</v>
      </c>
      <c r="D4351">
        <v>342</v>
      </c>
      <c r="E4351">
        <v>3</v>
      </c>
      <c r="F4351">
        <v>339</v>
      </c>
      <c r="G4351" t="s">
        <v>1118</v>
      </c>
      <c r="H4351">
        <v>88</v>
      </c>
      <c r="I4351">
        <v>3</v>
      </c>
      <c r="J4351">
        <v>0</v>
      </c>
      <c r="K4351">
        <v>5</v>
      </c>
      <c r="L4351">
        <v>5</v>
      </c>
      <c r="M4351">
        <v>0</v>
      </c>
      <c r="N4351">
        <v>0</v>
      </c>
      <c r="O4351">
        <v>0</v>
      </c>
      <c r="P4351">
        <v>0</v>
      </c>
      <c r="Q4351">
        <v>61</v>
      </c>
      <c r="R4351">
        <v>20</v>
      </c>
      <c r="S4351">
        <v>5</v>
      </c>
      <c r="T4351">
        <v>5</v>
      </c>
      <c r="U4351">
        <v>39</v>
      </c>
      <c r="V4351">
        <v>99</v>
      </c>
      <c r="W4351">
        <v>1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4</v>
      </c>
      <c r="AI4351">
        <v>3</v>
      </c>
    </row>
    <row r="4352" spans="1:35" x14ac:dyDescent="0.15">
      <c r="A4352">
        <v>5000</v>
      </c>
      <c r="B4352">
        <v>3410</v>
      </c>
      <c r="C4352">
        <v>848</v>
      </c>
      <c r="D4352">
        <v>447</v>
      </c>
      <c r="E4352">
        <v>5</v>
      </c>
      <c r="F4352">
        <v>442</v>
      </c>
      <c r="G4352" t="s">
        <v>1118</v>
      </c>
      <c r="H4352">
        <v>122</v>
      </c>
      <c r="I4352">
        <v>3</v>
      </c>
      <c r="J4352">
        <v>6</v>
      </c>
      <c r="K4352">
        <v>2</v>
      </c>
      <c r="L4352">
        <v>4</v>
      </c>
      <c r="M4352">
        <v>0</v>
      </c>
      <c r="N4352">
        <v>0</v>
      </c>
      <c r="O4352">
        <v>0</v>
      </c>
      <c r="P4352">
        <v>0</v>
      </c>
      <c r="Q4352">
        <v>82</v>
      </c>
      <c r="R4352">
        <v>4</v>
      </c>
      <c r="S4352">
        <v>10</v>
      </c>
      <c r="T4352">
        <v>2</v>
      </c>
      <c r="U4352">
        <v>77</v>
      </c>
      <c r="V4352">
        <v>102</v>
      </c>
      <c r="W4352">
        <v>0</v>
      </c>
      <c r="X4352">
        <v>3</v>
      </c>
      <c r="Y4352">
        <v>1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14</v>
      </c>
      <c r="AG4352">
        <v>0</v>
      </c>
      <c r="AH4352">
        <v>6</v>
      </c>
      <c r="AI4352">
        <v>4</v>
      </c>
    </row>
    <row r="4353" spans="1:35" x14ac:dyDescent="0.15">
      <c r="A4353">
        <v>5000</v>
      </c>
      <c r="B4353">
        <v>3430</v>
      </c>
      <c r="C4353">
        <v>731</v>
      </c>
      <c r="D4353">
        <v>335</v>
      </c>
      <c r="E4353">
        <v>9</v>
      </c>
      <c r="F4353">
        <v>326</v>
      </c>
      <c r="G4353" t="s">
        <v>1118</v>
      </c>
      <c r="H4353">
        <v>82</v>
      </c>
      <c r="I4353">
        <v>9</v>
      </c>
      <c r="J4353">
        <v>5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74</v>
      </c>
      <c r="R4353">
        <v>6</v>
      </c>
      <c r="S4353">
        <v>7</v>
      </c>
      <c r="T4353">
        <v>4</v>
      </c>
      <c r="U4353">
        <v>69</v>
      </c>
      <c r="V4353">
        <v>41</v>
      </c>
      <c r="W4353">
        <v>1</v>
      </c>
      <c r="X4353">
        <v>4</v>
      </c>
      <c r="Y4353">
        <v>1</v>
      </c>
      <c r="Z4353">
        <v>1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17</v>
      </c>
      <c r="AG4353">
        <v>0</v>
      </c>
      <c r="AH4353">
        <v>3</v>
      </c>
      <c r="AI4353">
        <v>2</v>
      </c>
    </row>
    <row r="4354" spans="1:35" x14ac:dyDescent="0.15">
      <c r="A4354">
        <v>5000</v>
      </c>
      <c r="B4354">
        <v>3440</v>
      </c>
      <c r="C4354">
        <v>645</v>
      </c>
      <c r="D4354">
        <v>306</v>
      </c>
      <c r="E4354">
        <v>6</v>
      </c>
      <c r="F4354">
        <v>300</v>
      </c>
      <c r="G4354" t="s">
        <v>1118</v>
      </c>
      <c r="H4354">
        <v>80</v>
      </c>
      <c r="I4354">
        <v>3</v>
      </c>
      <c r="J4354">
        <v>5</v>
      </c>
      <c r="K4354">
        <v>0</v>
      </c>
      <c r="L4354">
        <v>2</v>
      </c>
      <c r="M4354">
        <v>0</v>
      </c>
      <c r="N4354">
        <v>0</v>
      </c>
      <c r="O4354">
        <v>1</v>
      </c>
      <c r="P4354">
        <v>0</v>
      </c>
      <c r="Q4354">
        <v>64</v>
      </c>
      <c r="R4354">
        <v>1</v>
      </c>
      <c r="S4354">
        <v>6</v>
      </c>
      <c r="T4354">
        <v>2</v>
      </c>
      <c r="U4354">
        <v>54</v>
      </c>
      <c r="V4354">
        <v>52</v>
      </c>
      <c r="W4354">
        <v>1</v>
      </c>
      <c r="X4354">
        <v>3</v>
      </c>
      <c r="Y4354">
        <v>0</v>
      </c>
      <c r="Z4354">
        <v>0</v>
      </c>
      <c r="AA4354">
        <v>1</v>
      </c>
      <c r="AB4354">
        <v>0</v>
      </c>
      <c r="AC4354">
        <v>0</v>
      </c>
      <c r="AD4354">
        <v>0</v>
      </c>
      <c r="AE4354">
        <v>0</v>
      </c>
      <c r="AF4354">
        <v>15</v>
      </c>
      <c r="AG4354">
        <v>0</v>
      </c>
      <c r="AH4354">
        <v>4</v>
      </c>
      <c r="AI4354">
        <v>6</v>
      </c>
    </row>
    <row r="4355" spans="1:35" x14ac:dyDescent="0.15">
      <c r="A4355">
        <v>5000</v>
      </c>
      <c r="B4355">
        <v>3650</v>
      </c>
      <c r="C4355">
        <v>742</v>
      </c>
      <c r="D4355">
        <v>344</v>
      </c>
      <c r="E4355">
        <v>4</v>
      </c>
      <c r="F4355">
        <v>340</v>
      </c>
      <c r="G4355" t="s">
        <v>1118</v>
      </c>
      <c r="H4355">
        <v>82</v>
      </c>
      <c r="I4355">
        <v>8</v>
      </c>
      <c r="J4355">
        <v>10</v>
      </c>
      <c r="K4355">
        <v>2</v>
      </c>
      <c r="L4355">
        <v>2</v>
      </c>
      <c r="M4355">
        <v>0</v>
      </c>
      <c r="N4355">
        <v>0</v>
      </c>
      <c r="O4355">
        <v>0</v>
      </c>
      <c r="P4355">
        <v>0</v>
      </c>
      <c r="Q4355">
        <v>60</v>
      </c>
      <c r="R4355">
        <v>2</v>
      </c>
      <c r="S4355">
        <v>7</v>
      </c>
      <c r="T4355">
        <v>3</v>
      </c>
      <c r="U4355">
        <v>86</v>
      </c>
      <c r="V4355">
        <v>58</v>
      </c>
      <c r="W4355">
        <v>2</v>
      </c>
      <c r="X4355">
        <v>1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9</v>
      </c>
      <c r="AG4355">
        <v>0</v>
      </c>
      <c r="AH4355">
        <v>3</v>
      </c>
      <c r="AI4355">
        <v>5</v>
      </c>
    </row>
    <row r="4356" spans="1:35" x14ac:dyDescent="0.15">
      <c r="A4356">
        <v>5000</v>
      </c>
      <c r="B4356">
        <v>3670</v>
      </c>
      <c r="C4356">
        <v>571</v>
      </c>
      <c r="D4356">
        <v>346</v>
      </c>
      <c r="E4356">
        <v>5</v>
      </c>
      <c r="F4356">
        <v>341</v>
      </c>
      <c r="G4356" t="s">
        <v>1118</v>
      </c>
      <c r="H4356">
        <v>91</v>
      </c>
      <c r="I4356">
        <v>3</v>
      </c>
      <c r="J4356">
        <v>4</v>
      </c>
      <c r="K4356">
        <v>0</v>
      </c>
      <c r="L4356">
        <v>3</v>
      </c>
      <c r="M4356">
        <v>0</v>
      </c>
      <c r="N4356">
        <v>0</v>
      </c>
      <c r="O4356">
        <v>0</v>
      </c>
      <c r="P4356">
        <v>0</v>
      </c>
      <c r="Q4356">
        <v>76</v>
      </c>
      <c r="R4356">
        <v>2</v>
      </c>
      <c r="S4356">
        <v>7</v>
      </c>
      <c r="T4356">
        <v>4</v>
      </c>
      <c r="U4356">
        <v>47</v>
      </c>
      <c r="V4356">
        <v>81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1</v>
      </c>
      <c r="AE4356">
        <v>0</v>
      </c>
      <c r="AF4356">
        <v>11</v>
      </c>
      <c r="AG4356">
        <v>0</v>
      </c>
      <c r="AH4356">
        <v>7</v>
      </c>
      <c r="AI4356">
        <v>4</v>
      </c>
    </row>
    <row r="4357" spans="1:35" x14ac:dyDescent="0.15">
      <c r="A4357">
        <v>5000</v>
      </c>
      <c r="B4357">
        <v>3680</v>
      </c>
      <c r="C4357">
        <v>540</v>
      </c>
      <c r="D4357">
        <v>320</v>
      </c>
      <c r="E4357">
        <v>5</v>
      </c>
      <c r="F4357">
        <v>315</v>
      </c>
      <c r="G4357" t="s">
        <v>1118</v>
      </c>
      <c r="H4357">
        <v>97</v>
      </c>
      <c r="I4357">
        <v>6</v>
      </c>
      <c r="J4357">
        <v>2</v>
      </c>
      <c r="K4357">
        <v>0</v>
      </c>
      <c r="L4357">
        <v>7</v>
      </c>
      <c r="M4357">
        <v>0</v>
      </c>
      <c r="N4357">
        <v>0</v>
      </c>
      <c r="O4357">
        <v>1</v>
      </c>
      <c r="P4357">
        <v>0</v>
      </c>
      <c r="Q4357">
        <v>61</v>
      </c>
      <c r="R4357">
        <v>1</v>
      </c>
      <c r="S4357">
        <v>6</v>
      </c>
      <c r="T4357">
        <v>4</v>
      </c>
      <c r="U4357">
        <v>59</v>
      </c>
      <c r="V4357">
        <v>46</v>
      </c>
      <c r="W4357">
        <v>3</v>
      </c>
      <c r="X4357">
        <v>1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13</v>
      </c>
      <c r="AG4357">
        <v>0</v>
      </c>
      <c r="AH4357">
        <v>2</v>
      </c>
      <c r="AI4357">
        <v>6</v>
      </c>
    </row>
    <row r="4358" spans="1:35" x14ac:dyDescent="0.15">
      <c r="A4358">
        <v>5000</v>
      </c>
      <c r="B4358">
        <v>3690</v>
      </c>
      <c r="C4358">
        <v>563</v>
      </c>
      <c r="D4358">
        <v>326</v>
      </c>
      <c r="E4358">
        <v>7</v>
      </c>
      <c r="F4358">
        <v>319</v>
      </c>
      <c r="G4358" t="s">
        <v>1118</v>
      </c>
      <c r="H4358">
        <v>78</v>
      </c>
      <c r="I4358">
        <v>4</v>
      </c>
      <c r="J4358">
        <v>5</v>
      </c>
      <c r="K4358">
        <v>0</v>
      </c>
      <c r="L4358">
        <v>6</v>
      </c>
      <c r="M4358">
        <v>0</v>
      </c>
      <c r="N4358">
        <v>0</v>
      </c>
      <c r="O4358">
        <v>0</v>
      </c>
      <c r="P4358">
        <v>0</v>
      </c>
      <c r="Q4358">
        <v>63</v>
      </c>
      <c r="R4358">
        <v>2</v>
      </c>
      <c r="S4358">
        <v>9</v>
      </c>
      <c r="T4358">
        <v>0</v>
      </c>
      <c r="U4358">
        <v>44</v>
      </c>
      <c r="V4358">
        <v>86</v>
      </c>
      <c r="W4358">
        <v>1</v>
      </c>
      <c r="X4358">
        <v>0</v>
      </c>
      <c r="Y4358">
        <v>0</v>
      </c>
      <c r="Z4358">
        <v>0</v>
      </c>
      <c r="AA4358">
        <v>1</v>
      </c>
      <c r="AB4358">
        <v>0</v>
      </c>
      <c r="AC4358">
        <v>0</v>
      </c>
      <c r="AD4358">
        <v>0</v>
      </c>
      <c r="AE4358">
        <v>0</v>
      </c>
      <c r="AF4358">
        <v>14</v>
      </c>
      <c r="AG4358">
        <v>0</v>
      </c>
      <c r="AH4358">
        <v>4</v>
      </c>
      <c r="AI4358">
        <v>2</v>
      </c>
    </row>
    <row r="4359" spans="1:35" x14ac:dyDescent="0.15">
      <c r="A4359">
        <v>5000</v>
      </c>
      <c r="B4359">
        <v>3700</v>
      </c>
      <c r="C4359">
        <v>783</v>
      </c>
      <c r="D4359">
        <v>446</v>
      </c>
      <c r="E4359">
        <v>4</v>
      </c>
      <c r="F4359">
        <v>442</v>
      </c>
      <c r="G4359" t="s">
        <v>1118</v>
      </c>
      <c r="H4359">
        <v>134</v>
      </c>
      <c r="I4359">
        <v>10</v>
      </c>
      <c r="J4359">
        <v>2</v>
      </c>
      <c r="K4359">
        <v>1</v>
      </c>
      <c r="L4359">
        <v>3</v>
      </c>
      <c r="M4359">
        <v>0</v>
      </c>
      <c r="N4359">
        <v>0</v>
      </c>
      <c r="O4359">
        <v>0</v>
      </c>
      <c r="P4359">
        <v>1</v>
      </c>
      <c r="Q4359">
        <v>82</v>
      </c>
      <c r="R4359">
        <v>2</v>
      </c>
      <c r="S4359">
        <v>7</v>
      </c>
      <c r="T4359">
        <v>5</v>
      </c>
      <c r="U4359">
        <v>97</v>
      </c>
      <c r="V4359">
        <v>80</v>
      </c>
      <c r="W4359">
        <v>1</v>
      </c>
      <c r="X4359">
        <v>6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8</v>
      </c>
      <c r="AG4359">
        <v>0</v>
      </c>
      <c r="AH4359">
        <v>2</v>
      </c>
      <c r="AI4359">
        <v>1</v>
      </c>
    </row>
    <row r="4360" spans="1:35" x14ac:dyDescent="0.15">
      <c r="A4360">
        <v>5000</v>
      </c>
      <c r="B4360">
        <v>3710</v>
      </c>
      <c r="C4360">
        <v>524</v>
      </c>
      <c r="D4360">
        <v>316</v>
      </c>
      <c r="E4360">
        <v>3</v>
      </c>
      <c r="F4360">
        <v>313</v>
      </c>
      <c r="G4360" t="s">
        <v>1118</v>
      </c>
      <c r="H4360">
        <v>71</v>
      </c>
      <c r="I4360">
        <v>4</v>
      </c>
      <c r="J4360">
        <v>3</v>
      </c>
      <c r="K4360">
        <v>0</v>
      </c>
      <c r="L4360">
        <v>3</v>
      </c>
      <c r="M4360">
        <v>0</v>
      </c>
      <c r="N4360">
        <v>0</v>
      </c>
      <c r="O4360">
        <v>0</v>
      </c>
      <c r="P4360">
        <v>0</v>
      </c>
      <c r="Q4360">
        <v>60</v>
      </c>
      <c r="R4360">
        <v>0</v>
      </c>
      <c r="S4360">
        <v>7</v>
      </c>
      <c r="T4360">
        <v>10</v>
      </c>
      <c r="U4360">
        <v>78</v>
      </c>
      <c r="V4360">
        <v>60</v>
      </c>
      <c r="W4360">
        <v>2</v>
      </c>
      <c r="X4360">
        <v>1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11</v>
      </c>
      <c r="AG4360">
        <v>0</v>
      </c>
      <c r="AH4360">
        <v>1</v>
      </c>
      <c r="AI4360">
        <v>2</v>
      </c>
    </row>
    <row r="4361" spans="1:35" x14ac:dyDescent="0.15">
      <c r="A4361">
        <v>5000</v>
      </c>
      <c r="B4361">
        <v>3720</v>
      </c>
      <c r="C4361">
        <v>637</v>
      </c>
      <c r="D4361">
        <v>398</v>
      </c>
      <c r="E4361">
        <v>3</v>
      </c>
      <c r="F4361">
        <v>395</v>
      </c>
      <c r="G4361" t="s">
        <v>1118</v>
      </c>
      <c r="H4361">
        <v>122</v>
      </c>
      <c r="I4361">
        <v>9</v>
      </c>
      <c r="J4361">
        <v>3</v>
      </c>
      <c r="K4361">
        <v>0</v>
      </c>
      <c r="L4361">
        <v>4</v>
      </c>
      <c r="M4361">
        <v>0</v>
      </c>
      <c r="N4361">
        <v>0</v>
      </c>
      <c r="O4361">
        <v>0</v>
      </c>
      <c r="P4361">
        <v>0</v>
      </c>
      <c r="Q4361">
        <v>75</v>
      </c>
      <c r="R4361">
        <v>0</v>
      </c>
      <c r="S4361">
        <v>6</v>
      </c>
      <c r="T4361">
        <v>1</v>
      </c>
      <c r="U4361">
        <v>83</v>
      </c>
      <c r="V4361">
        <v>64</v>
      </c>
      <c r="W4361">
        <v>2</v>
      </c>
      <c r="X4361">
        <v>6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12</v>
      </c>
      <c r="AG4361">
        <v>0</v>
      </c>
      <c r="AH4361">
        <v>3</v>
      </c>
      <c r="AI4361">
        <v>5</v>
      </c>
    </row>
    <row r="4362" spans="1:35" x14ac:dyDescent="0.15">
      <c r="A4362">
        <v>5000</v>
      </c>
      <c r="B4362">
        <v>3730</v>
      </c>
      <c r="C4362">
        <v>540</v>
      </c>
      <c r="D4362">
        <v>314</v>
      </c>
      <c r="E4362">
        <v>1</v>
      </c>
      <c r="F4362">
        <v>313</v>
      </c>
      <c r="G4362" t="s">
        <v>1118</v>
      </c>
      <c r="H4362">
        <v>96</v>
      </c>
      <c r="I4362">
        <v>16</v>
      </c>
      <c r="J4362">
        <v>4</v>
      </c>
      <c r="K4362">
        <v>1</v>
      </c>
      <c r="L4362">
        <v>2</v>
      </c>
      <c r="M4362">
        <v>0</v>
      </c>
      <c r="N4362">
        <v>0</v>
      </c>
      <c r="O4362">
        <v>0</v>
      </c>
      <c r="P4362">
        <v>0</v>
      </c>
      <c r="Q4362">
        <v>58</v>
      </c>
      <c r="R4362">
        <v>2</v>
      </c>
      <c r="S4362">
        <v>3</v>
      </c>
      <c r="T4362">
        <v>5</v>
      </c>
      <c r="U4362">
        <v>40</v>
      </c>
      <c r="V4362">
        <v>62</v>
      </c>
      <c r="W4362">
        <v>1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15</v>
      </c>
      <c r="AG4362">
        <v>1</v>
      </c>
      <c r="AH4362">
        <v>1</v>
      </c>
      <c r="AI4362">
        <v>5</v>
      </c>
    </row>
    <row r="4363" spans="1:35" x14ac:dyDescent="0.15">
      <c r="A4363">
        <v>5000</v>
      </c>
      <c r="B4363">
        <v>3750</v>
      </c>
      <c r="C4363">
        <v>651</v>
      </c>
      <c r="D4363">
        <v>345</v>
      </c>
      <c r="E4363">
        <v>3</v>
      </c>
      <c r="F4363">
        <v>342</v>
      </c>
      <c r="G4363" t="s">
        <v>1118</v>
      </c>
      <c r="H4363">
        <v>98</v>
      </c>
      <c r="I4363">
        <v>9</v>
      </c>
      <c r="J4363">
        <v>5</v>
      </c>
      <c r="K4363">
        <v>0</v>
      </c>
      <c r="L4363">
        <v>2</v>
      </c>
      <c r="M4363">
        <v>0</v>
      </c>
      <c r="N4363">
        <v>0</v>
      </c>
      <c r="O4363">
        <v>0</v>
      </c>
      <c r="P4363">
        <v>0</v>
      </c>
      <c r="Q4363">
        <v>71</v>
      </c>
      <c r="R4363">
        <v>0</v>
      </c>
      <c r="S4363">
        <v>7</v>
      </c>
      <c r="T4363">
        <v>2</v>
      </c>
      <c r="U4363">
        <v>63</v>
      </c>
      <c r="V4363">
        <v>56</v>
      </c>
      <c r="W4363">
        <v>0</v>
      </c>
      <c r="X4363">
        <v>5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0</v>
      </c>
      <c r="AF4363">
        <v>14</v>
      </c>
      <c r="AG4363">
        <v>0</v>
      </c>
      <c r="AH4363">
        <v>4</v>
      </c>
      <c r="AI4363">
        <v>5</v>
      </c>
    </row>
    <row r="4364" spans="1:35" x14ac:dyDescent="0.15">
      <c r="A4364">
        <v>5000</v>
      </c>
      <c r="B4364">
        <v>3760</v>
      </c>
      <c r="C4364">
        <v>599</v>
      </c>
      <c r="D4364">
        <v>309</v>
      </c>
      <c r="E4364">
        <v>4</v>
      </c>
      <c r="F4364">
        <v>305</v>
      </c>
      <c r="G4364" t="s">
        <v>1118</v>
      </c>
      <c r="H4364">
        <v>72</v>
      </c>
      <c r="I4364">
        <v>4</v>
      </c>
      <c r="J4364">
        <v>1</v>
      </c>
      <c r="K4364">
        <v>1</v>
      </c>
      <c r="L4364">
        <v>2</v>
      </c>
      <c r="M4364">
        <v>0</v>
      </c>
      <c r="N4364">
        <v>0</v>
      </c>
      <c r="O4364">
        <v>0</v>
      </c>
      <c r="P4364">
        <v>0</v>
      </c>
      <c r="Q4364">
        <v>55</v>
      </c>
      <c r="R4364">
        <v>4</v>
      </c>
      <c r="S4364">
        <v>8</v>
      </c>
      <c r="T4364">
        <v>8</v>
      </c>
      <c r="U4364">
        <v>70</v>
      </c>
      <c r="V4364">
        <v>51</v>
      </c>
      <c r="W4364">
        <v>0</v>
      </c>
      <c r="X4364">
        <v>4</v>
      </c>
      <c r="Y4364">
        <v>0</v>
      </c>
      <c r="Z4364">
        <v>0</v>
      </c>
      <c r="AA4364">
        <v>0</v>
      </c>
      <c r="AB4364">
        <v>1</v>
      </c>
      <c r="AC4364">
        <v>0</v>
      </c>
      <c r="AD4364">
        <v>0</v>
      </c>
      <c r="AE4364">
        <v>0</v>
      </c>
      <c r="AF4364">
        <v>10</v>
      </c>
      <c r="AG4364">
        <v>0</v>
      </c>
      <c r="AH4364">
        <v>9</v>
      </c>
      <c r="AI4364">
        <v>5</v>
      </c>
    </row>
    <row r="4365" spans="1:35" x14ac:dyDescent="0.15">
      <c r="A4365">
        <v>5000</v>
      </c>
      <c r="B4365">
        <v>3780</v>
      </c>
      <c r="C4365">
        <v>804</v>
      </c>
      <c r="D4365">
        <v>348</v>
      </c>
      <c r="E4365">
        <v>5</v>
      </c>
      <c r="F4365">
        <v>343</v>
      </c>
      <c r="G4365" t="s">
        <v>1118</v>
      </c>
      <c r="H4365">
        <v>71</v>
      </c>
      <c r="I4365">
        <v>6</v>
      </c>
      <c r="J4365">
        <v>2</v>
      </c>
      <c r="K4365">
        <v>0</v>
      </c>
      <c r="L4365">
        <v>3</v>
      </c>
      <c r="M4365">
        <v>0</v>
      </c>
      <c r="N4365">
        <v>0</v>
      </c>
      <c r="O4365">
        <v>0</v>
      </c>
      <c r="P4365">
        <v>0</v>
      </c>
      <c r="Q4365">
        <v>60</v>
      </c>
      <c r="R4365">
        <v>2</v>
      </c>
      <c r="S4365">
        <v>12</v>
      </c>
      <c r="T4365">
        <v>2</v>
      </c>
      <c r="U4365">
        <v>84</v>
      </c>
      <c r="V4365">
        <v>72</v>
      </c>
      <c r="W4365">
        <v>1</v>
      </c>
      <c r="X4365">
        <v>2</v>
      </c>
      <c r="Y4365">
        <v>1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16</v>
      </c>
      <c r="AG4365">
        <v>0</v>
      </c>
      <c r="AH4365">
        <v>6</v>
      </c>
      <c r="AI4365">
        <v>3</v>
      </c>
    </row>
    <row r="4366" spans="1:35" x14ac:dyDescent="0.15">
      <c r="A4366">
        <v>5000</v>
      </c>
      <c r="B4366">
        <v>3790</v>
      </c>
      <c r="C4366">
        <v>601</v>
      </c>
      <c r="D4366">
        <v>315</v>
      </c>
      <c r="E4366">
        <v>4</v>
      </c>
      <c r="F4366">
        <v>311</v>
      </c>
      <c r="G4366" t="s">
        <v>1118</v>
      </c>
      <c r="H4366">
        <v>96</v>
      </c>
      <c r="I4366">
        <v>4</v>
      </c>
      <c r="J4366">
        <v>7</v>
      </c>
      <c r="K4366">
        <v>2</v>
      </c>
      <c r="L4366">
        <v>1</v>
      </c>
      <c r="M4366">
        <v>0</v>
      </c>
      <c r="N4366">
        <v>0</v>
      </c>
      <c r="O4366">
        <v>1</v>
      </c>
      <c r="P4366">
        <v>0</v>
      </c>
      <c r="Q4366">
        <v>55</v>
      </c>
      <c r="R4366">
        <v>0</v>
      </c>
      <c r="S4366">
        <v>6</v>
      </c>
      <c r="T4366">
        <v>5</v>
      </c>
      <c r="U4366">
        <v>72</v>
      </c>
      <c r="V4366">
        <v>40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17</v>
      </c>
      <c r="AG4366">
        <v>0</v>
      </c>
      <c r="AH4366">
        <v>3</v>
      </c>
      <c r="AI4366">
        <v>1</v>
      </c>
    </row>
    <row r="4367" spans="1:35" x14ac:dyDescent="0.15">
      <c r="A4367">
        <v>5000</v>
      </c>
      <c r="B4367">
        <v>3800</v>
      </c>
      <c r="C4367">
        <v>813</v>
      </c>
      <c r="D4367">
        <v>402</v>
      </c>
      <c r="E4367">
        <v>4</v>
      </c>
      <c r="F4367">
        <v>398</v>
      </c>
      <c r="G4367" t="s">
        <v>1118</v>
      </c>
      <c r="H4367">
        <v>103</v>
      </c>
      <c r="I4367">
        <v>11</v>
      </c>
      <c r="J4367">
        <v>6</v>
      </c>
      <c r="K4367">
        <v>4</v>
      </c>
      <c r="L4367">
        <v>6</v>
      </c>
      <c r="M4367">
        <v>0</v>
      </c>
      <c r="N4367">
        <v>0</v>
      </c>
      <c r="O4367">
        <v>1</v>
      </c>
      <c r="P4367">
        <v>0</v>
      </c>
      <c r="Q4367">
        <v>45</v>
      </c>
      <c r="R4367">
        <v>2</v>
      </c>
      <c r="S4367">
        <v>7</v>
      </c>
      <c r="T4367">
        <v>5</v>
      </c>
      <c r="U4367">
        <v>98</v>
      </c>
      <c r="V4367">
        <v>67</v>
      </c>
      <c r="W4367">
        <v>1</v>
      </c>
      <c r="X4367">
        <v>2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0</v>
      </c>
      <c r="AF4367">
        <v>23</v>
      </c>
      <c r="AG4367">
        <v>0</v>
      </c>
      <c r="AH4367">
        <v>4</v>
      </c>
      <c r="AI4367">
        <v>12</v>
      </c>
    </row>
    <row r="4368" spans="1:35" x14ac:dyDescent="0.15">
      <c r="A4368">
        <v>5000</v>
      </c>
      <c r="B4368">
        <v>3820</v>
      </c>
      <c r="C4368">
        <v>546</v>
      </c>
      <c r="D4368">
        <v>249</v>
      </c>
      <c r="E4368">
        <v>1</v>
      </c>
      <c r="F4368">
        <v>248</v>
      </c>
      <c r="G4368" t="s">
        <v>1118</v>
      </c>
      <c r="H4368">
        <v>74</v>
      </c>
      <c r="I4368">
        <v>1</v>
      </c>
      <c r="J4368">
        <v>2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49</v>
      </c>
      <c r="R4368">
        <v>0</v>
      </c>
      <c r="S4368">
        <v>8</v>
      </c>
      <c r="T4368">
        <v>0</v>
      </c>
      <c r="U4368">
        <v>39</v>
      </c>
      <c r="V4368">
        <v>47</v>
      </c>
      <c r="W4368">
        <v>2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1</v>
      </c>
      <c r="AF4368">
        <v>12</v>
      </c>
      <c r="AG4368">
        <v>0</v>
      </c>
      <c r="AH4368">
        <v>5</v>
      </c>
      <c r="AI4368">
        <v>7</v>
      </c>
    </row>
    <row r="4369" spans="1:35" x14ac:dyDescent="0.15">
      <c r="A4369">
        <v>5000</v>
      </c>
      <c r="B4369">
        <v>3830</v>
      </c>
      <c r="C4369">
        <v>547</v>
      </c>
      <c r="D4369">
        <v>298</v>
      </c>
      <c r="E4369">
        <v>2</v>
      </c>
      <c r="F4369">
        <v>296</v>
      </c>
      <c r="G4369" t="s">
        <v>1118</v>
      </c>
      <c r="H4369">
        <v>69</v>
      </c>
      <c r="I4369">
        <v>11</v>
      </c>
      <c r="J4369">
        <v>3</v>
      </c>
      <c r="K4369">
        <v>0</v>
      </c>
      <c r="L4369">
        <v>4</v>
      </c>
      <c r="M4369">
        <v>0</v>
      </c>
      <c r="N4369">
        <v>0</v>
      </c>
      <c r="O4369">
        <v>0</v>
      </c>
      <c r="P4369">
        <v>0</v>
      </c>
      <c r="Q4369">
        <v>59</v>
      </c>
      <c r="R4369">
        <v>1</v>
      </c>
      <c r="S4369">
        <v>2</v>
      </c>
      <c r="T4369">
        <v>10</v>
      </c>
      <c r="U4369">
        <v>71</v>
      </c>
      <c r="V4369">
        <v>48</v>
      </c>
      <c r="W4369">
        <v>0</v>
      </c>
      <c r="X4369">
        <v>2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11</v>
      </c>
      <c r="AG4369">
        <v>1</v>
      </c>
      <c r="AH4369">
        <v>1</v>
      </c>
      <c r="AI4369">
        <v>3</v>
      </c>
    </row>
    <row r="4370" spans="1:35" x14ac:dyDescent="0.15">
      <c r="A4370">
        <v>5000</v>
      </c>
      <c r="B4370">
        <v>3840</v>
      </c>
      <c r="C4370">
        <v>693</v>
      </c>
      <c r="D4370">
        <v>399</v>
      </c>
      <c r="E4370">
        <v>6</v>
      </c>
      <c r="F4370">
        <v>393</v>
      </c>
      <c r="G4370" t="s">
        <v>1118</v>
      </c>
      <c r="H4370">
        <v>106</v>
      </c>
      <c r="I4370">
        <v>11</v>
      </c>
      <c r="J4370">
        <v>1</v>
      </c>
      <c r="K4370">
        <v>2</v>
      </c>
      <c r="L4370">
        <v>10</v>
      </c>
      <c r="M4370">
        <v>0</v>
      </c>
      <c r="N4370">
        <v>0</v>
      </c>
      <c r="O4370">
        <v>0</v>
      </c>
      <c r="P4370">
        <v>1</v>
      </c>
      <c r="Q4370">
        <v>67</v>
      </c>
      <c r="R4370">
        <v>3</v>
      </c>
      <c r="S4370">
        <v>4</v>
      </c>
      <c r="T4370">
        <v>2</v>
      </c>
      <c r="U4370">
        <v>60</v>
      </c>
      <c r="V4370">
        <v>95</v>
      </c>
      <c r="W4370">
        <v>2</v>
      </c>
      <c r="X4370">
        <v>1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17</v>
      </c>
      <c r="AG4370">
        <v>0</v>
      </c>
      <c r="AH4370">
        <v>3</v>
      </c>
      <c r="AI4370">
        <v>8</v>
      </c>
    </row>
    <row r="4371" spans="1:35" x14ac:dyDescent="0.15">
      <c r="A4371">
        <v>5000</v>
      </c>
      <c r="B4371">
        <v>3860</v>
      </c>
      <c r="C4371">
        <v>746</v>
      </c>
      <c r="D4371">
        <v>421</v>
      </c>
      <c r="E4371">
        <v>5</v>
      </c>
      <c r="F4371">
        <v>416</v>
      </c>
      <c r="G4371" t="s">
        <v>1118</v>
      </c>
      <c r="H4371">
        <v>109</v>
      </c>
      <c r="I4371">
        <v>5</v>
      </c>
      <c r="J4371">
        <v>3</v>
      </c>
      <c r="K4371">
        <v>0</v>
      </c>
      <c r="L4371">
        <v>7</v>
      </c>
      <c r="M4371">
        <v>0</v>
      </c>
      <c r="N4371">
        <v>0</v>
      </c>
      <c r="O4371">
        <v>0</v>
      </c>
      <c r="P4371">
        <v>0</v>
      </c>
      <c r="Q4371">
        <v>71</v>
      </c>
      <c r="R4371">
        <v>2</v>
      </c>
      <c r="S4371">
        <v>7</v>
      </c>
      <c r="T4371">
        <v>4</v>
      </c>
      <c r="U4371">
        <v>84</v>
      </c>
      <c r="V4371">
        <v>82</v>
      </c>
      <c r="W4371">
        <v>1</v>
      </c>
      <c r="X4371">
        <v>1</v>
      </c>
      <c r="Y4371">
        <v>1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19</v>
      </c>
      <c r="AG4371">
        <v>0</v>
      </c>
      <c r="AH4371">
        <v>11</v>
      </c>
      <c r="AI4371">
        <v>9</v>
      </c>
    </row>
    <row r="4372" spans="1:35" x14ac:dyDescent="0.15">
      <c r="A4372">
        <v>5000</v>
      </c>
      <c r="B4372">
        <v>3870</v>
      </c>
      <c r="C4372">
        <v>680</v>
      </c>
      <c r="D4372">
        <v>391</v>
      </c>
      <c r="E4372">
        <v>1</v>
      </c>
      <c r="F4372">
        <v>390</v>
      </c>
      <c r="G4372" t="s">
        <v>1118</v>
      </c>
      <c r="H4372">
        <v>88</v>
      </c>
      <c r="I4372">
        <v>4</v>
      </c>
      <c r="J4372">
        <v>1</v>
      </c>
      <c r="K4372">
        <v>0</v>
      </c>
      <c r="L4372">
        <v>7</v>
      </c>
      <c r="M4372">
        <v>0</v>
      </c>
      <c r="N4372">
        <v>0</v>
      </c>
      <c r="O4372">
        <v>0</v>
      </c>
      <c r="P4372">
        <v>0</v>
      </c>
      <c r="Q4372">
        <v>62</v>
      </c>
      <c r="R4372">
        <v>2</v>
      </c>
      <c r="S4372">
        <v>3</v>
      </c>
      <c r="T4372">
        <v>6</v>
      </c>
      <c r="U4372">
        <v>86</v>
      </c>
      <c r="V4372">
        <v>82</v>
      </c>
      <c r="W4372">
        <v>4</v>
      </c>
      <c r="X4372">
        <v>5</v>
      </c>
      <c r="Y4372">
        <v>0</v>
      </c>
      <c r="Z4372">
        <v>0</v>
      </c>
      <c r="AA4372">
        <v>2</v>
      </c>
      <c r="AB4372">
        <v>0</v>
      </c>
      <c r="AC4372">
        <v>0</v>
      </c>
      <c r="AD4372">
        <v>0</v>
      </c>
      <c r="AE4372">
        <v>0</v>
      </c>
      <c r="AF4372">
        <v>22</v>
      </c>
      <c r="AG4372">
        <v>0</v>
      </c>
      <c r="AH4372">
        <v>2</v>
      </c>
      <c r="AI4372">
        <v>14</v>
      </c>
    </row>
    <row r="4373" spans="1:35" x14ac:dyDescent="0.15">
      <c r="A4373">
        <v>5000</v>
      </c>
      <c r="B4373">
        <v>3880</v>
      </c>
      <c r="C4373">
        <v>804</v>
      </c>
      <c r="D4373">
        <v>464</v>
      </c>
      <c r="E4373">
        <v>6</v>
      </c>
      <c r="F4373">
        <v>458</v>
      </c>
      <c r="G4373" t="s">
        <v>1118</v>
      </c>
      <c r="H4373">
        <v>115</v>
      </c>
      <c r="I4373">
        <v>24</v>
      </c>
      <c r="J4373">
        <v>1</v>
      </c>
      <c r="K4373">
        <v>0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86</v>
      </c>
      <c r="R4373">
        <v>1</v>
      </c>
      <c r="S4373">
        <v>16</v>
      </c>
      <c r="T4373">
        <v>2</v>
      </c>
      <c r="U4373">
        <v>100</v>
      </c>
      <c r="V4373">
        <v>82</v>
      </c>
      <c r="W4373">
        <v>1</v>
      </c>
      <c r="X4373">
        <v>3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14</v>
      </c>
      <c r="AG4373">
        <v>0</v>
      </c>
      <c r="AH4373">
        <v>4</v>
      </c>
      <c r="AI4373">
        <v>8</v>
      </c>
    </row>
    <row r="4374" spans="1:35" x14ac:dyDescent="0.15">
      <c r="A4374">
        <v>5000</v>
      </c>
      <c r="B4374">
        <v>3900</v>
      </c>
      <c r="C4374">
        <v>852</v>
      </c>
      <c r="D4374">
        <v>492</v>
      </c>
      <c r="E4374">
        <v>2</v>
      </c>
      <c r="F4374">
        <v>490</v>
      </c>
      <c r="G4374" t="s">
        <v>1118</v>
      </c>
      <c r="H4374">
        <v>129</v>
      </c>
      <c r="I4374">
        <v>19</v>
      </c>
      <c r="J4374">
        <v>10</v>
      </c>
      <c r="K4374">
        <v>0</v>
      </c>
      <c r="L4374">
        <v>1</v>
      </c>
      <c r="M4374">
        <v>0</v>
      </c>
      <c r="N4374">
        <v>0</v>
      </c>
      <c r="O4374">
        <v>1</v>
      </c>
      <c r="P4374">
        <v>0</v>
      </c>
      <c r="Q4374">
        <v>114</v>
      </c>
      <c r="R4374">
        <v>6</v>
      </c>
      <c r="S4374">
        <v>7</v>
      </c>
      <c r="T4374">
        <v>4</v>
      </c>
      <c r="U4374">
        <v>98</v>
      </c>
      <c r="V4374">
        <v>79</v>
      </c>
      <c r="W4374">
        <v>0</v>
      </c>
      <c r="X4374">
        <v>1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1</v>
      </c>
      <c r="AE4374">
        <v>0</v>
      </c>
      <c r="AF4374">
        <v>12</v>
      </c>
      <c r="AG4374">
        <v>0</v>
      </c>
      <c r="AH4374">
        <v>6</v>
      </c>
      <c r="AI4374">
        <v>2</v>
      </c>
    </row>
    <row r="4375" spans="1:35" x14ac:dyDescent="0.15">
      <c r="A4375">
        <v>5000</v>
      </c>
      <c r="B4375">
        <v>3910</v>
      </c>
      <c r="C4375">
        <v>766</v>
      </c>
      <c r="D4375">
        <v>435</v>
      </c>
      <c r="E4375">
        <v>1</v>
      </c>
      <c r="F4375">
        <v>434</v>
      </c>
      <c r="G4375" t="s">
        <v>1118</v>
      </c>
      <c r="H4375">
        <v>130</v>
      </c>
      <c r="I4375">
        <v>6</v>
      </c>
      <c r="J4375">
        <v>3</v>
      </c>
      <c r="K4375">
        <v>0</v>
      </c>
      <c r="L4375">
        <v>9</v>
      </c>
      <c r="M4375">
        <v>0</v>
      </c>
      <c r="N4375">
        <v>0</v>
      </c>
      <c r="O4375">
        <v>0</v>
      </c>
      <c r="P4375">
        <v>0</v>
      </c>
      <c r="Q4375">
        <v>76</v>
      </c>
      <c r="R4375">
        <v>3</v>
      </c>
      <c r="S4375">
        <v>1</v>
      </c>
      <c r="T4375">
        <v>1</v>
      </c>
      <c r="U4375">
        <v>70</v>
      </c>
      <c r="V4375">
        <v>103</v>
      </c>
      <c r="W4375">
        <v>1</v>
      </c>
      <c r="X4375">
        <v>2</v>
      </c>
      <c r="Y4375">
        <v>0</v>
      </c>
      <c r="Z4375">
        <v>0</v>
      </c>
      <c r="AA4375">
        <v>1</v>
      </c>
      <c r="AB4375">
        <v>0</v>
      </c>
      <c r="AC4375">
        <v>0</v>
      </c>
      <c r="AD4375">
        <v>0</v>
      </c>
      <c r="AE4375">
        <v>0</v>
      </c>
      <c r="AF4375">
        <v>17</v>
      </c>
      <c r="AG4375">
        <v>0</v>
      </c>
      <c r="AH4375">
        <v>6</v>
      </c>
      <c r="AI4375">
        <v>5</v>
      </c>
    </row>
    <row r="4376" spans="1:35" x14ac:dyDescent="0.15">
      <c r="A4376">
        <v>5000</v>
      </c>
      <c r="B4376">
        <v>3920</v>
      </c>
      <c r="C4376">
        <v>710</v>
      </c>
      <c r="D4376">
        <v>412</v>
      </c>
      <c r="E4376">
        <v>6</v>
      </c>
      <c r="F4376">
        <v>406</v>
      </c>
      <c r="G4376" t="s">
        <v>1118</v>
      </c>
      <c r="H4376">
        <v>131</v>
      </c>
      <c r="I4376">
        <v>7</v>
      </c>
      <c r="J4376">
        <v>4</v>
      </c>
      <c r="K4376">
        <v>0</v>
      </c>
      <c r="L4376">
        <v>2</v>
      </c>
      <c r="M4376">
        <v>0</v>
      </c>
      <c r="N4376">
        <v>0</v>
      </c>
      <c r="O4376">
        <v>0</v>
      </c>
      <c r="P4376">
        <v>0</v>
      </c>
      <c r="Q4376">
        <v>77</v>
      </c>
      <c r="R4376">
        <v>2</v>
      </c>
      <c r="S4376">
        <v>5</v>
      </c>
      <c r="T4376">
        <v>4</v>
      </c>
      <c r="U4376">
        <v>65</v>
      </c>
      <c r="V4376">
        <v>82</v>
      </c>
      <c r="W4376">
        <v>0</v>
      </c>
      <c r="X4376">
        <v>1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15</v>
      </c>
      <c r="AG4376">
        <v>0</v>
      </c>
      <c r="AH4376">
        <v>6</v>
      </c>
      <c r="AI4376">
        <v>5</v>
      </c>
    </row>
    <row r="4377" spans="1:35" x14ac:dyDescent="0.15">
      <c r="A4377">
        <v>5000</v>
      </c>
      <c r="B4377">
        <v>3930</v>
      </c>
      <c r="C4377">
        <v>644</v>
      </c>
      <c r="D4377">
        <v>369</v>
      </c>
      <c r="E4377">
        <v>0</v>
      </c>
      <c r="F4377">
        <v>369</v>
      </c>
      <c r="G4377" t="s">
        <v>1118</v>
      </c>
      <c r="H4377">
        <v>105</v>
      </c>
      <c r="I4377">
        <v>7</v>
      </c>
      <c r="J4377">
        <v>7</v>
      </c>
      <c r="K4377">
        <v>1</v>
      </c>
      <c r="L4377">
        <v>4</v>
      </c>
      <c r="M4377">
        <v>0</v>
      </c>
      <c r="N4377">
        <v>0</v>
      </c>
      <c r="O4377">
        <v>0</v>
      </c>
      <c r="P4377">
        <v>0</v>
      </c>
      <c r="Q4377">
        <v>63</v>
      </c>
      <c r="R4377">
        <v>1</v>
      </c>
      <c r="S4377">
        <v>6</v>
      </c>
      <c r="T4377">
        <v>2</v>
      </c>
      <c r="U4377">
        <v>73</v>
      </c>
      <c r="V4377">
        <v>70</v>
      </c>
      <c r="W4377">
        <v>0</v>
      </c>
      <c r="X4377">
        <v>3</v>
      </c>
      <c r="Y4377">
        <v>0</v>
      </c>
      <c r="Z4377">
        <v>0</v>
      </c>
      <c r="AA4377">
        <v>1</v>
      </c>
      <c r="AB4377">
        <v>0</v>
      </c>
      <c r="AC4377">
        <v>0</v>
      </c>
      <c r="AD4377">
        <v>1</v>
      </c>
      <c r="AE4377">
        <v>0</v>
      </c>
      <c r="AF4377">
        <v>14</v>
      </c>
      <c r="AG4377">
        <v>0</v>
      </c>
      <c r="AH4377">
        <v>9</v>
      </c>
      <c r="AI4377">
        <v>2</v>
      </c>
    </row>
    <row r="4378" spans="1:35" x14ac:dyDescent="0.15">
      <c r="A4378">
        <v>5000</v>
      </c>
      <c r="B4378">
        <v>3940</v>
      </c>
      <c r="C4378">
        <v>822</v>
      </c>
      <c r="D4378">
        <v>476</v>
      </c>
      <c r="E4378">
        <v>6</v>
      </c>
      <c r="F4378">
        <v>470</v>
      </c>
      <c r="G4378" t="s">
        <v>1118</v>
      </c>
      <c r="H4378">
        <v>130</v>
      </c>
      <c r="I4378">
        <v>5</v>
      </c>
      <c r="J4378">
        <v>11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66</v>
      </c>
      <c r="R4378">
        <v>1</v>
      </c>
      <c r="S4378">
        <v>11</v>
      </c>
      <c r="T4378">
        <v>3</v>
      </c>
      <c r="U4378">
        <v>77</v>
      </c>
      <c r="V4378">
        <v>131</v>
      </c>
      <c r="W4378">
        <v>2</v>
      </c>
      <c r="X4378">
        <v>3</v>
      </c>
      <c r="Y4378">
        <v>0</v>
      </c>
      <c r="Z4378">
        <v>0</v>
      </c>
      <c r="AA4378">
        <v>0</v>
      </c>
      <c r="AB4378">
        <v>0</v>
      </c>
      <c r="AC4378">
        <v>1</v>
      </c>
      <c r="AD4378">
        <v>1</v>
      </c>
      <c r="AE4378">
        <v>0</v>
      </c>
      <c r="AF4378">
        <v>14</v>
      </c>
      <c r="AG4378">
        <v>0</v>
      </c>
      <c r="AH4378">
        <v>9</v>
      </c>
      <c r="AI4378">
        <v>4</v>
      </c>
    </row>
    <row r="4379" spans="1:35" x14ac:dyDescent="0.15">
      <c r="A4379">
        <v>5000</v>
      </c>
      <c r="B4379">
        <v>3960</v>
      </c>
      <c r="C4379">
        <v>736</v>
      </c>
      <c r="D4379">
        <v>432</v>
      </c>
      <c r="E4379">
        <v>4</v>
      </c>
      <c r="F4379">
        <v>428</v>
      </c>
      <c r="G4379" t="s">
        <v>1118</v>
      </c>
      <c r="H4379">
        <v>101</v>
      </c>
      <c r="I4379">
        <v>13</v>
      </c>
      <c r="J4379">
        <v>4</v>
      </c>
      <c r="K4379">
        <v>0</v>
      </c>
      <c r="L4379">
        <v>4</v>
      </c>
      <c r="M4379">
        <v>0</v>
      </c>
      <c r="N4379">
        <v>0</v>
      </c>
      <c r="O4379">
        <v>1</v>
      </c>
      <c r="P4379">
        <v>0</v>
      </c>
      <c r="Q4379">
        <v>92</v>
      </c>
      <c r="R4379">
        <v>2</v>
      </c>
      <c r="S4379">
        <v>7</v>
      </c>
      <c r="T4379">
        <v>4</v>
      </c>
      <c r="U4379">
        <v>90</v>
      </c>
      <c r="V4379">
        <v>84</v>
      </c>
      <c r="W4379">
        <v>2</v>
      </c>
      <c r="X4379">
        <v>3</v>
      </c>
      <c r="Y4379">
        <v>1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12</v>
      </c>
      <c r="AG4379">
        <v>0</v>
      </c>
      <c r="AH4379">
        <v>7</v>
      </c>
      <c r="AI4379">
        <v>1</v>
      </c>
    </row>
    <row r="4380" spans="1:35" x14ac:dyDescent="0.15">
      <c r="A4380">
        <v>5000</v>
      </c>
      <c r="B4380">
        <v>3970</v>
      </c>
      <c r="C4380">
        <v>653</v>
      </c>
      <c r="D4380">
        <v>386</v>
      </c>
      <c r="E4380">
        <v>2</v>
      </c>
      <c r="F4380">
        <v>384</v>
      </c>
      <c r="G4380" t="s">
        <v>1118</v>
      </c>
      <c r="H4380">
        <v>114</v>
      </c>
      <c r="I4380">
        <v>14</v>
      </c>
      <c r="J4380">
        <v>3</v>
      </c>
      <c r="K4380">
        <v>0</v>
      </c>
      <c r="L4380">
        <v>5</v>
      </c>
      <c r="M4380">
        <v>0</v>
      </c>
      <c r="N4380">
        <v>0</v>
      </c>
      <c r="O4380">
        <v>0</v>
      </c>
      <c r="P4380">
        <v>1</v>
      </c>
      <c r="Q4380">
        <v>69</v>
      </c>
      <c r="R4380">
        <v>0</v>
      </c>
      <c r="S4380">
        <v>12</v>
      </c>
      <c r="T4380">
        <v>2</v>
      </c>
      <c r="U4380">
        <v>82</v>
      </c>
      <c r="V4380">
        <v>62</v>
      </c>
      <c r="W4380">
        <v>0</v>
      </c>
      <c r="X4380">
        <v>2</v>
      </c>
      <c r="Y4380">
        <v>0</v>
      </c>
      <c r="Z4380">
        <v>0</v>
      </c>
      <c r="AA4380">
        <v>1</v>
      </c>
      <c r="AB4380">
        <v>0</v>
      </c>
      <c r="AC4380">
        <v>0</v>
      </c>
      <c r="AD4380">
        <v>0</v>
      </c>
      <c r="AE4380">
        <v>0</v>
      </c>
      <c r="AF4380">
        <v>7</v>
      </c>
      <c r="AG4380">
        <v>0</v>
      </c>
      <c r="AH4380">
        <v>0</v>
      </c>
      <c r="AI4380">
        <v>10</v>
      </c>
    </row>
    <row r="4381" spans="1:35" x14ac:dyDescent="0.15">
      <c r="A4381">
        <v>5000</v>
      </c>
      <c r="B4381">
        <v>3980</v>
      </c>
      <c r="C4381">
        <v>644</v>
      </c>
      <c r="D4381">
        <v>386</v>
      </c>
      <c r="E4381">
        <v>4</v>
      </c>
      <c r="F4381">
        <v>382</v>
      </c>
      <c r="G4381" t="s">
        <v>1118</v>
      </c>
      <c r="H4381">
        <v>118</v>
      </c>
      <c r="I4381">
        <v>8</v>
      </c>
      <c r="J4381">
        <v>18</v>
      </c>
      <c r="K4381">
        <v>2</v>
      </c>
      <c r="L4381">
        <v>5</v>
      </c>
      <c r="M4381">
        <v>0</v>
      </c>
      <c r="N4381">
        <v>0</v>
      </c>
      <c r="O4381">
        <v>0</v>
      </c>
      <c r="P4381">
        <v>0</v>
      </c>
      <c r="Q4381">
        <v>58</v>
      </c>
      <c r="R4381">
        <v>2</v>
      </c>
      <c r="S4381">
        <v>5</v>
      </c>
      <c r="T4381">
        <v>3</v>
      </c>
      <c r="U4381">
        <v>70</v>
      </c>
      <c r="V4381">
        <v>68</v>
      </c>
      <c r="W4381">
        <v>1</v>
      </c>
      <c r="X4381">
        <v>1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1</v>
      </c>
      <c r="AE4381">
        <v>0</v>
      </c>
      <c r="AF4381">
        <v>12</v>
      </c>
      <c r="AG4381">
        <v>0</v>
      </c>
      <c r="AH4381">
        <v>6</v>
      </c>
      <c r="AI4381">
        <v>4</v>
      </c>
    </row>
    <row r="4382" spans="1:35" x14ac:dyDescent="0.15">
      <c r="A4382">
        <v>5000</v>
      </c>
      <c r="B4382">
        <v>4000</v>
      </c>
      <c r="C4382">
        <v>869</v>
      </c>
      <c r="D4382">
        <v>478</v>
      </c>
      <c r="E4382">
        <v>3</v>
      </c>
      <c r="F4382">
        <v>475</v>
      </c>
      <c r="G4382" t="s">
        <v>1118</v>
      </c>
      <c r="H4382">
        <v>139</v>
      </c>
      <c r="I4382">
        <v>16</v>
      </c>
      <c r="J4382">
        <v>1</v>
      </c>
      <c r="K4382">
        <v>0</v>
      </c>
      <c r="L4382">
        <v>2</v>
      </c>
      <c r="M4382">
        <v>0</v>
      </c>
      <c r="N4382">
        <v>0</v>
      </c>
      <c r="O4382">
        <v>0</v>
      </c>
      <c r="P4382">
        <v>0</v>
      </c>
      <c r="Q4382">
        <v>93</v>
      </c>
      <c r="R4382">
        <v>0</v>
      </c>
      <c r="S4382">
        <v>2</v>
      </c>
      <c r="T4382">
        <v>5</v>
      </c>
      <c r="U4382">
        <v>82</v>
      </c>
      <c r="V4382">
        <v>102</v>
      </c>
      <c r="W4382">
        <v>2</v>
      </c>
      <c r="X4382">
        <v>2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21</v>
      </c>
      <c r="AG4382">
        <v>0</v>
      </c>
      <c r="AH4382">
        <v>5</v>
      </c>
      <c r="AI4382">
        <v>3</v>
      </c>
    </row>
    <row r="4383" spans="1:35" x14ac:dyDescent="0.15">
      <c r="A4383">
        <v>5000</v>
      </c>
      <c r="B4383">
        <v>4260</v>
      </c>
      <c r="C4383">
        <v>535</v>
      </c>
      <c r="D4383">
        <v>278</v>
      </c>
      <c r="E4383">
        <v>2</v>
      </c>
      <c r="F4383">
        <v>276</v>
      </c>
      <c r="G4383" t="s">
        <v>1118</v>
      </c>
      <c r="H4383">
        <v>84</v>
      </c>
      <c r="I4383">
        <v>10</v>
      </c>
      <c r="J4383">
        <v>13</v>
      </c>
      <c r="K4383">
        <v>1</v>
      </c>
      <c r="L4383">
        <v>2</v>
      </c>
      <c r="M4383">
        <v>0</v>
      </c>
      <c r="N4383">
        <v>0</v>
      </c>
      <c r="O4383">
        <v>0</v>
      </c>
      <c r="P4383">
        <v>0</v>
      </c>
      <c r="Q4383">
        <v>46</v>
      </c>
      <c r="R4383">
        <v>0</v>
      </c>
      <c r="S4383">
        <v>4</v>
      </c>
      <c r="T4383">
        <v>1</v>
      </c>
      <c r="U4383">
        <v>43</v>
      </c>
      <c r="V4383">
        <v>55</v>
      </c>
      <c r="W4383">
        <v>3</v>
      </c>
      <c r="X4383">
        <v>2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1</v>
      </c>
      <c r="AE4383">
        <v>0</v>
      </c>
      <c r="AF4383">
        <v>6</v>
      </c>
      <c r="AG4383">
        <v>0</v>
      </c>
      <c r="AH4383">
        <v>2</v>
      </c>
      <c r="AI4383">
        <v>3</v>
      </c>
    </row>
    <row r="4384" spans="1:35" x14ac:dyDescent="0.15">
      <c r="A4384">
        <v>5000</v>
      </c>
      <c r="B4384">
        <v>4270</v>
      </c>
      <c r="C4384">
        <v>775</v>
      </c>
      <c r="D4384">
        <v>492</v>
      </c>
      <c r="E4384">
        <v>6</v>
      </c>
      <c r="F4384">
        <v>486</v>
      </c>
      <c r="G4384" t="s">
        <v>1118</v>
      </c>
      <c r="H4384">
        <v>127</v>
      </c>
      <c r="I4384">
        <v>6</v>
      </c>
      <c r="J4384">
        <v>9</v>
      </c>
      <c r="K4384">
        <v>2</v>
      </c>
      <c r="L4384">
        <v>4</v>
      </c>
      <c r="M4384">
        <v>0</v>
      </c>
      <c r="N4384">
        <v>0</v>
      </c>
      <c r="O4384">
        <v>0</v>
      </c>
      <c r="P4384">
        <v>0</v>
      </c>
      <c r="Q4384">
        <v>78</v>
      </c>
      <c r="R4384">
        <v>1</v>
      </c>
      <c r="S4384">
        <v>5</v>
      </c>
      <c r="T4384">
        <v>6</v>
      </c>
      <c r="U4384">
        <v>74</v>
      </c>
      <c r="V4384">
        <v>129</v>
      </c>
      <c r="W4384">
        <v>0</v>
      </c>
      <c r="X4384">
        <v>8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23</v>
      </c>
      <c r="AG4384">
        <v>0</v>
      </c>
      <c r="AH4384">
        <v>7</v>
      </c>
      <c r="AI4384">
        <v>7</v>
      </c>
    </row>
    <row r="4385" spans="1:35" x14ac:dyDescent="0.15">
      <c r="A4385">
        <v>5000</v>
      </c>
      <c r="B4385">
        <v>4280</v>
      </c>
      <c r="C4385">
        <v>769</v>
      </c>
      <c r="D4385">
        <v>459</v>
      </c>
      <c r="E4385">
        <v>4</v>
      </c>
      <c r="F4385">
        <v>455</v>
      </c>
      <c r="G4385" t="s">
        <v>1118</v>
      </c>
      <c r="H4385">
        <v>105</v>
      </c>
      <c r="I4385">
        <v>13</v>
      </c>
      <c r="J4385">
        <v>23</v>
      </c>
      <c r="K4385">
        <v>0</v>
      </c>
      <c r="L4385">
        <v>5</v>
      </c>
      <c r="M4385">
        <v>0</v>
      </c>
      <c r="N4385">
        <v>0</v>
      </c>
      <c r="O4385">
        <v>0</v>
      </c>
      <c r="P4385">
        <v>0</v>
      </c>
      <c r="Q4385">
        <v>66</v>
      </c>
      <c r="R4385">
        <v>2</v>
      </c>
      <c r="S4385">
        <v>6</v>
      </c>
      <c r="T4385">
        <v>2</v>
      </c>
      <c r="U4385">
        <v>93</v>
      </c>
      <c r="V4385">
        <v>94</v>
      </c>
      <c r="W4385">
        <v>2</v>
      </c>
      <c r="X4385">
        <v>3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21</v>
      </c>
      <c r="AG4385">
        <v>0</v>
      </c>
      <c r="AH4385">
        <v>10</v>
      </c>
      <c r="AI4385">
        <v>9</v>
      </c>
    </row>
    <row r="4386" spans="1:35" x14ac:dyDescent="0.15">
      <c r="A4386">
        <v>5000</v>
      </c>
      <c r="B4386">
        <v>4290</v>
      </c>
      <c r="C4386">
        <v>633</v>
      </c>
      <c r="D4386">
        <v>389</v>
      </c>
      <c r="E4386">
        <v>3</v>
      </c>
      <c r="F4386">
        <v>386</v>
      </c>
      <c r="G4386" t="s">
        <v>1118</v>
      </c>
      <c r="H4386">
        <v>93</v>
      </c>
      <c r="I4386">
        <v>6</v>
      </c>
      <c r="J4386">
        <v>14</v>
      </c>
      <c r="K4386">
        <v>0</v>
      </c>
      <c r="L4386">
        <v>10</v>
      </c>
      <c r="M4386">
        <v>0</v>
      </c>
      <c r="N4386">
        <v>0</v>
      </c>
      <c r="O4386">
        <v>0</v>
      </c>
      <c r="P4386">
        <v>0</v>
      </c>
      <c r="Q4386">
        <v>75</v>
      </c>
      <c r="R4386">
        <v>0</v>
      </c>
      <c r="S4386">
        <v>0</v>
      </c>
      <c r="T4386">
        <v>6</v>
      </c>
      <c r="U4386">
        <v>68</v>
      </c>
      <c r="V4386">
        <v>93</v>
      </c>
      <c r="W4386">
        <v>2</v>
      </c>
      <c r="X4386">
        <v>1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</v>
      </c>
      <c r="AE4386">
        <v>0</v>
      </c>
      <c r="AF4386">
        <v>9</v>
      </c>
      <c r="AG4386">
        <v>0</v>
      </c>
      <c r="AH4386">
        <v>4</v>
      </c>
      <c r="AI4386">
        <v>4</v>
      </c>
    </row>
    <row r="4387" spans="1:35" x14ac:dyDescent="0.15">
      <c r="A4387">
        <v>5000</v>
      </c>
      <c r="B4387">
        <v>4330</v>
      </c>
      <c r="C4387">
        <v>769</v>
      </c>
      <c r="D4387">
        <v>494</v>
      </c>
      <c r="E4387">
        <v>5</v>
      </c>
      <c r="F4387">
        <v>489</v>
      </c>
      <c r="G4387" t="s">
        <v>1118</v>
      </c>
      <c r="H4387">
        <v>132</v>
      </c>
      <c r="I4387">
        <v>10</v>
      </c>
      <c r="J4387">
        <v>30</v>
      </c>
      <c r="K4387">
        <v>0</v>
      </c>
      <c r="L4387">
        <v>5</v>
      </c>
      <c r="M4387">
        <v>0</v>
      </c>
      <c r="N4387">
        <v>0</v>
      </c>
      <c r="O4387">
        <v>0</v>
      </c>
      <c r="P4387">
        <v>0</v>
      </c>
      <c r="Q4387">
        <v>66</v>
      </c>
      <c r="R4387">
        <v>2</v>
      </c>
      <c r="S4387">
        <v>2</v>
      </c>
      <c r="T4387">
        <v>6</v>
      </c>
      <c r="U4387">
        <v>77</v>
      </c>
      <c r="V4387">
        <v>113</v>
      </c>
      <c r="W4387">
        <v>0</v>
      </c>
      <c r="X4387">
        <v>1</v>
      </c>
      <c r="Y4387">
        <v>2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26</v>
      </c>
      <c r="AG4387">
        <v>0</v>
      </c>
      <c r="AH4387">
        <v>7</v>
      </c>
      <c r="AI4387">
        <v>10</v>
      </c>
    </row>
    <row r="4388" spans="1:35" x14ac:dyDescent="0.15">
      <c r="A4388">
        <v>5000</v>
      </c>
      <c r="B4388">
        <v>4340</v>
      </c>
      <c r="C4388">
        <v>613</v>
      </c>
      <c r="D4388">
        <v>341</v>
      </c>
      <c r="E4388">
        <v>2</v>
      </c>
      <c r="F4388">
        <v>339</v>
      </c>
      <c r="G4388" t="s">
        <v>1118</v>
      </c>
      <c r="H4388">
        <v>90</v>
      </c>
      <c r="I4388">
        <v>7</v>
      </c>
      <c r="J4388">
        <v>7</v>
      </c>
      <c r="K4388">
        <v>0</v>
      </c>
      <c r="L4388">
        <v>8</v>
      </c>
      <c r="M4388">
        <v>0</v>
      </c>
      <c r="N4388">
        <v>0</v>
      </c>
      <c r="O4388">
        <v>1</v>
      </c>
      <c r="P4388">
        <v>0</v>
      </c>
      <c r="Q4388">
        <v>44</v>
      </c>
      <c r="R4388">
        <v>0</v>
      </c>
      <c r="S4388">
        <v>5</v>
      </c>
      <c r="T4388">
        <v>7</v>
      </c>
      <c r="U4388">
        <v>48</v>
      </c>
      <c r="V4388">
        <v>93</v>
      </c>
      <c r="W4388">
        <v>1</v>
      </c>
      <c r="X4388">
        <v>1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1</v>
      </c>
      <c r="AE4388">
        <v>0</v>
      </c>
      <c r="AF4388">
        <v>19</v>
      </c>
      <c r="AG4388">
        <v>0</v>
      </c>
      <c r="AH4388">
        <v>1</v>
      </c>
      <c r="AI4388">
        <v>6</v>
      </c>
    </row>
    <row r="4389" spans="1:35" x14ac:dyDescent="0.15">
      <c r="A4389">
        <v>5000</v>
      </c>
      <c r="B4389">
        <v>4350</v>
      </c>
      <c r="C4389">
        <v>519</v>
      </c>
      <c r="D4389">
        <v>316</v>
      </c>
      <c r="E4389">
        <v>3</v>
      </c>
      <c r="F4389">
        <v>313</v>
      </c>
      <c r="G4389" t="s">
        <v>1118</v>
      </c>
      <c r="H4389">
        <v>92</v>
      </c>
      <c r="I4389">
        <v>10</v>
      </c>
      <c r="J4389">
        <v>1</v>
      </c>
      <c r="K4389">
        <v>2</v>
      </c>
      <c r="L4389">
        <v>3</v>
      </c>
      <c r="M4389">
        <v>0</v>
      </c>
      <c r="N4389">
        <v>0</v>
      </c>
      <c r="O4389">
        <v>1</v>
      </c>
      <c r="P4389">
        <v>0</v>
      </c>
      <c r="Q4389">
        <v>39</v>
      </c>
      <c r="R4389">
        <v>0</v>
      </c>
      <c r="S4389">
        <v>6</v>
      </c>
      <c r="T4389">
        <v>1</v>
      </c>
      <c r="U4389">
        <v>42</v>
      </c>
      <c r="V4389">
        <v>78</v>
      </c>
      <c r="W4389">
        <v>0</v>
      </c>
      <c r="X4389">
        <v>7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20</v>
      </c>
      <c r="AG4389">
        <v>0</v>
      </c>
      <c r="AH4389">
        <v>6</v>
      </c>
      <c r="AI4389">
        <v>5</v>
      </c>
    </row>
    <row r="4390" spans="1:35" x14ac:dyDescent="0.15">
      <c r="A4390">
        <v>5000</v>
      </c>
      <c r="B4390">
        <v>4360</v>
      </c>
      <c r="C4390">
        <v>623</v>
      </c>
      <c r="D4390">
        <v>346</v>
      </c>
      <c r="E4390">
        <v>3</v>
      </c>
      <c r="F4390">
        <v>343</v>
      </c>
      <c r="G4390" t="s">
        <v>1118</v>
      </c>
      <c r="H4390">
        <v>89</v>
      </c>
      <c r="I4390">
        <v>6</v>
      </c>
      <c r="J4390">
        <v>3</v>
      </c>
      <c r="K4390">
        <v>0</v>
      </c>
      <c r="L4390">
        <v>4</v>
      </c>
      <c r="M4390">
        <v>0</v>
      </c>
      <c r="N4390">
        <v>0</v>
      </c>
      <c r="O4390">
        <v>1</v>
      </c>
      <c r="P4390">
        <v>0</v>
      </c>
      <c r="Q4390">
        <v>45</v>
      </c>
      <c r="R4390">
        <v>3</v>
      </c>
      <c r="S4390">
        <v>6</v>
      </c>
      <c r="T4390">
        <v>4</v>
      </c>
      <c r="U4390">
        <v>60</v>
      </c>
      <c r="V4390">
        <v>86</v>
      </c>
      <c r="W4390">
        <v>1</v>
      </c>
      <c r="X4390">
        <v>1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20</v>
      </c>
      <c r="AG4390">
        <v>0</v>
      </c>
      <c r="AH4390">
        <v>6</v>
      </c>
      <c r="AI4390">
        <v>8</v>
      </c>
    </row>
    <row r="4391" spans="1:35" x14ac:dyDescent="0.15">
      <c r="A4391">
        <v>5000</v>
      </c>
      <c r="B4391">
        <v>4370</v>
      </c>
      <c r="C4391">
        <v>657</v>
      </c>
      <c r="D4391">
        <v>437</v>
      </c>
      <c r="E4391">
        <v>3</v>
      </c>
      <c r="F4391">
        <v>434</v>
      </c>
      <c r="G4391" t="s">
        <v>1118</v>
      </c>
      <c r="H4391">
        <v>96</v>
      </c>
      <c r="I4391">
        <v>12</v>
      </c>
      <c r="J4391">
        <v>8</v>
      </c>
      <c r="K4391">
        <v>2</v>
      </c>
      <c r="L4391">
        <v>13</v>
      </c>
      <c r="M4391">
        <v>0</v>
      </c>
      <c r="N4391">
        <v>0</v>
      </c>
      <c r="O4391">
        <v>0</v>
      </c>
      <c r="P4391">
        <v>0</v>
      </c>
      <c r="Q4391">
        <v>65</v>
      </c>
      <c r="R4391">
        <v>2</v>
      </c>
      <c r="S4391">
        <v>7</v>
      </c>
      <c r="T4391">
        <v>3</v>
      </c>
      <c r="U4391">
        <v>88</v>
      </c>
      <c r="V4391">
        <v>102</v>
      </c>
      <c r="W4391">
        <v>0</v>
      </c>
      <c r="X4391">
        <v>3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16</v>
      </c>
      <c r="AG4391">
        <v>0</v>
      </c>
      <c r="AH4391">
        <v>5</v>
      </c>
      <c r="AI4391">
        <v>12</v>
      </c>
    </row>
    <row r="4392" spans="1:35" x14ac:dyDescent="0.15">
      <c r="A4392">
        <v>5000</v>
      </c>
      <c r="B4392">
        <v>4390</v>
      </c>
      <c r="C4392">
        <v>650</v>
      </c>
      <c r="D4392">
        <v>415</v>
      </c>
      <c r="E4392">
        <v>2</v>
      </c>
      <c r="F4392">
        <v>413</v>
      </c>
      <c r="G4392" t="s">
        <v>1118</v>
      </c>
      <c r="H4392">
        <v>123</v>
      </c>
      <c r="I4392">
        <v>8</v>
      </c>
      <c r="J4392">
        <v>5</v>
      </c>
      <c r="K4392">
        <v>1</v>
      </c>
      <c r="L4392">
        <v>7</v>
      </c>
      <c r="M4392">
        <v>2</v>
      </c>
      <c r="N4392">
        <v>0</v>
      </c>
      <c r="O4392">
        <v>1</v>
      </c>
      <c r="P4392">
        <v>0</v>
      </c>
      <c r="Q4392">
        <v>62</v>
      </c>
      <c r="R4392">
        <v>1</v>
      </c>
      <c r="S4392">
        <v>7</v>
      </c>
      <c r="T4392">
        <v>3</v>
      </c>
      <c r="U4392">
        <v>64</v>
      </c>
      <c r="V4392">
        <v>98</v>
      </c>
      <c r="W4392">
        <v>2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24</v>
      </c>
      <c r="AG4392">
        <v>0</v>
      </c>
      <c r="AH4392">
        <v>4</v>
      </c>
      <c r="AI4392">
        <v>1</v>
      </c>
    </row>
    <row r="4393" spans="1:35" x14ac:dyDescent="0.15">
      <c r="A4393">
        <v>5000</v>
      </c>
      <c r="B4393">
        <v>4400</v>
      </c>
      <c r="C4393">
        <v>655</v>
      </c>
      <c r="D4393">
        <v>416</v>
      </c>
      <c r="E4393">
        <v>3</v>
      </c>
      <c r="F4393">
        <v>413</v>
      </c>
      <c r="G4393" t="s">
        <v>1118</v>
      </c>
      <c r="H4393">
        <v>98</v>
      </c>
      <c r="I4393">
        <v>9</v>
      </c>
      <c r="J4393">
        <v>18</v>
      </c>
      <c r="K4393">
        <v>1</v>
      </c>
      <c r="L4393">
        <v>8</v>
      </c>
      <c r="M4393">
        <v>0</v>
      </c>
      <c r="N4393">
        <v>0</v>
      </c>
      <c r="O4393">
        <v>0</v>
      </c>
      <c r="P4393">
        <v>0</v>
      </c>
      <c r="Q4393">
        <v>60</v>
      </c>
      <c r="R4393">
        <v>2</v>
      </c>
      <c r="S4393">
        <v>8</v>
      </c>
      <c r="T4393">
        <v>6</v>
      </c>
      <c r="U4393">
        <v>66</v>
      </c>
      <c r="V4393">
        <v>100</v>
      </c>
      <c r="W4393">
        <v>3</v>
      </c>
      <c r="X4393">
        <v>3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18</v>
      </c>
      <c r="AG4393">
        <v>0</v>
      </c>
      <c r="AH4393">
        <v>4</v>
      </c>
      <c r="AI4393">
        <v>9</v>
      </c>
    </row>
    <row r="4394" spans="1:35" x14ac:dyDescent="0.15">
      <c r="A4394">
        <v>5000</v>
      </c>
      <c r="B4394">
        <v>4410</v>
      </c>
      <c r="C4394">
        <v>787</v>
      </c>
      <c r="D4394">
        <v>498</v>
      </c>
      <c r="E4394">
        <v>5</v>
      </c>
      <c r="F4394">
        <v>493</v>
      </c>
      <c r="G4394" t="s">
        <v>1118</v>
      </c>
      <c r="H4394">
        <v>141</v>
      </c>
      <c r="I4394">
        <v>10</v>
      </c>
      <c r="J4394">
        <v>14</v>
      </c>
      <c r="K4394">
        <v>2</v>
      </c>
      <c r="L4394">
        <v>10</v>
      </c>
      <c r="M4394">
        <v>0</v>
      </c>
      <c r="N4394">
        <v>0</v>
      </c>
      <c r="O4394">
        <v>0</v>
      </c>
      <c r="P4394">
        <v>0</v>
      </c>
      <c r="Q4394">
        <v>69</v>
      </c>
      <c r="R4394">
        <v>0</v>
      </c>
      <c r="S4394">
        <v>3</v>
      </c>
      <c r="T4394">
        <v>1</v>
      </c>
      <c r="U4394">
        <v>99</v>
      </c>
      <c r="V4394">
        <v>114</v>
      </c>
      <c r="W4394">
        <v>0</v>
      </c>
      <c r="X4394">
        <v>6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18</v>
      </c>
      <c r="AG4394">
        <v>0</v>
      </c>
      <c r="AH4394">
        <v>5</v>
      </c>
      <c r="AI4394">
        <v>1</v>
      </c>
    </row>
    <row r="4395" spans="1:35" x14ac:dyDescent="0.15">
      <c r="A4395">
        <v>5000</v>
      </c>
      <c r="B4395">
        <v>4420</v>
      </c>
      <c r="C4395">
        <v>856</v>
      </c>
      <c r="D4395">
        <v>504</v>
      </c>
      <c r="E4395">
        <v>4</v>
      </c>
      <c r="F4395">
        <v>500</v>
      </c>
      <c r="G4395" t="s">
        <v>1118</v>
      </c>
      <c r="H4395">
        <v>102</v>
      </c>
      <c r="I4395">
        <v>14</v>
      </c>
      <c r="J4395">
        <v>14</v>
      </c>
      <c r="K4395">
        <v>0</v>
      </c>
      <c r="L4395">
        <v>8</v>
      </c>
      <c r="M4395">
        <v>0</v>
      </c>
      <c r="N4395">
        <v>0</v>
      </c>
      <c r="O4395">
        <v>1</v>
      </c>
      <c r="P4395">
        <v>0</v>
      </c>
      <c r="Q4395">
        <v>72</v>
      </c>
      <c r="R4395">
        <v>1</v>
      </c>
      <c r="S4395">
        <v>7</v>
      </c>
      <c r="T4395">
        <v>6</v>
      </c>
      <c r="U4395">
        <v>110</v>
      </c>
      <c r="V4395">
        <v>116</v>
      </c>
      <c r="W4395">
        <v>0</v>
      </c>
      <c r="X4395">
        <v>6</v>
      </c>
      <c r="Y4395">
        <v>0</v>
      </c>
      <c r="Z4395">
        <v>0</v>
      </c>
      <c r="AA4395">
        <v>0</v>
      </c>
      <c r="AB4395">
        <v>1</v>
      </c>
      <c r="AC4395">
        <v>0</v>
      </c>
      <c r="AD4395">
        <v>0</v>
      </c>
      <c r="AE4395">
        <v>0</v>
      </c>
      <c r="AF4395">
        <v>23</v>
      </c>
      <c r="AG4395">
        <v>0</v>
      </c>
      <c r="AH4395">
        <v>10</v>
      </c>
      <c r="AI4395">
        <v>9</v>
      </c>
    </row>
    <row r="4396" spans="1:35" x14ac:dyDescent="0.15">
      <c r="A4396">
        <v>5000</v>
      </c>
      <c r="B4396">
        <v>4430</v>
      </c>
      <c r="C4396">
        <v>602</v>
      </c>
      <c r="D4396">
        <v>331</v>
      </c>
      <c r="E4396">
        <v>3</v>
      </c>
      <c r="F4396">
        <v>328</v>
      </c>
      <c r="G4396" t="s">
        <v>1118</v>
      </c>
      <c r="H4396">
        <v>82</v>
      </c>
      <c r="I4396">
        <v>14</v>
      </c>
      <c r="J4396">
        <v>5</v>
      </c>
      <c r="K4396">
        <v>2</v>
      </c>
      <c r="L4396">
        <v>3</v>
      </c>
      <c r="M4396">
        <v>0</v>
      </c>
      <c r="N4396">
        <v>0</v>
      </c>
      <c r="O4396">
        <v>0</v>
      </c>
      <c r="P4396">
        <v>0</v>
      </c>
      <c r="Q4396">
        <v>62</v>
      </c>
      <c r="R4396">
        <v>4</v>
      </c>
      <c r="S4396">
        <v>7</v>
      </c>
      <c r="T4396">
        <v>8</v>
      </c>
      <c r="U4396">
        <v>78</v>
      </c>
      <c r="V4396">
        <v>38</v>
      </c>
      <c r="W4396">
        <v>1</v>
      </c>
      <c r="X4396">
        <v>3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15</v>
      </c>
      <c r="AG4396">
        <v>0</v>
      </c>
      <c r="AH4396">
        <v>3</v>
      </c>
      <c r="AI4396">
        <v>3</v>
      </c>
    </row>
    <row r="4397" spans="1:35" x14ac:dyDescent="0.15">
      <c r="A4397">
        <v>5000</v>
      </c>
      <c r="B4397">
        <v>4440</v>
      </c>
      <c r="C4397">
        <v>761</v>
      </c>
      <c r="D4397">
        <v>438</v>
      </c>
      <c r="E4397">
        <v>5</v>
      </c>
      <c r="F4397">
        <v>433</v>
      </c>
      <c r="G4397" t="s">
        <v>1118</v>
      </c>
      <c r="H4397">
        <v>87</v>
      </c>
      <c r="I4397">
        <v>15</v>
      </c>
      <c r="J4397">
        <v>5</v>
      </c>
      <c r="K4397">
        <v>0</v>
      </c>
      <c r="L4397">
        <v>7</v>
      </c>
      <c r="M4397">
        <v>0</v>
      </c>
      <c r="N4397">
        <v>0</v>
      </c>
      <c r="O4397">
        <v>1</v>
      </c>
      <c r="P4397">
        <v>0</v>
      </c>
      <c r="Q4397">
        <v>68</v>
      </c>
      <c r="R4397">
        <v>4</v>
      </c>
      <c r="S4397">
        <v>18</v>
      </c>
      <c r="T4397">
        <v>5</v>
      </c>
      <c r="U4397">
        <v>109</v>
      </c>
      <c r="V4397">
        <v>81</v>
      </c>
      <c r="W4397">
        <v>0</v>
      </c>
      <c r="X4397">
        <v>4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1</v>
      </c>
      <c r="AF4397">
        <v>18</v>
      </c>
      <c r="AG4397">
        <v>0</v>
      </c>
      <c r="AH4397">
        <v>4</v>
      </c>
      <c r="AI4397">
        <v>6</v>
      </c>
    </row>
    <row r="4398" spans="1:35" x14ac:dyDescent="0.15">
      <c r="A4398">
        <v>5000</v>
      </c>
      <c r="B4398">
        <v>4450</v>
      </c>
      <c r="C4398">
        <v>651</v>
      </c>
      <c r="D4398">
        <v>387</v>
      </c>
      <c r="E4398">
        <v>1</v>
      </c>
      <c r="F4398">
        <v>386</v>
      </c>
      <c r="G4398" t="s">
        <v>1118</v>
      </c>
      <c r="H4398">
        <v>91</v>
      </c>
      <c r="I4398">
        <v>10</v>
      </c>
      <c r="J4398">
        <v>5</v>
      </c>
      <c r="K4398">
        <v>1</v>
      </c>
      <c r="L4398">
        <v>7</v>
      </c>
      <c r="M4398">
        <v>0</v>
      </c>
      <c r="N4398">
        <v>0</v>
      </c>
      <c r="O4398">
        <v>0</v>
      </c>
      <c r="P4398">
        <v>0</v>
      </c>
      <c r="Q4398">
        <v>71</v>
      </c>
      <c r="R4398">
        <v>4</v>
      </c>
      <c r="S4398">
        <v>9</v>
      </c>
      <c r="T4398">
        <v>2</v>
      </c>
      <c r="U4398">
        <v>68</v>
      </c>
      <c r="V4398">
        <v>80</v>
      </c>
      <c r="W4398">
        <v>2</v>
      </c>
      <c r="X4398">
        <v>5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17</v>
      </c>
      <c r="AG4398">
        <v>0</v>
      </c>
      <c r="AH4398">
        <v>5</v>
      </c>
      <c r="AI4398">
        <v>9</v>
      </c>
    </row>
    <row r="4399" spans="1:35" x14ac:dyDescent="0.15">
      <c r="A4399">
        <v>5000</v>
      </c>
      <c r="B4399">
        <v>4460</v>
      </c>
      <c r="C4399">
        <v>552</v>
      </c>
      <c r="D4399">
        <v>303</v>
      </c>
      <c r="E4399">
        <v>3</v>
      </c>
      <c r="F4399">
        <v>300</v>
      </c>
      <c r="G4399" t="s">
        <v>1118</v>
      </c>
      <c r="H4399">
        <v>64</v>
      </c>
      <c r="I4399">
        <v>12</v>
      </c>
      <c r="J4399">
        <v>5</v>
      </c>
      <c r="K4399">
        <v>3</v>
      </c>
      <c r="L4399">
        <v>4</v>
      </c>
      <c r="M4399">
        <v>0</v>
      </c>
      <c r="N4399">
        <v>0</v>
      </c>
      <c r="O4399">
        <v>0</v>
      </c>
      <c r="P4399">
        <v>0</v>
      </c>
      <c r="Q4399">
        <v>48</v>
      </c>
      <c r="R4399">
        <v>0</v>
      </c>
      <c r="S4399">
        <v>5</v>
      </c>
      <c r="T4399">
        <v>0</v>
      </c>
      <c r="U4399">
        <v>79</v>
      </c>
      <c r="V4399">
        <v>51</v>
      </c>
      <c r="W4399">
        <v>2</v>
      </c>
      <c r="X4399">
        <v>5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16</v>
      </c>
      <c r="AG4399">
        <v>0</v>
      </c>
      <c r="AH4399">
        <v>2</v>
      </c>
      <c r="AI4399">
        <v>4</v>
      </c>
    </row>
    <row r="4400" spans="1:35" x14ac:dyDescent="0.15">
      <c r="A4400">
        <v>5000</v>
      </c>
      <c r="B4400">
        <v>4470</v>
      </c>
      <c r="C4400">
        <v>521</v>
      </c>
      <c r="D4400">
        <v>252</v>
      </c>
      <c r="E4400">
        <v>3</v>
      </c>
      <c r="F4400">
        <v>249</v>
      </c>
      <c r="G4400" t="s">
        <v>1118</v>
      </c>
      <c r="H4400">
        <v>48</v>
      </c>
      <c r="I4400">
        <v>4</v>
      </c>
      <c r="J4400">
        <v>1</v>
      </c>
      <c r="K4400">
        <v>1</v>
      </c>
      <c r="L4400">
        <v>7</v>
      </c>
      <c r="M4400">
        <v>0</v>
      </c>
      <c r="N4400">
        <v>0</v>
      </c>
      <c r="O4400">
        <v>0</v>
      </c>
      <c r="P4400">
        <v>0</v>
      </c>
      <c r="Q4400">
        <v>35</v>
      </c>
      <c r="R4400">
        <v>0</v>
      </c>
      <c r="S4400">
        <v>2</v>
      </c>
      <c r="T4400">
        <v>4</v>
      </c>
      <c r="U4400">
        <v>65</v>
      </c>
      <c r="V4400">
        <v>41</v>
      </c>
      <c r="W4400">
        <v>0</v>
      </c>
      <c r="X4400">
        <v>5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1</v>
      </c>
      <c r="AE4400">
        <v>0</v>
      </c>
      <c r="AF4400">
        <v>13</v>
      </c>
      <c r="AG4400">
        <v>0</v>
      </c>
      <c r="AH4400">
        <v>7</v>
      </c>
      <c r="AI4400">
        <v>15</v>
      </c>
    </row>
    <row r="4401" spans="1:35" x14ac:dyDescent="0.15">
      <c r="A4401">
        <v>5000</v>
      </c>
      <c r="B4401">
        <v>4480</v>
      </c>
      <c r="C4401">
        <v>670</v>
      </c>
      <c r="D4401">
        <v>411</v>
      </c>
      <c r="E4401">
        <v>6</v>
      </c>
      <c r="F4401">
        <v>405</v>
      </c>
      <c r="G4401" t="s">
        <v>1118</v>
      </c>
      <c r="H4401">
        <v>109</v>
      </c>
      <c r="I4401">
        <v>8</v>
      </c>
      <c r="J4401">
        <v>10</v>
      </c>
      <c r="K4401">
        <v>0</v>
      </c>
      <c r="L4401">
        <v>9</v>
      </c>
      <c r="M4401">
        <v>0</v>
      </c>
      <c r="N4401">
        <v>0</v>
      </c>
      <c r="O4401">
        <v>0</v>
      </c>
      <c r="P4401">
        <v>1</v>
      </c>
      <c r="Q4401">
        <v>63</v>
      </c>
      <c r="R4401">
        <v>1</v>
      </c>
      <c r="S4401">
        <v>4</v>
      </c>
      <c r="T4401">
        <v>1</v>
      </c>
      <c r="U4401">
        <v>78</v>
      </c>
      <c r="V4401">
        <v>77</v>
      </c>
      <c r="W4401">
        <v>1</v>
      </c>
      <c r="X4401">
        <v>2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18</v>
      </c>
      <c r="AG4401">
        <v>0</v>
      </c>
      <c r="AH4401">
        <v>5</v>
      </c>
      <c r="AI4401">
        <v>18</v>
      </c>
    </row>
    <row r="4402" spans="1:35" x14ac:dyDescent="0.15">
      <c r="A4402">
        <v>5000</v>
      </c>
      <c r="B4402">
        <v>4490</v>
      </c>
      <c r="C4402">
        <v>628</v>
      </c>
      <c r="D4402">
        <v>304</v>
      </c>
      <c r="E4402">
        <v>6</v>
      </c>
      <c r="F4402">
        <v>298</v>
      </c>
      <c r="G4402" t="s">
        <v>1118</v>
      </c>
      <c r="H4402">
        <v>74</v>
      </c>
      <c r="I4402">
        <v>1</v>
      </c>
      <c r="J4402">
        <v>4</v>
      </c>
      <c r="K4402">
        <v>2</v>
      </c>
      <c r="L4402">
        <v>2</v>
      </c>
      <c r="M4402">
        <v>0</v>
      </c>
      <c r="N4402">
        <v>0</v>
      </c>
      <c r="O4402">
        <v>0</v>
      </c>
      <c r="P4402">
        <v>0</v>
      </c>
      <c r="Q4402">
        <v>56</v>
      </c>
      <c r="R4402">
        <v>0</v>
      </c>
      <c r="S4402">
        <v>8</v>
      </c>
      <c r="T4402">
        <v>2</v>
      </c>
      <c r="U4402">
        <v>60</v>
      </c>
      <c r="V4402">
        <v>53</v>
      </c>
      <c r="W4402">
        <v>0</v>
      </c>
      <c r="X4402">
        <v>4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24</v>
      </c>
      <c r="AG4402">
        <v>1</v>
      </c>
      <c r="AH4402">
        <v>1</v>
      </c>
      <c r="AI4402">
        <v>6</v>
      </c>
    </row>
    <row r="4403" spans="1:35" x14ac:dyDescent="0.15">
      <c r="A4403">
        <v>5000</v>
      </c>
      <c r="B4403">
        <v>4510</v>
      </c>
      <c r="C4403">
        <v>672</v>
      </c>
      <c r="D4403">
        <v>324</v>
      </c>
      <c r="E4403">
        <v>5</v>
      </c>
      <c r="F4403">
        <v>319</v>
      </c>
      <c r="G4403" t="s">
        <v>1118</v>
      </c>
      <c r="H4403">
        <v>64</v>
      </c>
      <c r="I4403">
        <v>9</v>
      </c>
      <c r="J4403">
        <v>2</v>
      </c>
      <c r="K4403">
        <v>0</v>
      </c>
      <c r="L4403">
        <v>9</v>
      </c>
      <c r="M4403">
        <v>0</v>
      </c>
      <c r="N4403">
        <v>0</v>
      </c>
      <c r="O4403">
        <v>0</v>
      </c>
      <c r="P4403">
        <v>0</v>
      </c>
      <c r="Q4403">
        <v>50</v>
      </c>
      <c r="R4403">
        <v>0</v>
      </c>
      <c r="S4403">
        <v>9</v>
      </c>
      <c r="T4403">
        <v>2</v>
      </c>
      <c r="U4403">
        <v>78</v>
      </c>
      <c r="V4403">
        <v>62</v>
      </c>
      <c r="W4403">
        <v>1</v>
      </c>
      <c r="X4403">
        <v>3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14</v>
      </c>
      <c r="AG4403">
        <v>0</v>
      </c>
      <c r="AH4403">
        <v>8</v>
      </c>
      <c r="AI4403">
        <v>8</v>
      </c>
    </row>
    <row r="4404" spans="1:35" x14ac:dyDescent="0.15">
      <c r="A4404">
        <v>5000</v>
      </c>
      <c r="B4404">
        <v>4520</v>
      </c>
      <c r="C4404">
        <v>778</v>
      </c>
      <c r="D4404">
        <v>411</v>
      </c>
      <c r="E4404">
        <v>9</v>
      </c>
      <c r="F4404">
        <v>402</v>
      </c>
      <c r="G4404" t="s">
        <v>1118</v>
      </c>
      <c r="H4404">
        <v>101</v>
      </c>
      <c r="I4404">
        <v>4</v>
      </c>
      <c r="J4404">
        <v>5</v>
      </c>
      <c r="K4404">
        <v>1</v>
      </c>
      <c r="L4404">
        <v>3</v>
      </c>
      <c r="M4404">
        <v>0</v>
      </c>
      <c r="N4404">
        <v>0</v>
      </c>
      <c r="O4404">
        <v>1</v>
      </c>
      <c r="P4404">
        <v>0</v>
      </c>
      <c r="Q4404">
        <v>56</v>
      </c>
      <c r="R4404">
        <v>2</v>
      </c>
      <c r="S4404">
        <v>4</v>
      </c>
      <c r="T4404">
        <v>6</v>
      </c>
      <c r="U4404">
        <v>113</v>
      </c>
      <c r="V4404">
        <v>63</v>
      </c>
      <c r="W4404">
        <v>1</v>
      </c>
      <c r="X4404">
        <v>4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22</v>
      </c>
      <c r="AG4404">
        <v>0</v>
      </c>
      <c r="AH4404">
        <v>6</v>
      </c>
      <c r="AI4404">
        <v>10</v>
      </c>
    </row>
    <row r="4405" spans="1:35" x14ac:dyDescent="0.15">
      <c r="A4405">
        <v>5000</v>
      </c>
      <c r="B4405">
        <v>4530</v>
      </c>
      <c r="C4405">
        <v>690</v>
      </c>
      <c r="D4405">
        <v>227</v>
      </c>
      <c r="E4405">
        <v>2</v>
      </c>
      <c r="F4405">
        <v>225</v>
      </c>
      <c r="G4405" t="s">
        <v>1118</v>
      </c>
      <c r="H4405">
        <v>39</v>
      </c>
      <c r="I4405">
        <v>4</v>
      </c>
      <c r="J4405">
        <v>0</v>
      </c>
      <c r="K4405">
        <v>0</v>
      </c>
      <c r="L4405">
        <v>2</v>
      </c>
      <c r="M4405">
        <v>0</v>
      </c>
      <c r="N4405">
        <v>0</v>
      </c>
      <c r="O4405">
        <v>0</v>
      </c>
      <c r="P4405">
        <v>0</v>
      </c>
      <c r="Q4405">
        <v>40</v>
      </c>
      <c r="R4405">
        <v>3</v>
      </c>
      <c r="S4405">
        <v>16</v>
      </c>
      <c r="T4405">
        <v>5</v>
      </c>
      <c r="U4405">
        <v>70</v>
      </c>
      <c r="V4405">
        <v>25</v>
      </c>
      <c r="W4405">
        <v>0</v>
      </c>
      <c r="X4405">
        <v>1</v>
      </c>
      <c r="Y4405">
        <v>0</v>
      </c>
      <c r="Z4405">
        <v>0</v>
      </c>
      <c r="AA4405">
        <v>1</v>
      </c>
      <c r="AB4405">
        <v>1</v>
      </c>
      <c r="AC4405">
        <v>0</v>
      </c>
      <c r="AD4405">
        <v>0</v>
      </c>
      <c r="AE4405">
        <v>0</v>
      </c>
      <c r="AF4405">
        <v>11</v>
      </c>
      <c r="AG4405">
        <v>0</v>
      </c>
      <c r="AH4405">
        <v>2</v>
      </c>
      <c r="AI4405">
        <v>5</v>
      </c>
    </row>
    <row r="4406" spans="1:35" x14ac:dyDescent="0.15">
      <c r="A4406">
        <v>5000</v>
      </c>
      <c r="B4406">
        <v>4550</v>
      </c>
      <c r="C4406">
        <v>654</v>
      </c>
      <c r="D4406">
        <v>216</v>
      </c>
      <c r="E4406">
        <v>2</v>
      </c>
      <c r="F4406">
        <v>214</v>
      </c>
      <c r="G4406" t="s">
        <v>1118</v>
      </c>
      <c r="H4406">
        <v>47</v>
      </c>
      <c r="I4406">
        <v>6</v>
      </c>
      <c r="J4406">
        <v>4</v>
      </c>
      <c r="K4406">
        <v>0</v>
      </c>
      <c r="L4406">
        <v>2</v>
      </c>
      <c r="M4406">
        <v>0</v>
      </c>
      <c r="N4406">
        <v>0</v>
      </c>
      <c r="O4406">
        <v>2</v>
      </c>
      <c r="P4406">
        <v>0</v>
      </c>
      <c r="Q4406">
        <v>36</v>
      </c>
      <c r="R4406">
        <v>0</v>
      </c>
      <c r="S4406">
        <v>8</v>
      </c>
      <c r="T4406">
        <v>1</v>
      </c>
      <c r="U4406">
        <v>58</v>
      </c>
      <c r="V4406">
        <v>26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0</v>
      </c>
      <c r="AC4406">
        <v>0</v>
      </c>
      <c r="AD4406">
        <v>0</v>
      </c>
      <c r="AE4406">
        <v>1</v>
      </c>
      <c r="AF4406">
        <v>10</v>
      </c>
      <c r="AG4406">
        <v>0</v>
      </c>
      <c r="AH4406">
        <v>4</v>
      </c>
      <c r="AI4406">
        <v>8</v>
      </c>
    </row>
    <row r="4407" spans="1:35" x14ac:dyDescent="0.15">
      <c r="A4407">
        <v>5000</v>
      </c>
      <c r="B4407">
        <v>4570</v>
      </c>
      <c r="C4407">
        <v>711</v>
      </c>
      <c r="D4407">
        <v>412</v>
      </c>
      <c r="E4407">
        <v>2</v>
      </c>
      <c r="F4407">
        <v>410</v>
      </c>
      <c r="G4407" t="s">
        <v>1118</v>
      </c>
      <c r="H4407">
        <v>82</v>
      </c>
      <c r="I4407">
        <v>3</v>
      </c>
      <c r="J4407">
        <v>6</v>
      </c>
      <c r="K4407">
        <v>0</v>
      </c>
      <c r="L4407">
        <v>10</v>
      </c>
      <c r="M4407">
        <v>1</v>
      </c>
      <c r="N4407">
        <v>0</v>
      </c>
      <c r="O4407">
        <v>0</v>
      </c>
      <c r="P4407">
        <v>0</v>
      </c>
      <c r="Q4407">
        <v>56</v>
      </c>
      <c r="R4407">
        <v>3</v>
      </c>
      <c r="S4407">
        <v>10</v>
      </c>
      <c r="T4407">
        <v>4</v>
      </c>
      <c r="U4407">
        <v>87</v>
      </c>
      <c r="V4407">
        <v>100</v>
      </c>
      <c r="W4407">
        <v>3</v>
      </c>
      <c r="X4407">
        <v>2</v>
      </c>
      <c r="Y4407">
        <v>0</v>
      </c>
      <c r="Z4407">
        <v>0</v>
      </c>
      <c r="AA4407">
        <v>0</v>
      </c>
      <c r="AB4407">
        <v>1</v>
      </c>
      <c r="AC4407">
        <v>0</v>
      </c>
      <c r="AD4407">
        <v>0</v>
      </c>
      <c r="AE4407">
        <v>0</v>
      </c>
      <c r="AF4407">
        <v>33</v>
      </c>
      <c r="AG4407">
        <v>0</v>
      </c>
      <c r="AH4407">
        <v>3</v>
      </c>
      <c r="AI4407">
        <v>6</v>
      </c>
    </row>
    <row r="4408" spans="1:35" x14ac:dyDescent="0.15">
      <c r="A4408">
        <v>5000</v>
      </c>
      <c r="B4408">
        <v>4730</v>
      </c>
      <c r="C4408">
        <v>142</v>
      </c>
      <c r="D4408">
        <v>62</v>
      </c>
      <c r="E4408">
        <v>1</v>
      </c>
      <c r="F4408">
        <v>61</v>
      </c>
      <c r="G4408" t="s">
        <v>1118</v>
      </c>
      <c r="H4408">
        <v>11</v>
      </c>
      <c r="I4408">
        <v>1</v>
      </c>
      <c r="J4408">
        <v>0</v>
      </c>
      <c r="K4408">
        <v>0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9</v>
      </c>
      <c r="R4408">
        <v>0</v>
      </c>
      <c r="S4408">
        <v>3</v>
      </c>
      <c r="T4408">
        <v>0</v>
      </c>
      <c r="U4408">
        <v>15</v>
      </c>
      <c r="V4408">
        <v>11</v>
      </c>
      <c r="W4408">
        <v>0</v>
      </c>
      <c r="X4408">
        <v>2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3</v>
      </c>
      <c r="AG4408">
        <v>0</v>
      </c>
      <c r="AH4408">
        <v>1</v>
      </c>
      <c r="AI4408">
        <v>4</v>
      </c>
    </row>
    <row r="4409" spans="1:35" x14ac:dyDescent="0.15">
      <c r="A4409">
        <v>5000</v>
      </c>
      <c r="B4409">
        <v>4740</v>
      </c>
      <c r="C4409">
        <v>774</v>
      </c>
      <c r="D4409">
        <v>401</v>
      </c>
      <c r="E4409">
        <v>3</v>
      </c>
      <c r="F4409">
        <v>398</v>
      </c>
      <c r="G4409" t="s">
        <v>1118</v>
      </c>
      <c r="H4409">
        <v>91</v>
      </c>
      <c r="I4409">
        <v>5</v>
      </c>
      <c r="J4409">
        <v>11</v>
      </c>
      <c r="K4409">
        <v>1</v>
      </c>
      <c r="L4409">
        <v>10</v>
      </c>
      <c r="M4409">
        <v>0</v>
      </c>
      <c r="N4409">
        <v>0</v>
      </c>
      <c r="O4409">
        <v>0</v>
      </c>
      <c r="P4409">
        <v>0</v>
      </c>
      <c r="Q4409">
        <v>60</v>
      </c>
      <c r="R4409">
        <v>7</v>
      </c>
      <c r="S4409">
        <v>15</v>
      </c>
      <c r="T4409">
        <v>7</v>
      </c>
      <c r="U4409">
        <v>88</v>
      </c>
      <c r="V4409">
        <v>64</v>
      </c>
      <c r="W4409">
        <v>1</v>
      </c>
      <c r="X4409">
        <v>3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24</v>
      </c>
      <c r="AG4409">
        <v>0</v>
      </c>
      <c r="AH4409">
        <v>2</v>
      </c>
      <c r="AI4409">
        <v>9</v>
      </c>
    </row>
    <row r="4410" spans="1:35" x14ac:dyDescent="0.15">
      <c r="A4410">
        <v>5000</v>
      </c>
      <c r="B4410">
        <v>4750</v>
      </c>
      <c r="C4410">
        <v>336</v>
      </c>
      <c r="D4410">
        <v>138</v>
      </c>
      <c r="E4410">
        <v>3</v>
      </c>
      <c r="F4410">
        <v>135</v>
      </c>
      <c r="G4410" t="s">
        <v>1118</v>
      </c>
      <c r="H4410">
        <v>17</v>
      </c>
      <c r="I4410">
        <v>2</v>
      </c>
      <c r="J4410">
        <v>1</v>
      </c>
      <c r="K4410">
        <v>1</v>
      </c>
      <c r="L4410">
        <v>2</v>
      </c>
      <c r="M4410">
        <v>0</v>
      </c>
      <c r="N4410">
        <v>0</v>
      </c>
      <c r="O4410">
        <v>0</v>
      </c>
      <c r="P4410">
        <v>0</v>
      </c>
      <c r="Q4410">
        <v>19</v>
      </c>
      <c r="R4410">
        <v>4</v>
      </c>
      <c r="S4410">
        <v>4</v>
      </c>
      <c r="T4410">
        <v>1</v>
      </c>
      <c r="U4410">
        <v>45</v>
      </c>
      <c r="V4410">
        <v>16</v>
      </c>
      <c r="W4410">
        <v>0</v>
      </c>
      <c r="X4410">
        <v>3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10</v>
      </c>
      <c r="AG4410">
        <v>0</v>
      </c>
      <c r="AH4410">
        <v>5</v>
      </c>
      <c r="AI4410">
        <v>5</v>
      </c>
    </row>
    <row r="4411" spans="1:35" x14ac:dyDescent="0.15">
      <c r="A4411">
        <v>5000</v>
      </c>
      <c r="B4411">
        <v>4760</v>
      </c>
      <c r="C4411">
        <v>574</v>
      </c>
      <c r="D4411">
        <v>247</v>
      </c>
      <c r="E4411">
        <v>1</v>
      </c>
      <c r="F4411">
        <v>246</v>
      </c>
      <c r="G4411" t="s">
        <v>1118</v>
      </c>
      <c r="H4411">
        <v>39</v>
      </c>
      <c r="I4411">
        <v>2</v>
      </c>
      <c r="J4411">
        <v>5</v>
      </c>
      <c r="K4411">
        <v>0</v>
      </c>
      <c r="L4411">
        <v>5</v>
      </c>
      <c r="M4411">
        <v>0</v>
      </c>
      <c r="N4411">
        <v>0</v>
      </c>
      <c r="O4411">
        <v>1</v>
      </c>
      <c r="P4411">
        <v>0</v>
      </c>
      <c r="Q4411">
        <v>33</v>
      </c>
      <c r="R4411">
        <v>0</v>
      </c>
      <c r="S4411">
        <v>8</v>
      </c>
      <c r="T4411">
        <v>13</v>
      </c>
      <c r="U4411">
        <v>77</v>
      </c>
      <c r="V4411">
        <v>39</v>
      </c>
      <c r="W4411">
        <v>0</v>
      </c>
      <c r="X4411">
        <v>1</v>
      </c>
      <c r="Y4411">
        <v>0</v>
      </c>
      <c r="Z4411">
        <v>0</v>
      </c>
      <c r="AA4411">
        <v>0</v>
      </c>
      <c r="AB4411">
        <v>1</v>
      </c>
      <c r="AC4411">
        <v>0</v>
      </c>
      <c r="AD4411">
        <v>0</v>
      </c>
      <c r="AE4411">
        <v>0</v>
      </c>
      <c r="AF4411">
        <v>11</v>
      </c>
      <c r="AG4411">
        <v>0</v>
      </c>
      <c r="AH4411">
        <v>3</v>
      </c>
      <c r="AI4411">
        <v>8</v>
      </c>
    </row>
    <row r="4412" spans="1:35" x14ac:dyDescent="0.15">
      <c r="A4412">
        <v>5000</v>
      </c>
      <c r="B4412">
        <v>4770</v>
      </c>
      <c r="C4412">
        <v>573</v>
      </c>
      <c r="D4412">
        <v>271</v>
      </c>
      <c r="E4412">
        <v>3</v>
      </c>
      <c r="F4412">
        <v>268</v>
      </c>
      <c r="G4412" t="s">
        <v>1118</v>
      </c>
      <c r="H4412">
        <v>53</v>
      </c>
      <c r="I4412">
        <v>3</v>
      </c>
      <c r="J4412">
        <v>1</v>
      </c>
      <c r="K4412">
        <v>0</v>
      </c>
      <c r="L4412">
        <v>5</v>
      </c>
      <c r="M4412">
        <v>0</v>
      </c>
      <c r="N4412">
        <v>0</v>
      </c>
      <c r="O4412">
        <v>0</v>
      </c>
      <c r="P4412">
        <v>0</v>
      </c>
      <c r="Q4412">
        <v>37</v>
      </c>
      <c r="R4412">
        <v>2</v>
      </c>
      <c r="S4412">
        <v>1</v>
      </c>
      <c r="T4412">
        <v>15</v>
      </c>
      <c r="U4412">
        <v>87</v>
      </c>
      <c r="V4412">
        <v>34</v>
      </c>
      <c r="W4412">
        <v>1</v>
      </c>
      <c r="X4412">
        <v>2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15</v>
      </c>
      <c r="AG4412">
        <v>0</v>
      </c>
      <c r="AH4412">
        <v>2</v>
      </c>
      <c r="AI4412">
        <v>10</v>
      </c>
    </row>
    <row r="4413" spans="1:35" x14ac:dyDescent="0.15">
      <c r="A4413">
        <v>5000</v>
      </c>
      <c r="B4413">
        <v>4780</v>
      </c>
      <c r="C4413">
        <v>586</v>
      </c>
      <c r="D4413">
        <v>268</v>
      </c>
      <c r="E4413">
        <v>3</v>
      </c>
      <c r="F4413">
        <v>265</v>
      </c>
      <c r="G4413" t="s">
        <v>1118</v>
      </c>
      <c r="H4413">
        <v>39</v>
      </c>
      <c r="I4413">
        <v>0</v>
      </c>
      <c r="J4413">
        <v>2</v>
      </c>
      <c r="K4413">
        <v>1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40</v>
      </c>
      <c r="R4413">
        <v>4</v>
      </c>
      <c r="S4413">
        <v>6</v>
      </c>
      <c r="T4413">
        <v>3</v>
      </c>
      <c r="U4413">
        <v>74</v>
      </c>
      <c r="V4413">
        <v>46</v>
      </c>
      <c r="W4413">
        <v>2</v>
      </c>
      <c r="X4413">
        <v>5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18</v>
      </c>
      <c r="AG4413">
        <v>0</v>
      </c>
      <c r="AH4413">
        <v>5</v>
      </c>
      <c r="AI4413">
        <v>19</v>
      </c>
    </row>
    <row r="4414" spans="1:35" x14ac:dyDescent="0.15">
      <c r="A4414">
        <v>5000</v>
      </c>
      <c r="B4414">
        <v>4800</v>
      </c>
      <c r="C4414">
        <v>567</v>
      </c>
      <c r="D4414">
        <v>354</v>
      </c>
      <c r="E4414">
        <v>11</v>
      </c>
      <c r="F4414">
        <v>343</v>
      </c>
      <c r="G4414" t="s">
        <v>1118</v>
      </c>
      <c r="H4414">
        <v>50</v>
      </c>
      <c r="I4414">
        <v>9</v>
      </c>
      <c r="J4414">
        <v>4</v>
      </c>
      <c r="K4414">
        <v>0</v>
      </c>
      <c r="L4414">
        <v>3</v>
      </c>
      <c r="M4414">
        <v>0</v>
      </c>
      <c r="N4414">
        <v>0</v>
      </c>
      <c r="O4414">
        <v>0</v>
      </c>
      <c r="P4414">
        <v>0</v>
      </c>
      <c r="Q4414">
        <v>27</v>
      </c>
      <c r="R4414">
        <v>1</v>
      </c>
      <c r="S4414">
        <v>3</v>
      </c>
      <c r="T4414">
        <v>31</v>
      </c>
      <c r="U4414">
        <v>137</v>
      </c>
      <c r="V4414">
        <v>28</v>
      </c>
      <c r="W4414">
        <v>0</v>
      </c>
      <c r="X4414">
        <v>1</v>
      </c>
      <c r="Y4414">
        <v>0</v>
      </c>
      <c r="Z4414">
        <v>0</v>
      </c>
      <c r="AA4414">
        <v>0</v>
      </c>
      <c r="AB4414">
        <v>1</v>
      </c>
      <c r="AC4414">
        <v>0</v>
      </c>
      <c r="AD4414">
        <v>0</v>
      </c>
      <c r="AE4414">
        <v>0</v>
      </c>
      <c r="AF4414">
        <v>12</v>
      </c>
      <c r="AG4414">
        <v>0</v>
      </c>
      <c r="AH4414">
        <v>4</v>
      </c>
      <c r="AI4414">
        <v>32</v>
      </c>
    </row>
    <row r="4415" spans="1:35" x14ac:dyDescent="0.15">
      <c r="A4415">
        <v>5000</v>
      </c>
      <c r="B4415">
        <v>4810</v>
      </c>
      <c r="C4415">
        <v>601</v>
      </c>
      <c r="D4415">
        <v>263</v>
      </c>
      <c r="E4415">
        <v>4</v>
      </c>
      <c r="F4415">
        <v>259</v>
      </c>
      <c r="G4415" t="s">
        <v>1118</v>
      </c>
      <c r="H4415">
        <v>36</v>
      </c>
      <c r="I4415">
        <v>5</v>
      </c>
      <c r="J4415">
        <v>6</v>
      </c>
      <c r="K4415">
        <v>1</v>
      </c>
      <c r="L4415">
        <v>5</v>
      </c>
      <c r="M4415">
        <v>0</v>
      </c>
      <c r="N4415">
        <v>0</v>
      </c>
      <c r="O4415">
        <v>0</v>
      </c>
      <c r="P4415">
        <v>0</v>
      </c>
      <c r="Q4415">
        <v>37</v>
      </c>
      <c r="R4415">
        <v>2</v>
      </c>
      <c r="S4415">
        <v>8</v>
      </c>
      <c r="T4415">
        <v>4</v>
      </c>
      <c r="U4415">
        <v>87</v>
      </c>
      <c r="V4415">
        <v>30</v>
      </c>
      <c r="W4415">
        <v>0</v>
      </c>
      <c r="X4415">
        <v>2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7</v>
      </c>
      <c r="AG4415">
        <v>0</v>
      </c>
      <c r="AH4415">
        <v>1</v>
      </c>
      <c r="AI4415">
        <v>28</v>
      </c>
    </row>
    <row r="4416" spans="1:35" x14ac:dyDescent="0.15">
      <c r="A4416">
        <v>5000</v>
      </c>
      <c r="B4416">
        <v>4820</v>
      </c>
      <c r="C4416">
        <v>584</v>
      </c>
      <c r="D4416">
        <v>254</v>
      </c>
      <c r="E4416">
        <v>2</v>
      </c>
      <c r="F4416">
        <v>252</v>
      </c>
      <c r="G4416" t="s">
        <v>1118</v>
      </c>
      <c r="H4416">
        <v>34</v>
      </c>
      <c r="I4416">
        <v>4</v>
      </c>
      <c r="J4416">
        <v>2</v>
      </c>
      <c r="K4416">
        <v>0</v>
      </c>
      <c r="L4416">
        <v>1</v>
      </c>
      <c r="M4416">
        <v>0</v>
      </c>
      <c r="N4416">
        <v>0</v>
      </c>
      <c r="O4416">
        <v>1</v>
      </c>
      <c r="P4416">
        <v>0</v>
      </c>
      <c r="Q4416">
        <v>20</v>
      </c>
      <c r="R4416">
        <v>0</v>
      </c>
      <c r="S4416">
        <v>4</v>
      </c>
      <c r="T4416">
        <v>14</v>
      </c>
      <c r="U4416">
        <v>84</v>
      </c>
      <c r="V4416">
        <v>38</v>
      </c>
      <c r="W4416">
        <v>0</v>
      </c>
      <c r="X4416">
        <v>5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1</v>
      </c>
      <c r="AF4416">
        <v>12</v>
      </c>
      <c r="AG4416">
        <v>0</v>
      </c>
      <c r="AH4416">
        <v>2</v>
      </c>
      <c r="AI4416">
        <v>30</v>
      </c>
    </row>
    <row r="4417" spans="1:35" x14ac:dyDescent="0.15">
      <c r="A4417">
        <v>5000</v>
      </c>
      <c r="B4417">
        <v>4830</v>
      </c>
      <c r="C4417">
        <v>625</v>
      </c>
      <c r="D4417">
        <v>298</v>
      </c>
      <c r="E4417">
        <v>5</v>
      </c>
      <c r="F4417">
        <v>293</v>
      </c>
      <c r="G4417" t="s">
        <v>1118</v>
      </c>
      <c r="H4417">
        <v>32</v>
      </c>
      <c r="I4417">
        <v>2</v>
      </c>
      <c r="J4417">
        <v>6</v>
      </c>
      <c r="K4417">
        <v>2</v>
      </c>
      <c r="L4417">
        <v>1</v>
      </c>
      <c r="M4417">
        <v>0</v>
      </c>
      <c r="N4417">
        <v>0</v>
      </c>
      <c r="O4417">
        <v>1</v>
      </c>
      <c r="P4417">
        <v>0</v>
      </c>
      <c r="Q4417">
        <v>13</v>
      </c>
      <c r="R4417">
        <v>1</v>
      </c>
      <c r="S4417">
        <v>1</v>
      </c>
      <c r="T4417">
        <v>18</v>
      </c>
      <c r="U4417">
        <v>123</v>
      </c>
      <c r="V4417">
        <v>35</v>
      </c>
      <c r="W4417">
        <v>1</v>
      </c>
      <c r="X4417">
        <v>2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18</v>
      </c>
      <c r="AG4417">
        <v>0</v>
      </c>
      <c r="AH4417">
        <v>2</v>
      </c>
      <c r="AI4417">
        <v>35</v>
      </c>
    </row>
    <row r="4418" spans="1:35" x14ac:dyDescent="0.15">
      <c r="A4418">
        <v>5000</v>
      </c>
      <c r="B4418">
        <v>4870</v>
      </c>
      <c r="C4418">
        <v>707</v>
      </c>
      <c r="D4418">
        <v>269</v>
      </c>
      <c r="E4418">
        <v>5</v>
      </c>
      <c r="F4418">
        <v>264</v>
      </c>
      <c r="G4418" t="s">
        <v>1118</v>
      </c>
      <c r="H4418">
        <v>39</v>
      </c>
      <c r="I4418">
        <v>2</v>
      </c>
      <c r="J4418">
        <v>2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19</v>
      </c>
      <c r="R4418">
        <v>3</v>
      </c>
      <c r="S4418">
        <v>6</v>
      </c>
      <c r="T4418">
        <v>4</v>
      </c>
      <c r="U4418">
        <v>116</v>
      </c>
      <c r="V4418">
        <v>36</v>
      </c>
      <c r="W4418">
        <v>1</v>
      </c>
      <c r="X4418">
        <v>1</v>
      </c>
      <c r="Y4418">
        <v>0</v>
      </c>
      <c r="Z4418">
        <v>0</v>
      </c>
      <c r="AA4418">
        <v>1</v>
      </c>
      <c r="AB4418">
        <v>0</v>
      </c>
      <c r="AC4418">
        <v>0</v>
      </c>
      <c r="AD4418">
        <v>0</v>
      </c>
      <c r="AE4418">
        <v>0</v>
      </c>
      <c r="AF4418">
        <v>15</v>
      </c>
      <c r="AG4418">
        <v>0</v>
      </c>
      <c r="AH4418">
        <v>2</v>
      </c>
      <c r="AI4418">
        <v>17</v>
      </c>
    </row>
    <row r="4419" spans="1:35" x14ac:dyDescent="0.15">
      <c r="A4419">
        <v>5000</v>
      </c>
      <c r="B4419">
        <v>4910</v>
      </c>
      <c r="C4419">
        <v>493</v>
      </c>
      <c r="D4419">
        <v>196</v>
      </c>
      <c r="E4419">
        <v>1</v>
      </c>
      <c r="F4419">
        <v>195</v>
      </c>
      <c r="G4419" t="s">
        <v>1118</v>
      </c>
      <c r="H4419">
        <v>29</v>
      </c>
      <c r="I4419">
        <v>1</v>
      </c>
      <c r="J4419">
        <v>5</v>
      </c>
      <c r="K4419">
        <v>0</v>
      </c>
      <c r="L4419">
        <v>7</v>
      </c>
      <c r="M4419">
        <v>0</v>
      </c>
      <c r="N4419">
        <v>0</v>
      </c>
      <c r="O4419">
        <v>0</v>
      </c>
      <c r="P4419">
        <v>0</v>
      </c>
      <c r="Q4419">
        <v>14</v>
      </c>
      <c r="R4419">
        <v>2</v>
      </c>
      <c r="S4419">
        <v>6</v>
      </c>
      <c r="T4419">
        <v>3</v>
      </c>
      <c r="U4419">
        <v>59</v>
      </c>
      <c r="V4419">
        <v>24</v>
      </c>
      <c r="W4419">
        <v>0</v>
      </c>
      <c r="X4419">
        <v>1</v>
      </c>
      <c r="Y4419">
        <v>0</v>
      </c>
      <c r="Z4419">
        <v>0</v>
      </c>
      <c r="AA4419">
        <v>0</v>
      </c>
      <c r="AB4419">
        <v>0</v>
      </c>
      <c r="AC4419">
        <v>1</v>
      </c>
      <c r="AD4419">
        <v>0</v>
      </c>
      <c r="AE4419">
        <v>0</v>
      </c>
      <c r="AF4419">
        <v>24</v>
      </c>
      <c r="AG4419">
        <v>0</v>
      </c>
      <c r="AH4419">
        <v>4</v>
      </c>
      <c r="AI4419">
        <v>15</v>
      </c>
    </row>
    <row r="4420" spans="1:35" x14ac:dyDescent="0.15">
      <c r="A4420">
        <v>5000</v>
      </c>
      <c r="B4420">
        <v>4920</v>
      </c>
      <c r="C4420">
        <v>481</v>
      </c>
      <c r="D4420">
        <v>240</v>
      </c>
      <c r="E4420">
        <v>6</v>
      </c>
      <c r="F4420">
        <v>234</v>
      </c>
      <c r="G4420" t="s">
        <v>1118</v>
      </c>
      <c r="H4420">
        <v>32</v>
      </c>
      <c r="I4420">
        <v>10</v>
      </c>
      <c r="J4420">
        <v>3</v>
      </c>
      <c r="K4420">
        <v>0</v>
      </c>
      <c r="L4420">
        <v>1</v>
      </c>
      <c r="M4420">
        <v>0</v>
      </c>
      <c r="N4420">
        <v>0</v>
      </c>
      <c r="O4420">
        <v>1</v>
      </c>
      <c r="P4420">
        <v>0</v>
      </c>
      <c r="Q4420">
        <v>21</v>
      </c>
      <c r="R4420">
        <v>0</v>
      </c>
      <c r="S4420">
        <v>11</v>
      </c>
      <c r="T4420">
        <v>7</v>
      </c>
      <c r="U4420">
        <v>86</v>
      </c>
      <c r="V4420">
        <v>31</v>
      </c>
      <c r="W4420">
        <v>3</v>
      </c>
      <c r="X4420">
        <v>1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9</v>
      </c>
      <c r="AG4420">
        <v>0</v>
      </c>
      <c r="AH4420">
        <v>4</v>
      </c>
      <c r="AI4420">
        <v>14</v>
      </c>
    </row>
    <row r="4421" spans="1:35" x14ac:dyDescent="0.15">
      <c r="A4421">
        <v>5000</v>
      </c>
      <c r="B4421">
        <v>4940</v>
      </c>
      <c r="C4421">
        <v>617</v>
      </c>
      <c r="D4421">
        <v>384</v>
      </c>
      <c r="E4421">
        <v>6</v>
      </c>
      <c r="F4421">
        <v>378</v>
      </c>
      <c r="G4421" t="s">
        <v>1118</v>
      </c>
      <c r="H4421">
        <v>89</v>
      </c>
      <c r="I4421">
        <v>4</v>
      </c>
      <c r="J4421">
        <v>37</v>
      </c>
      <c r="K4421">
        <v>2</v>
      </c>
      <c r="L4421">
        <v>3</v>
      </c>
      <c r="M4421">
        <v>0</v>
      </c>
      <c r="N4421">
        <v>0</v>
      </c>
      <c r="O4421">
        <v>1</v>
      </c>
      <c r="P4421">
        <v>0</v>
      </c>
      <c r="Q4421">
        <v>56</v>
      </c>
      <c r="R4421">
        <v>0</v>
      </c>
      <c r="S4421">
        <v>2</v>
      </c>
      <c r="T4421">
        <v>1</v>
      </c>
      <c r="U4421">
        <v>71</v>
      </c>
      <c r="V4421">
        <v>79</v>
      </c>
      <c r="W4421">
        <v>1</v>
      </c>
      <c r="X4421">
        <v>1</v>
      </c>
      <c r="Y4421">
        <v>0</v>
      </c>
      <c r="Z4421">
        <v>0</v>
      </c>
      <c r="AA4421">
        <v>1</v>
      </c>
      <c r="AB4421">
        <v>0</v>
      </c>
      <c r="AC4421">
        <v>0</v>
      </c>
      <c r="AD4421">
        <v>0</v>
      </c>
      <c r="AE4421">
        <v>0</v>
      </c>
      <c r="AF4421">
        <v>18</v>
      </c>
      <c r="AG4421">
        <v>0</v>
      </c>
      <c r="AH4421">
        <v>6</v>
      </c>
      <c r="AI4421">
        <v>6</v>
      </c>
    </row>
    <row r="4422" spans="1:35" x14ac:dyDescent="0.15">
      <c r="A4422">
        <v>5000</v>
      </c>
      <c r="B4422">
        <v>4950</v>
      </c>
      <c r="C4422">
        <v>372</v>
      </c>
      <c r="D4422">
        <v>235</v>
      </c>
      <c r="E4422">
        <v>3</v>
      </c>
      <c r="F4422">
        <v>232</v>
      </c>
      <c r="G4422" t="s">
        <v>1118</v>
      </c>
      <c r="H4422">
        <v>57</v>
      </c>
      <c r="I4422">
        <v>3</v>
      </c>
      <c r="J4422">
        <v>21</v>
      </c>
      <c r="K4422">
        <v>0</v>
      </c>
      <c r="L4422">
        <v>5</v>
      </c>
      <c r="M4422">
        <v>0</v>
      </c>
      <c r="N4422">
        <v>0</v>
      </c>
      <c r="O4422">
        <v>0</v>
      </c>
      <c r="P4422">
        <v>0</v>
      </c>
      <c r="Q4422">
        <v>27</v>
      </c>
      <c r="R4422">
        <v>0</v>
      </c>
      <c r="S4422">
        <v>1</v>
      </c>
      <c r="T4422">
        <v>6</v>
      </c>
      <c r="U4422">
        <v>29</v>
      </c>
      <c r="V4422">
        <v>55</v>
      </c>
      <c r="W4422">
        <v>1</v>
      </c>
      <c r="X4422">
        <v>2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15</v>
      </c>
      <c r="AG4422">
        <v>0</v>
      </c>
      <c r="AH4422">
        <v>2</v>
      </c>
      <c r="AI4422">
        <v>8</v>
      </c>
    </row>
    <row r="4423" spans="1:35" x14ac:dyDescent="0.15">
      <c r="A4423">
        <v>5000</v>
      </c>
      <c r="B4423">
        <v>4960</v>
      </c>
      <c r="C4423">
        <v>577</v>
      </c>
      <c r="D4423">
        <v>354</v>
      </c>
      <c r="E4423">
        <v>1</v>
      </c>
      <c r="F4423">
        <v>353</v>
      </c>
      <c r="G4423" t="s">
        <v>1118</v>
      </c>
      <c r="H4423">
        <v>70</v>
      </c>
      <c r="I4423">
        <v>6</v>
      </c>
      <c r="J4423">
        <v>29</v>
      </c>
      <c r="K4423">
        <v>1</v>
      </c>
      <c r="L4423">
        <v>6</v>
      </c>
      <c r="M4423">
        <v>0</v>
      </c>
      <c r="N4423">
        <v>0</v>
      </c>
      <c r="O4423">
        <v>0</v>
      </c>
      <c r="P4423">
        <v>0</v>
      </c>
      <c r="Q4423">
        <v>55</v>
      </c>
      <c r="R4423">
        <v>0</v>
      </c>
      <c r="S4423">
        <v>5</v>
      </c>
      <c r="T4423">
        <v>3</v>
      </c>
      <c r="U4423">
        <v>56</v>
      </c>
      <c r="V4423">
        <v>98</v>
      </c>
      <c r="W4423">
        <v>0</v>
      </c>
      <c r="X4423">
        <v>1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14</v>
      </c>
      <c r="AG4423">
        <v>0</v>
      </c>
      <c r="AH4423">
        <v>4</v>
      </c>
      <c r="AI4423">
        <v>5</v>
      </c>
    </row>
    <row r="4424" spans="1:35" x14ac:dyDescent="0.15">
      <c r="A4424">
        <v>5000</v>
      </c>
      <c r="B4424">
        <v>4970</v>
      </c>
      <c r="C4424">
        <v>161</v>
      </c>
      <c r="D4424">
        <v>80</v>
      </c>
      <c r="E4424">
        <v>0</v>
      </c>
      <c r="F4424">
        <v>80</v>
      </c>
      <c r="G4424" t="s">
        <v>1118</v>
      </c>
      <c r="H4424">
        <v>17</v>
      </c>
      <c r="I4424">
        <v>2</v>
      </c>
      <c r="J4424">
        <v>5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11</v>
      </c>
      <c r="R4424">
        <v>0</v>
      </c>
      <c r="S4424">
        <v>4</v>
      </c>
      <c r="T4424">
        <v>0</v>
      </c>
      <c r="U4424">
        <v>22</v>
      </c>
      <c r="V4424">
        <v>11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4</v>
      </c>
      <c r="AG4424">
        <v>0</v>
      </c>
      <c r="AH4424">
        <v>0</v>
      </c>
      <c r="AI4424">
        <v>3</v>
      </c>
    </row>
    <row r="4425" spans="1:35" x14ac:dyDescent="0.15">
      <c r="A4425">
        <v>5000</v>
      </c>
      <c r="B4425">
        <v>4980</v>
      </c>
      <c r="C4425">
        <v>469</v>
      </c>
      <c r="D4425">
        <v>241</v>
      </c>
      <c r="E4425">
        <v>3</v>
      </c>
      <c r="F4425">
        <v>238</v>
      </c>
      <c r="G4425" t="s">
        <v>1118</v>
      </c>
      <c r="H4425">
        <v>43</v>
      </c>
      <c r="I4425">
        <v>2</v>
      </c>
      <c r="J4425">
        <v>12</v>
      </c>
      <c r="K4425">
        <v>1</v>
      </c>
      <c r="L4425">
        <v>3</v>
      </c>
      <c r="M4425">
        <v>0</v>
      </c>
      <c r="N4425">
        <v>0</v>
      </c>
      <c r="O4425">
        <v>0</v>
      </c>
      <c r="P4425">
        <v>0</v>
      </c>
      <c r="Q4425">
        <v>35</v>
      </c>
      <c r="R4425">
        <v>0</v>
      </c>
      <c r="S4425">
        <v>5</v>
      </c>
      <c r="T4425">
        <v>2</v>
      </c>
      <c r="U4425">
        <v>39</v>
      </c>
      <c r="V4425">
        <v>60</v>
      </c>
      <c r="W4425">
        <v>3</v>
      </c>
      <c r="X4425">
        <v>7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15</v>
      </c>
      <c r="AG4425">
        <v>0</v>
      </c>
      <c r="AH4425">
        <v>3</v>
      </c>
      <c r="AI4425">
        <v>8</v>
      </c>
    </row>
    <row r="4426" spans="1:35" x14ac:dyDescent="0.15">
      <c r="A4426">
        <v>5000</v>
      </c>
      <c r="B4426">
        <v>4990</v>
      </c>
      <c r="C4426">
        <v>766</v>
      </c>
      <c r="D4426">
        <v>489</v>
      </c>
      <c r="E4426">
        <v>2</v>
      </c>
      <c r="F4426">
        <v>487</v>
      </c>
      <c r="G4426" t="s">
        <v>1118</v>
      </c>
      <c r="H4426">
        <v>111</v>
      </c>
      <c r="I4426">
        <v>8</v>
      </c>
      <c r="J4426">
        <v>29</v>
      </c>
      <c r="K4426">
        <v>1</v>
      </c>
      <c r="L4426">
        <v>5</v>
      </c>
      <c r="M4426">
        <v>1</v>
      </c>
      <c r="N4426">
        <v>0</v>
      </c>
      <c r="O4426">
        <v>0</v>
      </c>
      <c r="P4426">
        <v>0</v>
      </c>
      <c r="Q4426">
        <v>61</v>
      </c>
      <c r="R4426">
        <v>2</v>
      </c>
      <c r="S4426">
        <v>10</v>
      </c>
      <c r="T4426">
        <v>2</v>
      </c>
      <c r="U4426">
        <v>97</v>
      </c>
      <c r="V4426">
        <v>120</v>
      </c>
      <c r="W4426">
        <v>2</v>
      </c>
      <c r="X4426">
        <v>3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24</v>
      </c>
      <c r="AG4426">
        <v>0</v>
      </c>
      <c r="AH4426">
        <v>3</v>
      </c>
      <c r="AI4426">
        <v>8</v>
      </c>
    </row>
    <row r="4427" spans="1:35" x14ac:dyDescent="0.15">
      <c r="A4427">
        <v>5000</v>
      </c>
      <c r="B4427">
        <v>5010</v>
      </c>
      <c r="C4427">
        <v>739</v>
      </c>
      <c r="D4427">
        <v>437</v>
      </c>
      <c r="E4427">
        <v>3</v>
      </c>
      <c r="F4427">
        <v>434</v>
      </c>
      <c r="G4427" t="s">
        <v>1118</v>
      </c>
      <c r="H4427">
        <v>107</v>
      </c>
      <c r="I4427">
        <v>10</v>
      </c>
      <c r="J4427">
        <v>53</v>
      </c>
      <c r="K4427">
        <v>1</v>
      </c>
      <c r="L4427">
        <v>9</v>
      </c>
      <c r="M4427">
        <v>0</v>
      </c>
      <c r="N4427">
        <v>0</v>
      </c>
      <c r="O4427">
        <v>0</v>
      </c>
      <c r="P4427">
        <v>0</v>
      </c>
      <c r="Q4427">
        <v>61</v>
      </c>
      <c r="R4427">
        <v>2</v>
      </c>
      <c r="S4427">
        <v>15</v>
      </c>
      <c r="T4427">
        <v>2</v>
      </c>
      <c r="U4427">
        <v>49</v>
      </c>
      <c r="V4427">
        <v>83</v>
      </c>
      <c r="W4427">
        <v>0</v>
      </c>
      <c r="X4427">
        <v>1</v>
      </c>
      <c r="Y4427">
        <v>1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23</v>
      </c>
      <c r="AG4427">
        <v>0</v>
      </c>
      <c r="AH4427">
        <v>9</v>
      </c>
      <c r="AI4427">
        <v>8</v>
      </c>
    </row>
    <row r="4428" spans="1:35" x14ac:dyDescent="0.15">
      <c r="A4428">
        <v>5000</v>
      </c>
      <c r="B4428">
        <v>5020</v>
      </c>
      <c r="C4428">
        <v>248</v>
      </c>
      <c r="D4428">
        <v>103</v>
      </c>
      <c r="E4428">
        <v>8</v>
      </c>
      <c r="F4428">
        <v>95</v>
      </c>
      <c r="G4428" t="s">
        <v>1118</v>
      </c>
      <c r="H4428">
        <v>26</v>
      </c>
      <c r="I4428">
        <v>4</v>
      </c>
      <c r="J4428">
        <v>1</v>
      </c>
      <c r="K4428">
        <v>0</v>
      </c>
      <c r="L4428">
        <v>2</v>
      </c>
      <c r="M4428">
        <v>1</v>
      </c>
      <c r="N4428">
        <v>0</v>
      </c>
      <c r="O4428">
        <v>0</v>
      </c>
      <c r="P4428">
        <v>0</v>
      </c>
      <c r="Q4428">
        <v>17</v>
      </c>
      <c r="R4428">
        <v>2</v>
      </c>
      <c r="S4428">
        <v>5</v>
      </c>
      <c r="T4428">
        <v>1</v>
      </c>
      <c r="U4428">
        <v>12</v>
      </c>
      <c r="V4428">
        <v>10</v>
      </c>
      <c r="W4428">
        <v>1</v>
      </c>
      <c r="X4428">
        <v>1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7</v>
      </c>
      <c r="AG4428">
        <v>0</v>
      </c>
      <c r="AH4428">
        <v>1</v>
      </c>
      <c r="AI4428">
        <v>4</v>
      </c>
    </row>
    <row r="4429" spans="1:35" x14ac:dyDescent="0.15">
      <c r="A4429">
        <v>5000</v>
      </c>
      <c r="B4429">
        <v>5030</v>
      </c>
      <c r="C4429">
        <v>841</v>
      </c>
      <c r="D4429">
        <v>475</v>
      </c>
      <c r="E4429">
        <v>4</v>
      </c>
      <c r="F4429">
        <v>471</v>
      </c>
      <c r="G4429" t="s">
        <v>1118</v>
      </c>
      <c r="H4429">
        <v>111</v>
      </c>
      <c r="I4429">
        <v>10</v>
      </c>
      <c r="J4429">
        <v>39</v>
      </c>
      <c r="K4429">
        <v>0</v>
      </c>
      <c r="L4429">
        <v>12</v>
      </c>
      <c r="M4429">
        <v>0</v>
      </c>
      <c r="N4429">
        <v>0</v>
      </c>
      <c r="O4429">
        <v>0</v>
      </c>
      <c r="P4429">
        <v>0</v>
      </c>
      <c r="Q4429">
        <v>63</v>
      </c>
      <c r="R4429">
        <v>0</v>
      </c>
      <c r="S4429">
        <v>6</v>
      </c>
      <c r="T4429">
        <v>1</v>
      </c>
      <c r="U4429">
        <v>71</v>
      </c>
      <c r="V4429">
        <v>113</v>
      </c>
      <c r="W4429">
        <v>2</v>
      </c>
      <c r="X4429">
        <v>1</v>
      </c>
      <c r="Y4429">
        <v>0</v>
      </c>
      <c r="Z4429">
        <v>0</v>
      </c>
      <c r="AA4429">
        <v>0</v>
      </c>
      <c r="AB4429">
        <v>1</v>
      </c>
      <c r="AC4429">
        <v>0</v>
      </c>
      <c r="AD4429">
        <v>1</v>
      </c>
      <c r="AE4429">
        <v>0</v>
      </c>
      <c r="AF4429">
        <v>23</v>
      </c>
      <c r="AG4429">
        <v>0</v>
      </c>
      <c r="AH4429">
        <v>8</v>
      </c>
      <c r="AI4429">
        <v>9</v>
      </c>
    </row>
    <row r="4430" spans="1:35" x14ac:dyDescent="0.15">
      <c r="A4430">
        <v>5000</v>
      </c>
      <c r="B4430">
        <v>5040</v>
      </c>
      <c r="C4430">
        <v>346</v>
      </c>
      <c r="D4430">
        <v>123</v>
      </c>
      <c r="E4430">
        <v>1</v>
      </c>
      <c r="F4430">
        <v>122</v>
      </c>
      <c r="G4430" t="s">
        <v>1118</v>
      </c>
      <c r="H4430">
        <v>16</v>
      </c>
      <c r="I4430">
        <v>3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19</v>
      </c>
      <c r="R4430">
        <v>1</v>
      </c>
      <c r="S4430">
        <v>0</v>
      </c>
      <c r="T4430">
        <v>1</v>
      </c>
      <c r="U4430">
        <v>35</v>
      </c>
      <c r="V4430">
        <v>27</v>
      </c>
      <c r="W4430">
        <v>1</v>
      </c>
      <c r="X4430">
        <v>2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7</v>
      </c>
      <c r="AG4430">
        <v>0</v>
      </c>
      <c r="AH4430">
        <v>2</v>
      </c>
      <c r="AI4430">
        <v>7</v>
      </c>
    </row>
    <row r="4431" spans="1:35" x14ac:dyDescent="0.15">
      <c r="A4431">
        <v>5000</v>
      </c>
      <c r="B4431">
        <v>5060</v>
      </c>
      <c r="C4431">
        <v>114</v>
      </c>
      <c r="D4431">
        <v>63</v>
      </c>
      <c r="E4431">
        <v>0</v>
      </c>
      <c r="F4431">
        <v>63</v>
      </c>
      <c r="G4431" t="s">
        <v>1118</v>
      </c>
      <c r="H4431">
        <v>11</v>
      </c>
      <c r="I4431">
        <v>0</v>
      </c>
      <c r="J4431">
        <v>1</v>
      </c>
      <c r="K4431">
        <v>0</v>
      </c>
      <c r="L4431">
        <v>2</v>
      </c>
      <c r="M4431">
        <v>0</v>
      </c>
      <c r="N4431">
        <v>0</v>
      </c>
      <c r="O4431">
        <v>0</v>
      </c>
      <c r="P4431">
        <v>0</v>
      </c>
      <c r="Q4431">
        <v>8</v>
      </c>
      <c r="R4431">
        <v>0</v>
      </c>
      <c r="S4431">
        <v>1</v>
      </c>
      <c r="T4431">
        <v>0</v>
      </c>
      <c r="U4431">
        <v>14</v>
      </c>
      <c r="V4431">
        <v>9</v>
      </c>
      <c r="W4431">
        <v>0</v>
      </c>
      <c r="X4431">
        <v>2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9</v>
      </c>
      <c r="AG4431">
        <v>0</v>
      </c>
      <c r="AH4431">
        <v>2</v>
      </c>
      <c r="AI4431">
        <v>4</v>
      </c>
    </row>
    <row r="4432" spans="1:35" x14ac:dyDescent="0.15">
      <c r="A4432">
        <v>5000</v>
      </c>
      <c r="B4432">
        <v>5070</v>
      </c>
      <c r="C4432">
        <v>237</v>
      </c>
      <c r="D4432">
        <v>81</v>
      </c>
      <c r="E4432">
        <v>1</v>
      </c>
      <c r="F4432">
        <v>80</v>
      </c>
      <c r="G4432" t="s">
        <v>1118</v>
      </c>
      <c r="H4432">
        <v>11</v>
      </c>
      <c r="I4432">
        <v>1</v>
      </c>
      <c r="J4432">
        <v>0</v>
      </c>
      <c r="K4432">
        <v>0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10</v>
      </c>
      <c r="R4432">
        <v>9</v>
      </c>
      <c r="S4432">
        <v>7</v>
      </c>
      <c r="T4432">
        <v>1</v>
      </c>
      <c r="U4432">
        <v>21</v>
      </c>
      <c r="V4432">
        <v>8</v>
      </c>
      <c r="W4432">
        <v>0</v>
      </c>
      <c r="X4432">
        <v>1</v>
      </c>
      <c r="Y4432">
        <v>0</v>
      </c>
      <c r="Z4432">
        <v>0</v>
      </c>
      <c r="AA4432">
        <v>1</v>
      </c>
      <c r="AB4432">
        <v>0</v>
      </c>
      <c r="AC4432">
        <v>0</v>
      </c>
      <c r="AD4432">
        <v>0</v>
      </c>
      <c r="AE4432">
        <v>0</v>
      </c>
      <c r="AF4432">
        <v>6</v>
      </c>
      <c r="AG4432">
        <v>0</v>
      </c>
      <c r="AH4432">
        <v>1</v>
      </c>
      <c r="AI4432">
        <v>2</v>
      </c>
    </row>
    <row r="4433" spans="1:35" x14ac:dyDescent="0.15">
      <c r="A4433">
        <v>5000</v>
      </c>
      <c r="B4433">
        <v>5080</v>
      </c>
      <c r="C4433">
        <v>244</v>
      </c>
      <c r="D4433">
        <v>98</v>
      </c>
      <c r="E4433">
        <v>2</v>
      </c>
      <c r="F4433">
        <v>96</v>
      </c>
      <c r="G4433" t="s">
        <v>1118</v>
      </c>
      <c r="H4433">
        <v>9</v>
      </c>
      <c r="I4433">
        <v>2</v>
      </c>
      <c r="J4433">
        <v>3</v>
      </c>
      <c r="K4433">
        <v>0</v>
      </c>
      <c r="L4433">
        <v>1</v>
      </c>
      <c r="M4433">
        <v>0</v>
      </c>
      <c r="N4433">
        <v>0</v>
      </c>
      <c r="O4433">
        <v>0</v>
      </c>
      <c r="P4433">
        <v>1</v>
      </c>
      <c r="Q4433">
        <v>18</v>
      </c>
      <c r="R4433">
        <v>0</v>
      </c>
      <c r="S4433">
        <v>6</v>
      </c>
      <c r="T4433">
        <v>3</v>
      </c>
      <c r="U4433">
        <v>33</v>
      </c>
      <c r="V4433">
        <v>7</v>
      </c>
      <c r="W4433">
        <v>0</v>
      </c>
      <c r="X4433">
        <v>4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7</v>
      </c>
      <c r="AG4433">
        <v>0</v>
      </c>
      <c r="AH4433">
        <v>0</v>
      </c>
      <c r="AI4433">
        <v>2</v>
      </c>
    </row>
    <row r="4434" spans="1:35" x14ac:dyDescent="0.15">
      <c r="A4434">
        <v>5000</v>
      </c>
      <c r="B4434">
        <v>5290</v>
      </c>
      <c r="C4434">
        <v>803</v>
      </c>
      <c r="D4434">
        <v>461</v>
      </c>
      <c r="E4434">
        <v>6</v>
      </c>
      <c r="F4434">
        <v>455</v>
      </c>
      <c r="G4434" t="s">
        <v>1118</v>
      </c>
      <c r="H4434">
        <v>73</v>
      </c>
      <c r="I4434">
        <v>8</v>
      </c>
      <c r="J4434">
        <v>7</v>
      </c>
      <c r="K4434">
        <v>0</v>
      </c>
      <c r="L4434">
        <v>5</v>
      </c>
      <c r="M4434">
        <v>0</v>
      </c>
      <c r="N4434">
        <v>0</v>
      </c>
      <c r="O4434">
        <v>0</v>
      </c>
      <c r="P4434">
        <v>0</v>
      </c>
      <c r="Q4434">
        <v>35</v>
      </c>
      <c r="R4434">
        <v>0</v>
      </c>
      <c r="S4434">
        <v>12</v>
      </c>
      <c r="T4434">
        <v>9</v>
      </c>
      <c r="U4434">
        <v>158</v>
      </c>
      <c r="V4434">
        <v>61</v>
      </c>
      <c r="W4434">
        <v>1</v>
      </c>
      <c r="X4434">
        <v>1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12</v>
      </c>
      <c r="AG4434">
        <v>0</v>
      </c>
      <c r="AH4434">
        <v>7</v>
      </c>
      <c r="AI4434">
        <v>65</v>
      </c>
    </row>
    <row r="4435" spans="1:35" x14ac:dyDescent="0.15">
      <c r="A4435">
        <v>5000</v>
      </c>
      <c r="B4435">
        <v>5330</v>
      </c>
      <c r="C4435">
        <v>590</v>
      </c>
      <c r="D4435">
        <v>325</v>
      </c>
      <c r="E4435">
        <v>2</v>
      </c>
      <c r="F4435">
        <v>323</v>
      </c>
      <c r="G4435" t="s">
        <v>1118</v>
      </c>
      <c r="H4435">
        <v>38</v>
      </c>
      <c r="I4435">
        <v>9</v>
      </c>
      <c r="J4435">
        <v>8</v>
      </c>
      <c r="K4435">
        <v>1</v>
      </c>
      <c r="L4435">
        <v>2</v>
      </c>
      <c r="M4435">
        <v>0</v>
      </c>
      <c r="N4435">
        <v>0</v>
      </c>
      <c r="O4435">
        <v>1</v>
      </c>
      <c r="P4435">
        <v>0</v>
      </c>
      <c r="Q4435">
        <v>24</v>
      </c>
      <c r="R4435">
        <v>1</v>
      </c>
      <c r="S4435">
        <v>9</v>
      </c>
      <c r="T4435">
        <v>6</v>
      </c>
      <c r="U4435">
        <v>132</v>
      </c>
      <c r="V4435">
        <v>24</v>
      </c>
      <c r="W4435">
        <v>0</v>
      </c>
      <c r="X4435">
        <v>1</v>
      </c>
      <c r="Y4435">
        <v>0</v>
      </c>
      <c r="Z4435">
        <v>0</v>
      </c>
      <c r="AA4435">
        <v>0</v>
      </c>
      <c r="AB4435">
        <v>1</v>
      </c>
      <c r="AC4435">
        <v>0</v>
      </c>
      <c r="AD4435">
        <v>0</v>
      </c>
      <c r="AE4435">
        <v>0</v>
      </c>
      <c r="AF4435">
        <v>16</v>
      </c>
      <c r="AG4435">
        <v>0</v>
      </c>
      <c r="AH4435">
        <v>3</v>
      </c>
      <c r="AI4435">
        <v>47</v>
      </c>
    </row>
    <row r="4436" spans="1:35" x14ac:dyDescent="0.15">
      <c r="A4436">
        <v>5000</v>
      </c>
      <c r="B4436">
        <v>5340</v>
      </c>
      <c r="C4436">
        <v>824</v>
      </c>
      <c r="D4436">
        <v>464</v>
      </c>
      <c r="E4436">
        <v>6</v>
      </c>
      <c r="F4436">
        <v>458</v>
      </c>
      <c r="G4436" t="s">
        <v>1118</v>
      </c>
      <c r="H4436">
        <v>75</v>
      </c>
      <c r="I4436">
        <v>11</v>
      </c>
      <c r="J4436">
        <v>7</v>
      </c>
      <c r="K4436">
        <v>1</v>
      </c>
      <c r="L4436">
        <v>7</v>
      </c>
      <c r="M4436">
        <v>0</v>
      </c>
      <c r="N4436">
        <v>0</v>
      </c>
      <c r="O4436">
        <v>1</v>
      </c>
      <c r="P4436">
        <v>0</v>
      </c>
      <c r="Q4436">
        <v>39</v>
      </c>
      <c r="R4436">
        <v>2</v>
      </c>
      <c r="S4436">
        <v>7</v>
      </c>
      <c r="T4436">
        <v>13</v>
      </c>
      <c r="U4436">
        <v>140</v>
      </c>
      <c r="V4436">
        <v>68</v>
      </c>
      <c r="W4436">
        <v>1</v>
      </c>
      <c r="X4436">
        <v>6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1</v>
      </c>
      <c r="AE4436">
        <v>0</v>
      </c>
      <c r="AF4436">
        <v>17</v>
      </c>
      <c r="AG4436">
        <v>0</v>
      </c>
      <c r="AH4436">
        <v>4</v>
      </c>
      <c r="AI4436">
        <v>58</v>
      </c>
    </row>
    <row r="4437" spans="1:35" x14ac:dyDescent="0.15">
      <c r="A4437">
        <v>5000</v>
      </c>
      <c r="B4437">
        <v>5460</v>
      </c>
      <c r="C4437">
        <v>725</v>
      </c>
      <c r="D4437">
        <v>323</v>
      </c>
      <c r="E4437">
        <v>2</v>
      </c>
      <c r="F4437">
        <v>321</v>
      </c>
      <c r="G4437" t="s">
        <v>1118</v>
      </c>
      <c r="H4437">
        <v>66</v>
      </c>
      <c r="I4437">
        <v>5</v>
      </c>
      <c r="J4437">
        <v>4</v>
      </c>
      <c r="K4437">
        <v>1</v>
      </c>
      <c r="L4437">
        <v>8</v>
      </c>
      <c r="M4437">
        <v>0</v>
      </c>
      <c r="N4437">
        <v>0</v>
      </c>
      <c r="O4437">
        <v>0</v>
      </c>
      <c r="P4437">
        <v>0</v>
      </c>
      <c r="Q4437">
        <v>32</v>
      </c>
      <c r="R4437">
        <v>1</v>
      </c>
      <c r="S4437">
        <v>2</v>
      </c>
      <c r="T4437">
        <v>4</v>
      </c>
      <c r="U4437">
        <v>89</v>
      </c>
      <c r="V4437">
        <v>58</v>
      </c>
      <c r="W4437">
        <v>0</v>
      </c>
      <c r="X4437">
        <v>4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1</v>
      </c>
      <c r="AE4437">
        <v>0</v>
      </c>
      <c r="AF4437">
        <v>14</v>
      </c>
      <c r="AG4437">
        <v>1</v>
      </c>
      <c r="AH4437">
        <v>2</v>
      </c>
      <c r="AI4437">
        <v>29</v>
      </c>
    </row>
    <row r="4438" spans="1:35" x14ac:dyDescent="0.15">
      <c r="A4438">
        <v>5000</v>
      </c>
      <c r="B4438">
        <v>5480</v>
      </c>
      <c r="C4438">
        <v>815</v>
      </c>
      <c r="D4438">
        <v>473</v>
      </c>
      <c r="E4438">
        <v>11</v>
      </c>
      <c r="F4438">
        <v>462</v>
      </c>
      <c r="G4438" t="s">
        <v>1118</v>
      </c>
      <c r="H4438">
        <v>97</v>
      </c>
      <c r="I4438">
        <v>6</v>
      </c>
      <c r="J4438">
        <v>3</v>
      </c>
      <c r="K4438">
        <v>1</v>
      </c>
      <c r="L4438">
        <v>10</v>
      </c>
      <c r="M4438">
        <v>0</v>
      </c>
      <c r="N4438">
        <v>0</v>
      </c>
      <c r="O4438">
        <v>0</v>
      </c>
      <c r="P4438">
        <v>0</v>
      </c>
      <c r="Q4438">
        <v>47</v>
      </c>
      <c r="R4438">
        <v>1</v>
      </c>
      <c r="S4438">
        <v>4</v>
      </c>
      <c r="T4438">
        <v>3</v>
      </c>
      <c r="U4438">
        <v>107</v>
      </c>
      <c r="V4438">
        <v>114</v>
      </c>
      <c r="W4438">
        <v>2</v>
      </c>
      <c r="X4438">
        <v>3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23</v>
      </c>
      <c r="AG4438">
        <v>0</v>
      </c>
      <c r="AH4438">
        <v>12</v>
      </c>
      <c r="AI4438">
        <v>29</v>
      </c>
    </row>
    <row r="4439" spans="1:35" x14ac:dyDescent="0.15">
      <c r="A4439">
        <v>5000</v>
      </c>
      <c r="B4439">
        <v>5690</v>
      </c>
      <c r="C4439">
        <v>686</v>
      </c>
      <c r="D4439">
        <v>242</v>
      </c>
      <c r="E4439">
        <v>5</v>
      </c>
      <c r="F4439">
        <v>237</v>
      </c>
      <c r="G4439" t="s">
        <v>1118</v>
      </c>
      <c r="H4439">
        <v>40</v>
      </c>
      <c r="I4439">
        <v>5</v>
      </c>
      <c r="J4439">
        <v>5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28</v>
      </c>
      <c r="R4439">
        <v>4</v>
      </c>
      <c r="S4439">
        <v>13</v>
      </c>
      <c r="T4439">
        <v>5</v>
      </c>
      <c r="U4439">
        <v>77</v>
      </c>
      <c r="V4439">
        <v>29</v>
      </c>
      <c r="W4439">
        <v>0</v>
      </c>
      <c r="X4439">
        <v>2</v>
      </c>
      <c r="Y4439">
        <v>0</v>
      </c>
      <c r="Z4439">
        <v>0</v>
      </c>
      <c r="AA4439">
        <v>0</v>
      </c>
      <c r="AB4439">
        <v>0</v>
      </c>
      <c r="AC4439">
        <v>1</v>
      </c>
      <c r="AD4439">
        <v>0</v>
      </c>
      <c r="AE4439">
        <v>0</v>
      </c>
      <c r="AF4439">
        <v>13</v>
      </c>
      <c r="AG4439">
        <v>0</v>
      </c>
      <c r="AH4439">
        <v>2</v>
      </c>
      <c r="AI4439">
        <v>12</v>
      </c>
    </row>
    <row r="4440" spans="1:35" x14ac:dyDescent="0.15">
      <c r="A4440">
        <v>5000</v>
      </c>
      <c r="B4440">
        <v>5710</v>
      </c>
      <c r="C4440">
        <v>622</v>
      </c>
      <c r="D4440">
        <v>239</v>
      </c>
      <c r="E4440">
        <v>2</v>
      </c>
      <c r="F4440">
        <v>237</v>
      </c>
      <c r="G4440" t="s">
        <v>1118</v>
      </c>
      <c r="H4440">
        <v>37</v>
      </c>
      <c r="I4440">
        <v>6</v>
      </c>
      <c r="J4440">
        <v>1</v>
      </c>
      <c r="K4440">
        <v>0</v>
      </c>
      <c r="L4440">
        <v>12</v>
      </c>
      <c r="M4440">
        <v>0</v>
      </c>
      <c r="N4440">
        <v>0</v>
      </c>
      <c r="O4440">
        <v>0</v>
      </c>
      <c r="P4440">
        <v>0</v>
      </c>
      <c r="Q4440">
        <v>31</v>
      </c>
      <c r="R4440">
        <v>1</v>
      </c>
      <c r="S4440">
        <v>8</v>
      </c>
      <c r="T4440">
        <v>1</v>
      </c>
      <c r="U4440">
        <v>50</v>
      </c>
      <c r="V4440">
        <v>53</v>
      </c>
      <c r="W4440">
        <v>1</v>
      </c>
      <c r="X4440">
        <v>4</v>
      </c>
      <c r="Y4440">
        <v>1</v>
      </c>
      <c r="Z4440">
        <v>0</v>
      </c>
      <c r="AA4440">
        <v>0</v>
      </c>
      <c r="AB4440">
        <v>0</v>
      </c>
      <c r="AC4440">
        <v>1</v>
      </c>
      <c r="AD4440">
        <v>0</v>
      </c>
      <c r="AE4440">
        <v>0</v>
      </c>
      <c r="AF4440">
        <v>14</v>
      </c>
      <c r="AG4440">
        <v>0</v>
      </c>
      <c r="AH4440">
        <v>1</v>
      </c>
      <c r="AI4440">
        <v>15</v>
      </c>
    </row>
    <row r="4441" spans="1:35" x14ac:dyDescent="0.15">
      <c r="A4441">
        <v>5000</v>
      </c>
      <c r="B4441">
        <v>5720</v>
      </c>
      <c r="C4441">
        <v>604</v>
      </c>
      <c r="D4441">
        <v>295</v>
      </c>
      <c r="E4441">
        <v>0</v>
      </c>
      <c r="F4441">
        <v>295</v>
      </c>
      <c r="G4441" t="s">
        <v>1118</v>
      </c>
      <c r="H4441">
        <v>30</v>
      </c>
      <c r="I4441">
        <v>3</v>
      </c>
      <c r="J4441">
        <v>2</v>
      </c>
      <c r="K4441">
        <v>3</v>
      </c>
      <c r="L4441">
        <v>9</v>
      </c>
      <c r="M4441">
        <v>0</v>
      </c>
      <c r="N4441">
        <v>0</v>
      </c>
      <c r="O4441">
        <v>0</v>
      </c>
      <c r="P4441">
        <v>0</v>
      </c>
      <c r="Q4441">
        <v>42</v>
      </c>
      <c r="R4441">
        <v>3</v>
      </c>
      <c r="S4441">
        <v>6</v>
      </c>
      <c r="T4441">
        <v>1</v>
      </c>
      <c r="U4441">
        <v>87</v>
      </c>
      <c r="V4441">
        <v>64</v>
      </c>
      <c r="W4441">
        <v>1</v>
      </c>
      <c r="X4441">
        <v>2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22</v>
      </c>
      <c r="AG4441">
        <v>0</v>
      </c>
      <c r="AH4441">
        <v>3</v>
      </c>
      <c r="AI4441">
        <v>14</v>
      </c>
    </row>
    <row r="4442" spans="1:35" x14ac:dyDescent="0.15">
      <c r="A4442">
        <v>5000</v>
      </c>
      <c r="B4442">
        <v>5730</v>
      </c>
      <c r="C4442">
        <v>353</v>
      </c>
      <c r="D4442">
        <v>107</v>
      </c>
      <c r="E4442">
        <v>4</v>
      </c>
      <c r="F4442">
        <v>103</v>
      </c>
      <c r="G4442" t="s">
        <v>1118</v>
      </c>
      <c r="H4442">
        <v>14</v>
      </c>
      <c r="I4442">
        <v>1</v>
      </c>
      <c r="J4442">
        <v>0</v>
      </c>
      <c r="K4442">
        <v>0</v>
      </c>
      <c r="L4442">
        <v>2</v>
      </c>
      <c r="M4442">
        <v>0</v>
      </c>
      <c r="N4442">
        <v>0</v>
      </c>
      <c r="O4442">
        <v>0</v>
      </c>
      <c r="P4442">
        <v>0</v>
      </c>
      <c r="Q4442">
        <v>7</v>
      </c>
      <c r="R4442">
        <v>2</v>
      </c>
      <c r="S4442">
        <v>4</v>
      </c>
      <c r="T4442">
        <v>1</v>
      </c>
      <c r="U4442">
        <v>20</v>
      </c>
      <c r="V4442">
        <v>19</v>
      </c>
      <c r="W4442">
        <v>2</v>
      </c>
      <c r="X4442">
        <v>1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13</v>
      </c>
      <c r="AG4442">
        <v>0</v>
      </c>
      <c r="AH4442">
        <v>6</v>
      </c>
      <c r="AI4442">
        <v>10</v>
      </c>
    </row>
    <row r="4443" spans="1:35" x14ac:dyDescent="0.15">
      <c r="A4443">
        <v>5000</v>
      </c>
      <c r="B4443">
        <v>5750</v>
      </c>
      <c r="C4443">
        <v>711</v>
      </c>
      <c r="D4443">
        <v>311</v>
      </c>
      <c r="E4443">
        <v>2</v>
      </c>
      <c r="F4443">
        <v>309</v>
      </c>
      <c r="G4443" t="s">
        <v>1118</v>
      </c>
      <c r="H4443">
        <v>46</v>
      </c>
      <c r="I4443">
        <v>1</v>
      </c>
      <c r="J4443">
        <v>4</v>
      </c>
      <c r="K4443">
        <v>0</v>
      </c>
      <c r="L4443">
        <v>6</v>
      </c>
      <c r="M4443">
        <v>1</v>
      </c>
      <c r="N4443">
        <v>0</v>
      </c>
      <c r="O4443">
        <v>1</v>
      </c>
      <c r="P4443">
        <v>0</v>
      </c>
      <c r="Q4443">
        <v>36</v>
      </c>
      <c r="R4443">
        <v>1</v>
      </c>
      <c r="S4443">
        <v>11</v>
      </c>
      <c r="T4443">
        <v>4</v>
      </c>
      <c r="U4443">
        <v>73</v>
      </c>
      <c r="V4443">
        <v>57</v>
      </c>
      <c r="W4443">
        <v>1</v>
      </c>
      <c r="X4443">
        <v>2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2</v>
      </c>
      <c r="AE4443">
        <v>0</v>
      </c>
      <c r="AF4443">
        <v>29</v>
      </c>
      <c r="AG4443">
        <v>0</v>
      </c>
      <c r="AH4443">
        <v>6</v>
      </c>
      <c r="AI4443">
        <v>28</v>
      </c>
    </row>
    <row r="4444" spans="1:35" x14ac:dyDescent="0.15">
      <c r="A4444">
        <v>5000</v>
      </c>
      <c r="B4444">
        <v>5770</v>
      </c>
      <c r="C4444">
        <v>611</v>
      </c>
      <c r="D4444">
        <v>234</v>
      </c>
      <c r="E4444">
        <v>3</v>
      </c>
      <c r="F4444">
        <v>231</v>
      </c>
      <c r="G4444" t="s">
        <v>1118</v>
      </c>
      <c r="H4444">
        <v>33</v>
      </c>
      <c r="I4444">
        <v>3</v>
      </c>
      <c r="J4444">
        <v>3</v>
      </c>
      <c r="K4444">
        <v>1</v>
      </c>
      <c r="L4444">
        <v>6</v>
      </c>
      <c r="M4444">
        <v>0</v>
      </c>
      <c r="N4444">
        <v>0</v>
      </c>
      <c r="O4444">
        <v>0</v>
      </c>
      <c r="P4444">
        <v>0</v>
      </c>
      <c r="Q4444">
        <v>22</v>
      </c>
      <c r="R4444">
        <v>5</v>
      </c>
      <c r="S4444">
        <v>14</v>
      </c>
      <c r="T4444">
        <v>3</v>
      </c>
      <c r="U4444">
        <v>67</v>
      </c>
      <c r="V4444">
        <v>27</v>
      </c>
      <c r="W4444">
        <v>2</v>
      </c>
      <c r="X4444">
        <v>0</v>
      </c>
      <c r="Y4444">
        <v>0</v>
      </c>
      <c r="Z4444">
        <v>1</v>
      </c>
      <c r="AA4444">
        <v>1</v>
      </c>
      <c r="AB4444">
        <v>1</v>
      </c>
      <c r="AC4444">
        <v>1</v>
      </c>
      <c r="AD4444">
        <v>1</v>
      </c>
      <c r="AE4444">
        <v>0</v>
      </c>
      <c r="AF4444">
        <v>18</v>
      </c>
      <c r="AG4444">
        <v>0</v>
      </c>
      <c r="AH4444">
        <v>1</v>
      </c>
      <c r="AI4444">
        <v>21</v>
      </c>
    </row>
    <row r="4445" spans="1:35" x14ac:dyDescent="0.15">
      <c r="A4445">
        <v>5000</v>
      </c>
      <c r="B4445">
        <v>5780</v>
      </c>
      <c r="C4445">
        <v>562</v>
      </c>
      <c r="D4445">
        <v>211</v>
      </c>
      <c r="E4445">
        <v>2</v>
      </c>
      <c r="F4445">
        <v>209</v>
      </c>
      <c r="G4445" t="s">
        <v>1118</v>
      </c>
      <c r="H4445">
        <v>20</v>
      </c>
      <c r="I4445">
        <v>3</v>
      </c>
      <c r="J4445">
        <v>3</v>
      </c>
      <c r="K4445">
        <v>0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21</v>
      </c>
      <c r="R4445">
        <v>6</v>
      </c>
      <c r="S4445">
        <v>17</v>
      </c>
      <c r="T4445">
        <v>5</v>
      </c>
      <c r="U4445">
        <v>78</v>
      </c>
      <c r="V4445">
        <v>10</v>
      </c>
      <c r="W4445">
        <v>0</v>
      </c>
      <c r="X4445">
        <v>2</v>
      </c>
      <c r="Y4445">
        <v>0</v>
      </c>
      <c r="Z4445">
        <v>1</v>
      </c>
      <c r="AA4445">
        <v>3</v>
      </c>
      <c r="AB4445">
        <v>0</v>
      </c>
      <c r="AC4445">
        <v>0</v>
      </c>
      <c r="AD4445">
        <v>1</v>
      </c>
      <c r="AE4445">
        <v>0</v>
      </c>
      <c r="AF4445">
        <v>7</v>
      </c>
      <c r="AG4445">
        <v>0</v>
      </c>
      <c r="AH4445">
        <v>3</v>
      </c>
      <c r="AI4445">
        <v>28</v>
      </c>
    </row>
    <row r="4446" spans="1:35" x14ac:dyDescent="0.15">
      <c r="A4446">
        <v>5000</v>
      </c>
      <c r="B4446">
        <v>5790</v>
      </c>
      <c r="C4446">
        <v>536</v>
      </c>
      <c r="D4446">
        <v>186</v>
      </c>
      <c r="E4446">
        <v>4</v>
      </c>
      <c r="F4446">
        <v>182</v>
      </c>
      <c r="G4446" t="s">
        <v>1118</v>
      </c>
      <c r="H4446">
        <v>36</v>
      </c>
      <c r="I4446">
        <v>3</v>
      </c>
      <c r="J4446">
        <v>5</v>
      </c>
      <c r="K4446">
        <v>1</v>
      </c>
      <c r="L4446">
        <v>3</v>
      </c>
      <c r="M4446">
        <v>0</v>
      </c>
      <c r="N4446">
        <v>0</v>
      </c>
      <c r="O4446">
        <v>0</v>
      </c>
      <c r="P4446">
        <v>1</v>
      </c>
      <c r="Q4446">
        <v>34</v>
      </c>
      <c r="R4446">
        <v>7</v>
      </c>
      <c r="S4446">
        <v>7</v>
      </c>
      <c r="T4446">
        <v>4</v>
      </c>
      <c r="U4446">
        <v>38</v>
      </c>
      <c r="V4446">
        <v>20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10</v>
      </c>
      <c r="AG4446">
        <v>0</v>
      </c>
      <c r="AH4446">
        <v>2</v>
      </c>
      <c r="AI4446">
        <v>11</v>
      </c>
    </row>
    <row r="4447" spans="1:35" x14ac:dyDescent="0.15">
      <c r="A4447">
        <v>5000</v>
      </c>
      <c r="B4447">
        <v>5800</v>
      </c>
      <c r="C4447">
        <v>710</v>
      </c>
      <c r="D4447">
        <v>264</v>
      </c>
      <c r="E4447">
        <v>12</v>
      </c>
      <c r="F4447">
        <v>252</v>
      </c>
      <c r="G4447" t="s">
        <v>1118</v>
      </c>
      <c r="H4447">
        <v>29</v>
      </c>
      <c r="I4447">
        <v>6</v>
      </c>
      <c r="J4447">
        <v>6</v>
      </c>
      <c r="K4447">
        <v>0</v>
      </c>
      <c r="L4447">
        <v>1</v>
      </c>
      <c r="M4447">
        <v>0</v>
      </c>
      <c r="N4447">
        <v>0</v>
      </c>
      <c r="O4447">
        <v>2</v>
      </c>
      <c r="P4447">
        <v>0</v>
      </c>
      <c r="Q4447">
        <v>34</v>
      </c>
      <c r="R4447">
        <v>4</v>
      </c>
      <c r="S4447">
        <v>23</v>
      </c>
      <c r="T4447">
        <v>3</v>
      </c>
      <c r="U4447">
        <v>97</v>
      </c>
      <c r="V4447">
        <v>8</v>
      </c>
      <c r="W4447">
        <v>0</v>
      </c>
      <c r="X4447">
        <v>5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8</v>
      </c>
      <c r="AG4447">
        <v>0</v>
      </c>
      <c r="AH4447">
        <v>0</v>
      </c>
      <c r="AI4447">
        <v>26</v>
      </c>
    </row>
    <row r="4448" spans="1:35" x14ac:dyDescent="0.15">
      <c r="A4448">
        <v>5000</v>
      </c>
      <c r="B4448">
        <v>5820</v>
      </c>
      <c r="C4448">
        <v>575</v>
      </c>
      <c r="D4448">
        <v>212</v>
      </c>
      <c r="E4448">
        <v>5</v>
      </c>
      <c r="F4448">
        <v>207</v>
      </c>
      <c r="G4448" t="s">
        <v>1118</v>
      </c>
      <c r="H4448">
        <v>26</v>
      </c>
      <c r="I4448">
        <v>2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</v>
      </c>
      <c r="P4448">
        <v>0</v>
      </c>
      <c r="Q4448">
        <v>28</v>
      </c>
      <c r="R4448">
        <v>3</v>
      </c>
      <c r="S4448">
        <v>12</v>
      </c>
      <c r="T4448">
        <v>0</v>
      </c>
      <c r="U4448">
        <v>80</v>
      </c>
      <c r="V4448">
        <v>14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7</v>
      </c>
      <c r="AG4448">
        <v>0</v>
      </c>
      <c r="AH4448">
        <v>1</v>
      </c>
      <c r="AI4448">
        <v>33</v>
      </c>
    </row>
    <row r="4449" spans="1:35" x14ac:dyDescent="0.15">
      <c r="A4449">
        <v>5000</v>
      </c>
      <c r="B4449">
        <v>5850</v>
      </c>
      <c r="C4449">
        <v>715</v>
      </c>
      <c r="D4449">
        <v>263</v>
      </c>
      <c r="E4449">
        <v>11</v>
      </c>
      <c r="F4449">
        <v>252</v>
      </c>
      <c r="G4449" t="s">
        <v>1118</v>
      </c>
      <c r="H4449">
        <v>36</v>
      </c>
      <c r="I4449">
        <v>3</v>
      </c>
      <c r="J4449">
        <v>9</v>
      </c>
      <c r="K4449">
        <v>0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21</v>
      </c>
      <c r="R4449">
        <v>3</v>
      </c>
      <c r="S4449">
        <v>20</v>
      </c>
      <c r="T4449">
        <v>7</v>
      </c>
      <c r="U4449">
        <v>102</v>
      </c>
      <c r="V4449">
        <v>16</v>
      </c>
      <c r="W4449">
        <v>0</v>
      </c>
      <c r="X4449">
        <v>3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1</v>
      </c>
      <c r="AE4449">
        <v>0</v>
      </c>
      <c r="AF4449">
        <v>6</v>
      </c>
      <c r="AG4449">
        <v>0</v>
      </c>
      <c r="AH4449">
        <v>1</v>
      </c>
      <c r="AI4449">
        <v>23</v>
      </c>
    </row>
    <row r="4450" spans="1:35" x14ac:dyDescent="0.15">
      <c r="A4450">
        <v>5000</v>
      </c>
      <c r="B4450">
        <v>5870</v>
      </c>
      <c r="C4450">
        <v>477</v>
      </c>
      <c r="D4450">
        <v>183</v>
      </c>
      <c r="E4450">
        <v>8</v>
      </c>
      <c r="F4450">
        <v>175</v>
      </c>
      <c r="G4450" t="s">
        <v>1118</v>
      </c>
      <c r="H4450">
        <v>18</v>
      </c>
      <c r="I4450">
        <v>7</v>
      </c>
      <c r="J4450">
        <v>4</v>
      </c>
      <c r="K4450">
        <v>0</v>
      </c>
      <c r="L4450">
        <v>0</v>
      </c>
      <c r="M4450">
        <v>0</v>
      </c>
      <c r="N4450">
        <v>0</v>
      </c>
      <c r="O4450">
        <v>2</v>
      </c>
      <c r="P4450">
        <v>0</v>
      </c>
      <c r="Q4450">
        <v>14</v>
      </c>
      <c r="R4450">
        <v>0</v>
      </c>
      <c r="S4450">
        <v>6</v>
      </c>
      <c r="T4450">
        <v>2</v>
      </c>
      <c r="U4450">
        <v>92</v>
      </c>
      <c r="V4450">
        <v>4</v>
      </c>
      <c r="W4450">
        <v>1</v>
      </c>
      <c r="X4450">
        <v>2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2</v>
      </c>
      <c r="AG4450">
        <v>0</v>
      </c>
      <c r="AH4450">
        <v>1</v>
      </c>
      <c r="AI4450">
        <v>20</v>
      </c>
    </row>
    <row r="4451" spans="1:35" x14ac:dyDescent="0.15">
      <c r="A4451">
        <v>5000</v>
      </c>
      <c r="B4451">
        <v>5880</v>
      </c>
      <c r="C4451">
        <v>491</v>
      </c>
      <c r="D4451">
        <v>156</v>
      </c>
      <c r="E4451">
        <v>4</v>
      </c>
      <c r="F4451">
        <v>152</v>
      </c>
      <c r="G4451" t="s">
        <v>1118</v>
      </c>
      <c r="H4451">
        <v>24</v>
      </c>
      <c r="I4451">
        <v>1</v>
      </c>
      <c r="J4451">
        <v>6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12</v>
      </c>
      <c r="R4451">
        <v>9</v>
      </c>
      <c r="S4451">
        <v>7</v>
      </c>
      <c r="T4451">
        <v>2</v>
      </c>
      <c r="U4451">
        <v>55</v>
      </c>
      <c r="V4451">
        <v>3</v>
      </c>
      <c r="W4451">
        <v>1</v>
      </c>
      <c r="X4451">
        <v>3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4</v>
      </c>
      <c r="AG4451">
        <v>0</v>
      </c>
      <c r="AH4451">
        <v>0</v>
      </c>
      <c r="AI4451">
        <v>24</v>
      </c>
    </row>
    <row r="4452" spans="1:35" x14ac:dyDescent="0.15">
      <c r="A4452">
        <v>5000</v>
      </c>
      <c r="B4452">
        <v>5920</v>
      </c>
      <c r="C4452">
        <v>684</v>
      </c>
      <c r="D4452">
        <v>237</v>
      </c>
      <c r="E4452">
        <v>8</v>
      </c>
      <c r="F4452">
        <v>229</v>
      </c>
      <c r="G4452" t="s">
        <v>1118</v>
      </c>
      <c r="H4452">
        <v>22</v>
      </c>
      <c r="I4452">
        <v>4</v>
      </c>
      <c r="J4452">
        <v>0</v>
      </c>
      <c r="K4452">
        <v>0</v>
      </c>
      <c r="L4452">
        <v>0</v>
      </c>
      <c r="M4452">
        <v>2</v>
      </c>
      <c r="N4452">
        <v>0</v>
      </c>
      <c r="O4452">
        <v>3</v>
      </c>
      <c r="P4452">
        <v>0</v>
      </c>
      <c r="Q4452">
        <v>16</v>
      </c>
      <c r="R4452">
        <v>4</v>
      </c>
      <c r="S4452">
        <v>18</v>
      </c>
      <c r="T4452">
        <v>1</v>
      </c>
      <c r="U4452">
        <v>119</v>
      </c>
      <c r="V4452">
        <v>4</v>
      </c>
      <c r="W4452">
        <v>0</v>
      </c>
      <c r="X4452">
        <v>2</v>
      </c>
      <c r="Y4452">
        <v>1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32</v>
      </c>
    </row>
    <row r="4453" spans="1:35" x14ac:dyDescent="0.15">
      <c r="A4453">
        <v>5000</v>
      </c>
      <c r="B4453">
        <v>6110</v>
      </c>
      <c r="C4453">
        <v>851</v>
      </c>
      <c r="D4453">
        <v>530</v>
      </c>
      <c r="E4453">
        <v>8</v>
      </c>
      <c r="F4453">
        <v>522</v>
      </c>
      <c r="G4453" t="s">
        <v>1118</v>
      </c>
      <c r="H4453">
        <v>126</v>
      </c>
      <c r="I4453">
        <v>9</v>
      </c>
      <c r="J4453">
        <v>38</v>
      </c>
      <c r="K4453">
        <v>1</v>
      </c>
      <c r="L4453">
        <v>11</v>
      </c>
      <c r="M4453">
        <v>0</v>
      </c>
      <c r="N4453">
        <v>0</v>
      </c>
      <c r="O4453">
        <v>1</v>
      </c>
      <c r="P4453">
        <v>0</v>
      </c>
      <c r="Q4453">
        <v>54</v>
      </c>
      <c r="R4453">
        <v>1</v>
      </c>
      <c r="S4453">
        <v>8</v>
      </c>
      <c r="T4453">
        <v>4</v>
      </c>
      <c r="U4453">
        <v>81</v>
      </c>
      <c r="V4453">
        <v>153</v>
      </c>
      <c r="W4453">
        <v>2</v>
      </c>
      <c r="X4453">
        <v>2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1</v>
      </c>
      <c r="AE4453">
        <v>0</v>
      </c>
      <c r="AF4453">
        <v>15</v>
      </c>
      <c r="AG4453">
        <v>0</v>
      </c>
      <c r="AH4453">
        <v>6</v>
      </c>
      <c r="AI4453">
        <v>9</v>
      </c>
    </row>
    <row r="4454" spans="1:35" x14ac:dyDescent="0.15">
      <c r="A4454">
        <v>5000</v>
      </c>
      <c r="B4454">
        <v>6130</v>
      </c>
      <c r="C4454">
        <v>743</v>
      </c>
      <c r="D4454">
        <v>473</v>
      </c>
      <c r="E4454">
        <v>7</v>
      </c>
      <c r="F4454">
        <v>466</v>
      </c>
      <c r="G4454" t="s">
        <v>1118</v>
      </c>
      <c r="H4454">
        <v>122</v>
      </c>
      <c r="I4454">
        <v>12</v>
      </c>
      <c r="J4454">
        <v>39</v>
      </c>
      <c r="K4454">
        <v>0</v>
      </c>
      <c r="L4454">
        <v>13</v>
      </c>
      <c r="M4454">
        <v>0</v>
      </c>
      <c r="N4454">
        <v>0</v>
      </c>
      <c r="O4454">
        <v>0</v>
      </c>
      <c r="P4454">
        <v>0</v>
      </c>
      <c r="Q4454">
        <v>50</v>
      </c>
      <c r="R4454">
        <v>2</v>
      </c>
      <c r="S4454">
        <v>5</v>
      </c>
      <c r="T4454">
        <v>3</v>
      </c>
      <c r="U4454">
        <v>60</v>
      </c>
      <c r="V4454">
        <v>120</v>
      </c>
      <c r="W4454">
        <v>3</v>
      </c>
      <c r="X4454">
        <v>3</v>
      </c>
      <c r="Y4454">
        <v>0</v>
      </c>
      <c r="Z4454">
        <v>0</v>
      </c>
      <c r="AA4454">
        <v>1</v>
      </c>
      <c r="AB4454">
        <v>1</v>
      </c>
      <c r="AC4454">
        <v>0</v>
      </c>
      <c r="AD4454">
        <v>0</v>
      </c>
      <c r="AE4454">
        <v>0</v>
      </c>
      <c r="AF4454">
        <v>18</v>
      </c>
      <c r="AG4454">
        <v>0</v>
      </c>
      <c r="AH4454">
        <v>6</v>
      </c>
      <c r="AI4454">
        <v>8</v>
      </c>
    </row>
    <row r="4455" spans="1:35" x14ac:dyDescent="0.15">
      <c r="A4455">
        <v>5000</v>
      </c>
      <c r="B4455">
        <v>6140</v>
      </c>
      <c r="C4455">
        <v>521</v>
      </c>
      <c r="D4455">
        <v>349</v>
      </c>
      <c r="E4455">
        <v>2</v>
      </c>
      <c r="F4455">
        <v>347</v>
      </c>
      <c r="G4455" t="s">
        <v>1118</v>
      </c>
      <c r="H4455">
        <v>82</v>
      </c>
      <c r="I4455">
        <v>10</v>
      </c>
      <c r="J4455">
        <v>43</v>
      </c>
      <c r="K4455">
        <v>1</v>
      </c>
      <c r="L4455">
        <v>5</v>
      </c>
      <c r="M4455">
        <v>0</v>
      </c>
      <c r="N4455">
        <v>0</v>
      </c>
      <c r="O4455">
        <v>0</v>
      </c>
      <c r="P4455">
        <v>0</v>
      </c>
      <c r="Q4455">
        <v>40</v>
      </c>
      <c r="R4455">
        <v>0</v>
      </c>
      <c r="S4455">
        <v>7</v>
      </c>
      <c r="T4455">
        <v>5</v>
      </c>
      <c r="U4455">
        <v>59</v>
      </c>
      <c r="V4455">
        <v>70</v>
      </c>
      <c r="W4455">
        <v>3</v>
      </c>
      <c r="X4455">
        <v>6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5</v>
      </c>
      <c r="AG4455">
        <v>0</v>
      </c>
      <c r="AH4455">
        <v>3</v>
      </c>
      <c r="AI4455">
        <v>8</v>
      </c>
    </row>
    <row r="4456" spans="1:35" x14ac:dyDescent="0.15">
      <c r="A4456">
        <v>5000</v>
      </c>
      <c r="B4456">
        <v>6160</v>
      </c>
      <c r="C4456">
        <v>546</v>
      </c>
      <c r="D4456">
        <v>308</v>
      </c>
      <c r="E4456">
        <v>5</v>
      </c>
      <c r="F4456">
        <v>303</v>
      </c>
      <c r="G4456" t="s">
        <v>1118</v>
      </c>
      <c r="H4456">
        <v>85</v>
      </c>
      <c r="I4456">
        <v>5</v>
      </c>
      <c r="J4456">
        <v>22</v>
      </c>
      <c r="K4456">
        <v>0</v>
      </c>
      <c r="L4456">
        <v>4</v>
      </c>
      <c r="M4456">
        <v>0</v>
      </c>
      <c r="N4456">
        <v>0</v>
      </c>
      <c r="O4456">
        <v>0</v>
      </c>
      <c r="P4456">
        <v>0</v>
      </c>
      <c r="Q4456">
        <v>43</v>
      </c>
      <c r="R4456">
        <v>1</v>
      </c>
      <c r="S4456">
        <v>2</v>
      </c>
      <c r="T4456">
        <v>5</v>
      </c>
      <c r="U4456">
        <v>44</v>
      </c>
      <c r="V4456">
        <v>60</v>
      </c>
      <c r="W4456">
        <v>7</v>
      </c>
      <c r="X4456">
        <v>5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15</v>
      </c>
      <c r="AG4456">
        <v>0</v>
      </c>
      <c r="AH4456">
        <v>2</v>
      </c>
      <c r="AI4456">
        <v>3</v>
      </c>
    </row>
    <row r="4457" spans="1:35" x14ac:dyDescent="0.15">
      <c r="A4457">
        <v>5000</v>
      </c>
      <c r="B4457">
        <v>6180</v>
      </c>
      <c r="C4457">
        <v>287</v>
      </c>
      <c r="D4457">
        <v>162</v>
      </c>
      <c r="E4457">
        <v>0</v>
      </c>
      <c r="F4457">
        <v>162</v>
      </c>
      <c r="G4457" t="s">
        <v>1118</v>
      </c>
      <c r="H4457">
        <v>42</v>
      </c>
      <c r="I4457">
        <v>6</v>
      </c>
      <c r="J4457">
        <v>8</v>
      </c>
      <c r="K4457">
        <v>0</v>
      </c>
      <c r="L4457">
        <v>4</v>
      </c>
      <c r="M4457">
        <v>0</v>
      </c>
      <c r="N4457">
        <v>0</v>
      </c>
      <c r="O4457">
        <v>0</v>
      </c>
      <c r="P4457">
        <v>0</v>
      </c>
      <c r="Q4457">
        <v>29</v>
      </c>
      <c r="R4457">
        <v>1</v>
      </c>
      <c r="S4457">
        <v>4</v>
      </c>
      <c r="T4457">
        <v>1</v>
      </c>
      <c r="U4457">
        <v>25</v>
      </c>
      <c r="V4457">
        <v>34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7</v>
      </c>
      <c r="AG4457">
        <v>0</v>
      </c>
      <c r="AH4457">
        <v>1</v>
      </c>
      <c r="AI4457">
        <v>0</v>
      </c>
    </row>
    <row r="4458" spans="1:35" x14ac:dyDescent="0.15">
      <c r="A4458">
        <v>5000</v>
      </c>
      <c r="B4458">
        <v>6190</v>
      </c>
      <c r="C4458">
        <v>721</v>
      </c>
      <c r="D4458">
        <v>412</v>
      </c>
      <c r="E4458">
        <v>13</v>
      </c>
      <c r="F4458">
        <v>399</v>
      </c>
      <c r="G4458" t="s">
        <v>1118</v>
      </c>
      <c r="H4458">
        <v>93</v>
      </c>
      <c r="I4458">
        <v>12</v>
      </c>
      <c r="J4458">
        <v>17</v>
      </c>
      <c r="K4458">
        <v>2</v>
      </c>
      <c r="L4458">
        <v>7</v>
      </c>
      <c r="M4458">
        <v>0</v>
      </c>
      <c r="N4458">
        <v>0</v>
      </c>
      <c r="O4458">
        <v>1</v>
      </c>
      <c r="P4458">
        <v>0</v>
      </c>
      <c r="Q4458">
        <v>69</v>
      </c>
      <c r="R4458">
        <v>2</v>
      </c>
      <c r="S4458">
        <v>6</v>
      </c>
      <c r="T4458">
        <v>8</v>
      </c>
      <c r="U4458">
        <v>92</v>
      </c>
      <c r="V4458">
        <v>66</v>
      </c>
      <c r="W4458">
        <v>1</v>
      </c>
      <c r="X4458">
        <v>2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17</v>
      </c>
      <c r="AG4458">
        <v>0</v>
      </c>
      <c r="AH4458">
        <v>0</v>
      </c>
      <c r="AI4458">
        <v>4</v>
      </c>
    </row>
    <row r="4459" spans="1:35" x14ac:dyDescent="0.15">
      <c r="A4459">
        <v>5000</v>
      </c>
      <c r="B4459">
        <v>6200</v>
      </c>
      <c r="C4459">
        <v>486</v>
      </c>
      <c r="D4459">
        <v>233</v>
      </c>
      <c r="E4459">
        <v>2</v>
      </c>
      <c r="F4459">
        <v>231</v>
      </c>
      <c r="G4459" t="s">
        <v>1118</v>
      </c>
      <c r="H4459">
        <v>41</v>
      </c>
      <c r="I4459">
        <v>9</v>
      </c>
      <c r="J4459">
        <v>4</v>
      </c>
      <c r="K4459">
        <v>0</v>
      </c>
      <c r="L4459">
        <v>2</v>
      </c>
      <c r="M4459">
        <v>0</v>
      </c>
      <c r="N4459">
        <v>0</v>
      </c>
      <c r="O4459">
        <v>0</v>
      </c>
      <c r="P4459">
        <v>0</v>
      </c>
      <c r="Q4459">
        <v>43</v>
      </c>
      <c r="R4459">
        <v>1</v>
      </c>
      <c r="S4459">
        <v>7</v>
      </c>
      <c r="T4459">
        <v>2</v>
      </c>
      <c r="U4459">
        <v>78</v>
      </c>
      <c r="V4459">
        <v>22</v>
      </c>
      <c r="W4459">
        <v>0</v>
      </c>
      <c r="X4459">
        <v>2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6</v>
      </c>
      <c r="AG4459">
        <v>0</v>
      </c>
      <c r="AH4459">
        <v>1</v>
      </c>
      <c r="AI4459">
        <v>13</v>
      </c>
    </row>
    <row r="4460" spans="1:35" x14ac:dyDescent="0.15">
      <c r="A4460">
        <v>5000</v>
      </c>
      <c r="B4460">
        <v>6220</v>
      </c>
      <c r="C4460">
        <v>430</v>
      </c>
      <c r="D4460">
        <v>213</v>
      </c>
      <c r="E4460">
        <v>2</v>
      </c>
      <c r="F4460">
        <v>211</v>
      </c>
      <c r="G4460" t="s">
        <v>1118</v>
      </c>
      <c r="H4460">
        <v>61</v>
      </c>
      <c r="I4460">
        <v>10</v>
      </c>
      <c r="J4460">
        <v>6</v>
      </c>
      <c r="K4460">
        <v>0</v>
      </c>
      <c r="L4460">
        <v>3</v>
      </c>
      <c r="M4460">
        <v>0</v>
      </c>
      <c r="N4460">
        <v>0</v>
      </c>
      <c r="O4460">
        <v>1</v>
      </c>
      <c r="P4460">
        <v>0</v>
      </c>
      <c r="Q4460">
        <v>48</v>
      </c>
      <c r="R4460">
        <v>3</v>
      </c>
      <c r="S4460">
        <v>1</v>
      </c>
      <c r="T4460">
        <v>1</v>
      </c>
      <c r="U4460">
        <v>39</v>
      </c>
      <c r="V4460">
        <v>28</v>
      </c>
      <c r="W4460">
        <v>0</v>
      </c>
      <c r="X4460">
        <v>2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4</v>
      </c>
      <c r="AG4460">
        <v>0</v>
      </c>
      <c r="AH4460">
        <v>1</v>
      </c>
      <c r="AI4460">
        <v>3</v>
      </c>
    </row>
    <row r="4461" spans="1:35" x14ac:dyDescent="0.15">
      <c r="A4461">
        <v>5000</v>
      </c>
      <c r="B4461">
        <v>6350</v>
      </c>
      <c r="C4461">
        <v>663</v>
      </c>
      <c r="D4461">
        <v>454</v>
      </c>
      <c r="E4461">
        <v>2</v>
      </c>
      <c r="F4461">
        <v>452</v>
      </c>
      <c r="G4461" t="s">
        <v>1118</v>
      </c>
      <c r="H4461">
        <v>112</v>
      </c>
      <c r="I4461">
        <v>23</v>
      </c>
      <c r="J4461">
        <v>3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103</v>
      </c>
      <c r="R4461">
        <v>0</v>
      </c>
      <c r="S4461">
        <v>20</v>
      </c>
      <c r="T4461">
        <v>5</v>
      </c>
      <c r="U4461">
        <v>127</v>
      </c>
      <c r="V4461">
        <v>29</v>
      </c>
      <c r="W4461">
        <v>0</v>
      </c>
      <c r="X4461">
        <v>3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8</v>
      </c>
      <c r="AG4461">
        <v>0</v>
      </c>
      <c r="AH4461">
        <v>4</v>
      </c>
      <c r="AI4461">
        <v>15</v>
      </c>
    </row>
    <row r="4462" spans="1:35" x14ac:dyDescent="0.15">
      <c r="A4462">
        <v>5000</v>
      </c>
      <c r="B4462">
        <v>6360</v>
      </c>
      <c r="C4462">
        <v>781</v>
      </c>
      <c r="D4462">
        <v>582</v>
      </c>
      <c r="E4462">
        <v>7</v>
      </c>
      <c r="F4462">
        <v>575</v>
      </c>
      <c r="G4462" t="s">
        <v>1118</v>
      </c>
      <c r="H4462">
        <v>132</v>
      </c>
      <c r="I4462">
        <v>27</v>
      </c>
      <c r="J4462">
        <v>4</v>
      </c>
      <c r="K4462">
        <v>0</v>
      </c>
      <c r="L4462">
        <v>2</v>
      </c>
      <c r="M4462">
        <v>0</v>
      </c>
      <c r="N4462">
        <v>0</v>
      </c>
      <c r="O4462">
        <v>1</v>
      </c>
      <c r="P4462">
        <v>0</v>
      </c>
      <c r="Q4462">
        <v>119</v>
      </c>
      <c r="R4462">
        <v>0</v>
      </c>
      <c r="S4462">
        <v>7</v>
      </c>
      <c r="T4462">
        <v>9</v>
      </c>
      <c r="U4462">
        <v>206</v>
      </c>
      <c r="V4462">
        <v>38</v>
      </c>
      <c r="W4462">
        <v>3</v>
      </c>
      <c r="X4462">
        <v>1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5</v>
      </c>
      <c r="AG4462">
        <v>1</v>
      </c>
      <c r="AH4462">
        <v>6</v>
      </c>
      <c r="AI4462">
        <v>13</v>
      </c>
    </row>
    <row r="4463" spans="1:35" x14ac:dyDescent="0.15">
      <c r="A4463">
        <v>5000</v>
      </c>
      <c r="B4463">
        <v>6370</v>
      </c>
      <c r="C4463">
        <v>705</v>
      </c>
      <c r="D4463">
        <v>504</v>
      </c>
      <c r="E4463">
        <v>5</v>
      </c>
      <c r="F4463">
        <v>499</v>
      </c>
      <c r="G4463" t="s">
        <v>1118</v>
      </c>
      <c r="H4463">
        <v>114</v>
      </c>
      <c r="I4463">
        <v>31</v>
      </c>
      <c r="J4463">
        <v>9</v>
      </c>
      <c r="K4463">
        <v>0</v>
      </c>
      <c r="L4463">
        <v>0</v>
      </c>
      <c r="M4463">
        <v>0</v>
      </c>
      <c r="N4463">
        <v>0</v>
      </c>
      <c r="O4463">
        <v>2</v>
      </c>
      <c r="P4463">
        <v>0</v>
      </c>
      <c r="Q4463">
        <v>97</v>
      </c>
      <c r="R4463">
        <v>2</v>
      </c>
      <c r="S4463">
        <v>23</v>
      </c>
      <c r="T4463">
        <v>4</v>
      </c>
      <c r="U4463">
        <v>159</v>
      </c>
      <c r="V4463">
        <v>23</v>
      </c>
      <c r="W4463">
        <v>2</v>
      </c>
      <c r="X4463">
        <v>1</v>
      </c>
      <c r="Y4463">
        <v>0</v>
      </c>
      <c r="Z4463">
        <v>0</v>
      </c>
      <c r="AA4463">
        <v>0</v>
      </c>
      <c r="AB4463">
        <v>1</v>
      </c>
      <c r="AC4463">
        <v>0</v>
      </c>
      <c r="AD4463">
        <v>0</v>
      </c>
      <c r="AE4463">
        <v>0</v>
      </c>
      <c r="AF4463">
        <v>4</v>
      </c>
      <c r="AG4463">
        <v>0</v>
      </c>
      <c r="AH4463">
        <v>7</v>
      </c>
      <c r="AI4463">
        <v>20</v>
      </c>
    </row>
    <row r="4464" spans="1:35" x14ac:dyDescent="0.15">
      <c r="A4464">
        <v>5000</v>
      </c>
      <c r="B4464">
        <v>6380</v>
      </c>
      <c r="C4464">
        <v>655</v>
      </c>
      <c r="D4464">
        <v>488</v>
      </c>
      <c r="E4464">
        <v>5</v>
      </c>
      <c r="F4464">
        <v>483</v>
      </c>
      <c r="G4464" t="s">
        <v>1118</v>
      </c>
      <c r="H4464">
        <v>104</v>
      </c>
      <c r="I4464">
        <v>44</v>
      </c>
      <c r="J4464">
        <v>9</v>
      </c>
      <c r="K4464">
        <v>0</v>
      </c>
      <c r="L4464">
        <v>1</v>
      </c>
      <c r="M4464">
        <v>0</v>
      </c>
      <c r="N4464">
        <v>0</v>
      </c>
      <c r="O4464">
        <v>2</v>
      </c>
      <c r="P4464">
        <v>0</v>
      </c>
      <c r="Q4464">
        <v>92</v>
      </c>
      <c r="R4464">
        <v>2</v>
      </c>
      <c r="S4464">
        <v>12</v>
      </c>
      <c r="T4464">
        <v>7</v>
      </c>
      <c r="U4464">
        <v>147</v>
      </c>
      <c r="V4464">
        <v>28</v>
      </c>
      <c r="W4464">
        <v>2</v>
      </c>
      <c r="X4464">
        <v>5</v>
      </c>
      <c r="Y4464">
        <v>0</v>
      </c>
      <c r="Z4464">
        <v>0</v>
      </c>
      <c r="AA4464">
        <v>0</v>
      </c>
      <c r="AB4464">
        <v>1</v>
      </c>
      <c r="AC4464">
        <v>0</v>
      </c>
      <c r="AD4464">
        <v>0</v>
      </c>
      <c r="AE4464">
        <v>0</v>
      </c>
      <c r="AF4464">
        <v>6</v>
      </c>
      <c r="AG4464">
        <v>0</v>
      </c>
      <c r="AH4464">
        <v>5</v>
      </c>
      <c r="AI4464">
        <v>16</v>
      </c>
    </row>
    <row r="4465" spans="1:35" x14ac:dyDescent="0.15">
      <c r="A4465">
        <v>5000</v>
      </c>
      <c r="B4465">
        <v>6390</v>
      </c>
      <c r="C4465">
        <v>733</v>
      </c>
      <c r="D4465">
        <v>486</v>
      </c>
      <c r="E4465">
        <v>7</v>
      </c>
      <c r="F4465">
        <v>479</v>
      </c>
      <c r="G4465" t="s">
        <v>1118</v>
      </c>
      <c r="H4465">
        <v>101</v>
      </c>
      <c r="I4465">
        <v>17</v>
      </c>
      <c r="J4465">
        <v>1</v>
      </c>
      <c r="K4465">
        <v>0</v>
      </c>
      <c r="L4465">
        <v>2</v>
      </c>
      <c r="M4465">
        <v>0</v>
      </c>
      <c r="N4465">
        <v>0</v>
      </c>
      <c r="O4465">
        <v>2</v>
      </c>
      <c r="P4465">
        <v>0</v>
      </c>
      <c r="Q4465">
        <v>113</v>
      </c>
      <c r="R4465">
        <v>1</v>
      </c>
      <c r="S4465">
        <v>11</v>
      </c>
      <c r="T4465">
        <v>7</v>
      </c>
      <c r="U4465">
        <v>131</v>
      </c>
      <c r="V4465">
        <v>53</v>
      </c>
      <c r="W4465">
        <v>2</v>
      </c>
      <c r="X4465">
        <v>3</v>
      </c>
      <c r="Y4465">
        <v>2</v>
      </c>
      <c r="Z4465">
        <v>0</v>
      </c>
      <c r="AA4465">
        <v>0</v>
      </c>
      <c r="AB4465">
        <v>1</v>
      </c>
      <c r="AC4465">
        <v>0</v>
      </c>
      <c r="AD4465">
        <v>0</v>
      </c>
      <c r="AE4465">
        <v>0</v>
      </c>
      <c r="AF4465">
        <v>10</v>
      </c>
      <c r="AG4465">
        <v>1</v>
      </c>
      <c r="AH4465">
        <v>5</v>
      </c>
      <c r="AI4465">
        <v>16</v>
      </c>
    </row>
    <row r="4466" spans="1:35" x14ac:dyDescent="0.15">
      <c r="A4466">
        <v>5000</v>
      </c>
      <c r="B4466">
        <v>6400</v>
      </c>
      <c r="C4466">
        <v>623</v>
      </c>
      <c r="D4466">
        <v>473</v>
      </c>
      <c r="E4466">
        <v>3</v>
      </c>
      <c r="F4466">
        <v>470</v>
      </c>
      <c r="G4466" t="s">
        <v>1118</v>
      </c>
      <c r="H4466">
        <v>123</v>
      </c>
      <c r="I4466">
        <v>31</v>
      </c>
      <c r="J4466">
        <v>2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>
        <v>93</v>
      </c>
      <c r="R4466">
        <v>3</v>
      </c>
      <c r="S4466">
        <v>19</v>
      </c>
      <c r="T4466">
        <v>8</v>
      </c>
      <c r="U4466">
        <v>136</v>
      </c>
      <c r="V4466">
        <v>39</v>
      </c>
      <c r="W4466">
        <v>0</v>
      </c>
      <c r="X4466">
        <v>1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5</v>
      </c>
      <c r="AG4466">
        <v>0</v>
      </c>
      <c r="AH4466">
        <v>6</v>
      </c>
      <c r="AI4466">
        <v>3</v>
      </c>
    </row>
    <row r="4467" spans="1:35" x14ac:dyDescent="0.15">
      <c r="A4467">
        <v>5000</v>
      </c>
      <c r="B4467">
        <v>6410</v>
      </c>
      <c r="C4467">
        <v>773</v>
      </c>
      <c r="D4467">
        <v>564</v>
      </c>
      <c r="E4467">
        <v>7</v>
      </c>
      <c r="F4467">
        <v>557</v>
      </c>
      <c r="G4467" t="s">
        <v>1118</v>
      </c>
      <c r="H4467">
        <v>122</v>
      </c>
      <c r="I4467">
        <v>55</v>
      </c>
      <c r="J4467">
        <v>15</v>
      </c>
      <c r="K4467">
        <v>0</v>
      </c>
      <c r="L4467">
        <v>3</v>
      </c>
      <c r="M4467">
        <v>0</v>
      </c>
      <c r="N4467">
        <v>0</v>
      </c>
      <c r="O4467">
        <v>0</v>
      </c>
      <c r="P4467">
        <v>1</v>
      </c>
      <c r="Q4467">
        <v>100</v>
      </c>
      <c r="R4467">
        <v>1</v>
      </c>
      <c r="S4467">
        <v>16</v>
      </c>
      <c r="T4467">
        <v>3</v>
      </c>
      <c r="U4467">
        <v>175</v>
      </c>
      <c r="V4467">
        <v>30</v>
      </c>
      <c r="W4467">
        <v>5</v>
      </c>
      <c r="X4467">
        <v>4</v>
      </c>
      <c r="Y4467">
        <v>0</v>
      </c>
      <c r="Z4467">
        <v>0</v>
      </c>
      <c r="AA4467">
        <v>1</v>
      </c>
      <c r="AB4467">
        <v>1</v>
      </c>
      <c r="AC4467">
        <v>0</v>
      </c>
      <c r="AD4467">
        <v>0</v>
      </c>
      <c r="AE4467">
        <v>0</v>
      </c>
      <c r="AF4467">
        <v>8</v>
      </c>
      <c r="AG4467">
        <v>0</v>
      </c>
      <c r="AH4467">
        <v>4</v>
      </c>
      <c r="AI4467">
        <v>13</v>
      </c>
    </row>
    <row r="4468" spans="1:35" x14ac:dyDescent="0.15">
      <c r="A4468">
        <v>5000</v>
      </c>
      <c r="B4468">
        <v>6420</v>
      </c>
      <c r="C4468">
        <v>596</v>
      </c>
      <c r="D4468">
        <v>321</v>
      </c>
      <c r="E4468">
        <v>6</v>
      </c>
      <c r="F4468">
        <v>315</v>
      </c>
      <c r="G4468" t="s">
        <v>1118</v>
      </c>
      <c r="H4468">
        <v>75</v>
      </c>
      <c r="I4468">
        <v>12</v>
      </c>
      <c r="J4468">
        <v>1</v>
      </c>
      <c r="K4468">
        <v>0</v>
      </c>
      <c r="L4468">
        <v>1</v>
      </c>
      <c r="M4468">
        <v>2</v>
      </c>
      <c r="N4468">
        <v>0</v>
      </c>
      <c r="O4468">
        <v>0</v>
      </c>
      <c r="P4468">
        <v>0</v>
      </c>
      <c r="Q4468">
        <v>51</v>
      </c>
      <c r="R4468">
        <v>8</v>
      </c>
      <c r="S4468">
        <v>6</v>
      </c>
      <c r="T4468">
        <v>6</v>
      </c>
      <c r="U4468">
        <v>92</v>
      </c>
      <c r="V4468">
        <v>30</v>
      </c>
      <c r="W4468">
        <v>0</v>
      </c>
      <c r="X4468">
        <v>1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5</v>
      </c>
      <c r="AG4468">
        <v>1</v>
      </c>
      <c r="AH4468">
        <v>3</v>
      </c>
      <c r="AI4468">
        <v>21</v>
      </c>
    </row>
    <row r="4469" spans="1:35" x14ac:dyDescent="0.15">
      <c r="A4469">
        <v>5000</v>
      </c>
      <c r="B4469">
        <v>6430</v>
      </c>
      <c r="C4469">
        <v>685</v>
      </c>
      <c r="D4469">
        <v>498</v>
      </c>
      <c r="E4469">
        <v>4</v>
      </c>
      <c r="F4469">
        <v>494</v>
      </c>
      <c r="G4469" t="s">
        <v>1118</v>
      </c>
      <c r="H4469">
        <v>120</v>
      </c>
      <c r="I4469">
        <v>47</v>
      </c>
      <c r="J4469">
        <v>5</v>
      </c>
      <c r="K4469">
        <v>0</v>
      </c>
      <c r="L4469">
        <v>3</v>
      </c>
      <c r="M4469">
        <v>0</v>
      </c>
      <c r="N4469">
        <v>0</v>
      </c>
      <c r="O4469">
        <v>2</v>
      </c>
      <c r="P4469">
        <v>0</v>
      </c>
      <c r="Q4469">
        <v>82</v>
      </c>
      <c r="R4469">
        <v>0</v>
      </c>
      <c r="S4469">
        <v>23</v>
      </c>
      <c r="T4469">
        <v>10</v>
      </c>
      <c r="U4469">
        <v>144</v>
      </c>
      <c r="V4469">
        <v>30</v>
      </c>
      <c r="W4469">
        <v>0</v>
      </c>
      <c r="X4469">
        <v>5</v>
      </c>
      <c r="Y4469">
        <v>0</v>
      </c>
      <c r="Z4469">
        <v>0</v>
      </c>
      <c r="AA4469">
        <v>2</v>
      </c>
      <c r="AB4469">
        <v>0</v>
      </c>
      <c r="AC4469">
        <v>0</v>
      </c>
      <c r="AD4469">
        <v>0</v>
      </c>
      <c r="AE4469">
        <v>0</v>
      </c>
      <c r="AF4469">
        <v>9</v>
      </c>
      <c r="AG4469">
        <v>0</v>
      </c>
      <c r="AH4469">
        <v>2</v>
      </c>
      <c r="AI4469">
        <v>10</v>
      </c>
    </row>
    <row r="4470" spans="1:35" x14ac:dyDescent="0.15">
      <c r="A4470">
        <v>5000</v>
      </c>
      <c r="B4470">
        <v>6440</v>
      </c>
      <c r="C4470">
        <v>819</v>
      </c>
      <c r="D4470">
        <v>505</v>
      </c>
      <c r="E4470">
        <v>10</v>
      </c>
      <c r="F4470">
        <v>495</v>
      </c>
      <c r="G4470" t="s">
        <v>1118</v>
      </c>
      <c r="H4470">
        <v>67</v>
      </c>
      <c r="I4470">
        <v>18</v>
      </c>
      <c r="J4470">
        <v>6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1</v>
      </c>
      <c r="Q4470">
        <v>45</v>
      </c>
      <c r="R4470">
        <v>0</v>
      </c>
      <c r="S4470">
        <v>13</v>
      </c>
      <c r="T4470">
        <v>14</v>
      </c>
      <c r="U4470">
        <v>186</v>
      </c>
      <c r="V4470">
        <v>48</v>
      </c>
      <c r="W4470">
        <v>1</v>
      </c>
      <c r="X4470">
        <v>4</v>
      </c>
      <c r="Y4470">
        <v>0</v>
      </c>
      <c r="Z4470">
        <v>0</v>
      </c>
      <c r="AA4470">
        <v>0</v>
      </c>
      <c r="AB4470">
        <v>1</v>
      </c>
      <c r="AC4470">
        <v>0</v>
      </c>
      <c r="AD4470">
        <v>0</v>
      </c>
      <c r="AE4470">
        <v>0</v>
      </c>
      <c r="AF4470">
        <v>10</v>
      </c>
      <c r="AG4470">
        <v>0</v>
      </c>
      <c r="AH4470">
        <v>2</v>
      </c>
      <c r="AI4470">
        <v>78</v>
      </c>
    </row>
    <row r="4471" spans="1:35" x14ac:dyDescent="0.15">
      <c r="A4471">
        <v>5000</v>
      </c>
      <c r="B4471">
        <v>6450</v>
      </c>
      <c r="C4471">
        <v>779</v>
      </c>
      <c r="D4471">
        <v>498</v>
      </c>
      <c r="E4471">
        <v>9</v>
      </c>
      <c r="F4471">
        <v>489</v>
      </c>
      <c r="G4471" t="s">
        <v>1118</v>
      </c>
      <c r="H4471">
        <v>64</v>
      </c>
      <c r="I4471">
        <v>10</v>
      </c>
      <c r="J4471">
        <v>2</v>
      </c>
      <c r="K4471">
        <v>0</v>
      </c>
      <c r="L4471">
        <v>1</v>
      </c>
      <c r="M4471">
        <v>0</v>
      </c>
      <c r="N4471">
        <v>0</v>
      </c>
      <c r="O4471">
        <v>1</v>
      </c>
      <c r="P4471">
        <v>0</v>
      </c>
      <c r="Q4471">
        <v>38</v>
      </c>
      <c r="R4471">
        <v>1</v>
      </c>
      <c r="S4471">
        <v>4</v>
      </c>
      <c r="T4471">
        <v>17</v>
      </c>
      <c r="U4471">
        <v>257</v>
      </c>
      <c r="V4471">
        <v>21</v>
      </c>
      <c r="W4471">
        <v>0</v>
      </c>
      <c r="X4471">
        <v>2</v>
      </c>
      <c r="Y4471">
        <v>3</v>
      </c>
      <c r="Z4471">
        <v>1</v>
      </c>
      <c r="AA4471">
        <v>0</v>
      </c>
      <c r="AB4471">
        <v>1</v>
      </c>
      <c r="AC4471">
        <v>0</v>
      </c>
      <c r="AD4471">
        <v>0</v>
      </c>
      <c r="AE4471">
        <v>0</v>
      </c>
      <c r="AF4471">
        <v>12</v>
      </c>
      <c r="AG4471">
        <v>0</v>
      </c>
      <c r="AH4471">
        <v>3</v>
      </c>
      <c r="AI4471">
        <v>51</v>
      </c>
    </row>
    <row r="4472" spans="1:35" x14ac:dyDescent="0.15">
      <c r="A4472">
        <v>5000</v>
      </c>
      <c r="B4472">
        <v>6470</v>
      </c>
      <c r="C4472">
        <v>693</v>
      </c>
      <c r="D4472">
        <v>445</v>
      </c>
      <c r="E4472">
        <v>3</v>
      </c>
      <c r="F4472">
        <v>442</v>
      </c>
      <c r="G4472" t="s">
        <v>1118</v>
      </c>
      <c r="H4472">
        <v>60</v>
      </c>
      <c r="I4472">
        <v>11</v>
      </c>
      <c r="J4472">
        <v>5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25</v>
      </c>
      <c r="R4472">
        <v>0</v>
      </c>
      <c r="S4472">
        <v>8</v>
      </c>
      <c r="T4472">
        <v>16</v>
      </c>
      <c r="U4472">
        <v>216</v>
      </c>
      <c r="V4472">
        <v>32</v>
      </c>
      <c r="W4472">
        <v>1</v>
      </c>
      <c r="X4472">
        <v>2</v>
      </c>
      <c r="Y4472">
        <v>1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6</v>
      </c>
      <c r="AG4472">
        <v>0</v>
      </c>
      <c r="AH4472">
        <v>5</v>
      </c>
      <c r="AI4472">
        <v>54</v>
      </c>
    </row>
    <row r="4473" spans="1:35" x14ac:dyDescent="0.15">
      <c r="A4473">
        <v>5000</v>
      </c>
      <c r="B4473">
        <v>6480</v>
      </c>
      <c r="C4473">
        <v>541</v>
      </c>
      <c r="D4473">
        <v>350</v>
      </c>
      <c r="E4473">
        <v>5</v>
      </c>
      <c r="F4473">
        <v>345</v>
      </c>
      <c r="G4473" t="s">
        <v>1118</v>
      </c>
      <c r="H4473">
        <v>54</v>
      </c>
      <c r="I4473">
        <v>13</v>
      </c>
      <c r="J4473">
        <v>3</v>
      </c>
      <c r="K4473">
        <v>0</v>
      </c>
      <c r="L4473">
        <v>0</v>
      </c>
      <c r="M4473">
        <v>0</v>
      </c>
      <c r="N4473">
        <v>0</v>
      </c>
      <c r="O4473">
        <v>2</v>
      </c>
      <c r="P4473">
        <v>0</v>
      </c>
      <c r="Q4473">
        <v>33</v>
      </c>
      <c r="R4473">
        <v>0</v>
      </c>
      <c r="S4473">
        <v>8</v>
      </c>
      <c r="T4473">
        <v>9</v>
      </c>
      <c r="U4473">
        <v>128</v>
      </c>
      <c r="V4473">
        <v>26</v>
      </c>
      <c r="W4473">
        <v>6</v>
      </c>
      <c r="X4473">
        <v>2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3</v>
      </c>
      <c r="AG4473">
        <v>0</v>
      </c>
      <c r="AH4473">
        <v>1</v>
      </c>
      <c r="AI4473">
        <v>57</v>
      </c>
    </row>
    <row r="4474" spans="1:35" x14ac:dyDescent="0.15">
      <c r="A4474">
        <v>5000</v>
      </c>
      <c r="B4474">
        <v>6490</v>
      </c>
      <c r="C4474">
        <v>587</v>
      </c>
      <c r="D4474">
        <v>394</v>
      </c>
      <c r="E4474">
        <v>8</v>
      </c>
      <c r="F4474">
        <v>386</v>
      </c>
      <c r="G4474" t="s">
        <v>1118</v>
      </c>
      <c r="H4474">
        <v>59</v>
      </c>
      <c r="I4474">
        <v>23</v>
      </c>
      <c r="J4474">
        <v>5</v>
      </c>
      <c r="K4474">
        <v>0</v>
      </c>
      <c r="L4474">
        <v>3</v>
      </c>
      <c r="M4474">
        <v>0</v>
      </c>
      <c r="N4474">
        <v>0</v>
      </c>
      <c r="O4474">
        <v>1</v>
      </c>
      <c r="P4474">
        <v>0</v>
      </c>
      <c r="Q4474">
        <v>48</v>
      </c>
      <c r="R4474">
        <v>0</v>
      </c>
      <c r="S4474">
        <v>14</v>
      </c>
      <c r="T4474">
        <v>8</v>
      </c>
      <c r="U4474">
        <v>132</v>
      </c>
      <c r="V4474">
        <v>39</v>
      </c>
      <c r="W4474">
        <v>1</v>
      </c>
      <c r="X4474">
        <v>3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11</v>
      </c>
      <c r="AG4474">
        <v>1</v>
      </c>
      <c r="AH4474">
        <v>5</v>
      </c>
      <c r="AI4474">
        <v>33</v>
      </c>
    </row>
    <row r="4475" spans="1:35" x14ac:dyDescent="0.15">
      <c r="A4475">
        <v>5000</v>
      </c>
      <c r="B4475">
        <v>6640</v>
      </c>
      <c r="C4475">
        <v>483</v>
      </c>
      <c r="D4475">
        <v>321</v>
      </c>
      <c r="E4475">
        <v>10</v>
      </c>
      <c r="F4475">
        <v>311</v>
      </c>
      <c r="G4475" t="s">
        <v>1118</v>
      </c>
      <c r="H4475">
        <v>5</v>
      </c>
      <c r="I4475">
        <v>68</v>
      </c>
      <c r="J4475">
        <v>20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15</v>
      </c>
      <c r="R4475">
        <v>1</v>
      </c>
      <c r="S4475">
        <v>19</v>
      </c>
      <c r="T4475">
        <v>6</v>
      </c>
      <c r="U4475">
        <v>88</v>
      </c>
      <c r="V4475">
        <v>8</v>
      </c>
      <c r="W4475">
        <v>0</v>
      </c>
      <c r="X4475">
        <v>7</v>
      </c>
      <c r="Y4475">
        <v>1</v>
      </c>
      <c r="Z4475">
        <v>0</v>
      </c>
      <c r="AA4475">
        <v>0</v>
      </c>
      <c r="AB4475">
        <v>0</v>
      </c>
      <c r="AC4475">
        <v>1</v>
      </c>
      <c r="AD4475">
        <v>0</v>
      </c>
      <c r="AE4475">
        <v>0</v>
      </c>
      <c r="AF4475">
        <v>1</v>
      </c>
      <c r="AG4475">
        <v>0</v>
      </c>
      <c r="AH4475">
        <v>2</v>
      </c>
      <c r="AI4475">
        <v>69</v>
      </c>
    </row>
    <row r="4476" spans="1:35" x14ac:dyDescent="0.15">
      <c r="A4476">
        <v>5000</v>
      </c>
      <c r="B4476">
        <v>6650</v>
      </c>
      <c r="C4476">
        <v>674</v>
      </c>
      <c r="D4476">
        <v>471</v>
      </c>
      <c r="E4476">
        <v>5</v>
      </c>
      <c r="F4476">
        <v>466</v>
      </c>
      <c r="G4476" t="s">
        <v>1118</v>
      </c>
      <c r="H4476">
        <v>73</v>
      </c>
      <c r="I4476">
        <v>14</v>
      </c>
      <c r="J4476">
        <v>5</v>
      </c>
      <c r="K4476">
        <v>1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58</v>
      </c>
      <c r="R4476">
        <v>2</v>
      </c>
      <c r="S4476">
        <v>13</v>
      </c>
      <c r="T4476">
        <v>13</v>
      </c>
      <c r="U4476">
        <v>212</v>
      </c>
      <c r="V4476">
        <v>15</v>
      </c>
      <c r="W4476">
        <v>1</v>
      </c>
      <c r="X4476">
        <v>1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6</v>
      </c>
      <c r="AG4476">
        <v>0</v>
      </c>
      <c r="AH4476">
        <v>1</v>
      </c>
      <c r="AI4476">
        <v>50</v>
      </c>
    </row>
    <row r="4477" spans="1:35" x14ac:dyDescent="0.15">
      <c r="A4477">
        <v>5000</v>
      </c>
      <c r="B4477">
        <v>6660</v>
      </c>
      <c r="C4477">
        <v>651</v>
      </c>
      <c r="D4477">
        <v>457</v>
      </c>
      <c r="E4477">
        <v>8</v>
      </c>
      <c r="F4477">
        <v>449</v>
      </c>
      <c r="G4477" t="s">
        <v>1118</v>
      </c>
      <c r="H4477">
        <v>21</v>
      </c>
      <c r="I4477">
        <v>63</v>
      </c>
      <c r="J4477">
        <v>9</v>
      </c>
      <c r="K4477">
        <v>0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45</v>
      </c>
      <c r="R4477">
        <v>5</v>
      </c>
      <c r="S4477">
        <v>20</v>
      </c>
      <c r="T4477">
        <v>6</v>
      </c>
      <c r="U4477">
        <v>174</v>
      </c>
      <c r="V4477">
        <v>10</v>
      </c>
      <c r="W4477">
        <v>1</v>
      </c>
      <c r="X4477">
        <v>4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1</v>
      </c>
      <c r="AG4477">
        <v>0</v>
      </c>
      <c r="AH4477">
        <v>1</v>
      </c>
      <c r="AI4477">
        <v>88</v>
      </c>
    </row>
    <row r="4478" spans="1:35" x14ac:dyDescent="0.15">
      <c r="A4478">
        <v>5000</v>
      </c>
      <c r="B4478">
        <v>6670</v>
      </c>
      <c r="C4478">
        <v>776</v>
      </c>
      <c r="D4478">
        <v>415</v>
      </c>
      <c r="E4478">
        <v>12</v>
      </c>
      <c r="F4478">
        <v>403</v>
      </c>
      <c r="G4478" t="s">
        <v>1118</v>
      </c>
      <c r="H4478">
        <v>69</v>
      </c>
      <c r="I4478">
        <v>19</v>
      </c>
      <c r="J4478">
        <v>8</v>
      </c>
      <c r="K4478">
        <v>0</v>
      </c>
      <c r="L4478">
        <v>1</v>
      </c>
      <c r="M4478">
        <v>2</v>
      </c>
      <c r="N4478">
        <v>0</v>
      </c>
      <c r="O4478">
        <v>0</v>
      </c>
      <c r="P4478">
        <v>0</v>
      </c>
      <c r="Q4478">
        <v>60</v>
      </c>
      <c r="R4478">
        <v>20</v>
      </c>
      <c r="S4478">
        <v>18</v>
      </c>
      <c r="T4478">
        <v>10</v>
      </c>
      <c r="U4478">
        <v>138</v>
      </c>
      <c r="V4478">
        <v>26</v>
      </c>
      <c r="W4478">
        <v>0</v>
      </c>
      <c r="X4478">
        <v>3</v>
      </c>
      <c r="Y4478">
        <v>0</v>
      </c>
      <c r="Z4478">
        <v>0</v>
      </c>
      <c r="AA4478">
        <v>2</v>
      </c>
      <c r="AB4478">
        <v>0</v>
      </c>
      <c r="AC4478">
        <v>1</v>
      </c>
      <c r="AD4478">
        <v>0</v>
      </c>
      <c r="AE4478">
        <v>1</v>
      </c>
      <c r="AF4478">
        <v>4</v>
      </c>
      <c r="AG4478">
        <v>0</v>
      </c>
      <c r="AH4478">
        <v>6</v>
      </c>
      <c r="AI4478">
        <v>15</v>
      </c>
    </row>
    <row r="4479" spans="1:35" x14ac:dyDescent="0.15">
      <c r="A4479">
        <v>5000</v>
      </c>
      <c r="B4479">
        <v>6680</v>
      </c>
      <c r="C4479">
        <v>710</v>
      </c>
      <c r="D4479">
        <v>407</v>
      </c>
      <c r="E4479">
        <v>8</v>
      </c>
      <c r="F4479">
        <v>399</v>
      </c>
      <c r="G4479" t="s">
        <v>1118</v>
      </c>
      <c r="H4479">
        <v>87</v>
      </c>
      <c r="I4479">
        <v>21</v>
      </c>
      <c r="J4479">
        <v>0</v>
      </c>
      <c r="K4479">
        <v>0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67</v>
      </c>
      <c r="R4479">
        <v>5</v>
      </c>
      <c r="S4479">
        <v>6</v>
      </c>
      <c r="T4479">
        <v>4</v>
      </c>
      <c r="U4479">
        <v>122</v>
      </c>
      <c r="V4479">
        <v>53</v>
      </c>
      <c r="W4479">
        <v>1</v>
      </c>
      <c r="X4479">
        <v>3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4</v>
      </c>
      <c r="AG4479">
        <v>0</v>
      </c>
      <c r="AH4479">
        <v>3</v>
      </c>
      <c r="AI4479">
        <v>22</v>
      </c>
    </row>
    <row r="4480" spans="1:35" x14ac:dyDescent="0.15">
      <c r="A4480">
        <v>5000</v>
      </c>
      <c r="B4480">
        <v>6690</v>
      </c>
      <c r="C4480">
        <v>794</v>
      </c>
      <c r="D4480">
        <v>534</v>
      </c>
      <c r="E4480">
        <v>6</v>
      </c>
      <c r="F4480">
        <v>528</v>
      </c>
      <c r="G4480" t="s">
        <v>1118</v>
      </c>
      <c r="H4480">
        <v>48</v>
      </c>
      <c r="I4480">
        <v>19</v>
      </c>
      <c r="J4480">
        <v>3</v>
      </c>
      <c r="K4480">
        <v>0</v>
      </c>
      <c r="L4480">
        <v>1</v>
      </c>
      <c r="M4480">
        <v>0</v>
      </c>
      <c r="N4480">
        <v>0</v>
      </c>
      <c r="O4480">
        <v>1</v>
      </c>
      <c r="P4480">
        <v>0</v>
      </c>
      <c r="Q4480">
        <v>39</v>
      </c>
      <c r="R4480">
        <v>2</v>
      </c>
      <c r="S4480">
        <v>23</v>
      </c>
      <c r="T4480">
        <v>11</v>
      </c>
      <c r="U4480">
        <v>278</v>
      </c>
      <c r="V4480">
        <v>11</v>
      </c>
      <c r="W4480">
        <v>1</v>
      </c>
      <c r="X4480">
        <v>9</v>
      </c>
      <c r="Y4480">
        <v>0</v>
      </c>
      <c r="Z4480">
        <v>0</v>
      </c>
      <c r="AA4480">
        <v>0</v>
      </c>
      <c r="AB4480">
        <v>1</v>
      </c>
      <c r="AC4480">
        <v>1</v>
      </c>
      <c r="AD4480">
        <v>0</v>
      </c>
      <c r="AE4480">
        <v>1</v>
      </c>
      <c r="AF4480">
        <v>3</v>
      </c>
      <c r="AG4480">
        <v>0</v>
      </c>
      <c r="AH4480">
        <v>1</v>
      </c>
      <c r="AI4480">
        <v>75</v>
      </c>
    </row>
    <row r="4481" spans="1:35" x14ac:dyDescent="0.15">
      <c r="A4481">
        <v>5000</v>
      </c>
      <c r="B4481">
        <v>6700</v>
      </c>
      <c r="C4481">
        <v>783</v>
      </c>
      <c r="D4481">
        <v>588</v>
      </c>
      <c r="E4481">
        <v>5</v>
      </c>
      <c r="F4481">
        <v>583</v>
      </c>
      <c r="G4481" t="s">
        <v>1118</v>
      </c>
      <c r="H4481">
        <v>81</v>
      </c>
      <c r="I4481">
        <v>27</v>
      </c>
      <c r="J4481">
        <v>2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0</v>
      </c>
      <c r="Q4481">
        <v>62</v>
      </c>
      <c r="R4481">
        <v>2</v>
      </c>
      <c r="S4481">
        <v>14</v>
      </c>
      <c r="T4481">
        <v>13</v>
      </c>
      <c r="U4481">
        <v>273</v>
      </c>
      <c r="V4481">
        <v>17</v>
      </c>
      <c r="W4481">
        <v>1</v>
      </c>
      <c r="X4481">
        <v>4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10</v>
      </c>
      <c r="AG4481">
        <v>0</v>
      </c>
      <c r="AH4481">
        <v>2</v>
      </c>
      <c r="AI4481">
        <v>74</v>
      </c>
    </row>
    <row r="4482" spans="1:35" x14ac:dyDescent="0.15">
      <c r="A4482">
        <v>5000</v>
      </c>
      <c r="B4482">
        <v>6710</v>
      </c>
      <c r="C4482">
        <v>726</v>
      </c>
      <c r="D4482">
        <v>467</v>
      </c>
      <c r="E4482">
        <v>5</v>
      </c>
      <c r="F4482">
        <v>462</v>
      </c>
      <c r="G4482" t="s">
        <v>1118</v>
      </c>
      <c r="H4482">
        <v>66</v>
      </c>
      <c r="I4482">
        <v>30</v>
      </c>
      <c r="J4482">
        <v>3</v>
      </c>
      <c r="K4482">
        <v>0</v>
      </c>
      <c r="L4482">
        <v>0</v>
      </c>
      <c r="M4482">
        <v>0</v>
      </c>
      <c r="N4482">
        <v>0</v>
      </c>
      <c r="O4482">
        <v>2</v>
      </c>
      <c r="P4482">
        <v>1</v>
      </c>
      <c r="Q4482">
        <v>67</v>
      </c>
      <c r="R4482">
        <v>4</v>
      </c>
      <c r="S4482">
        <v>24</v>
      </c>
      <c r="T4482">
        <v>14</v>
      </c>
      <c r="U4482">
        <v>179</v>
      </c>
      <c r="V4482">
        <v>17</v>
      </c>
      <c r="W4482">
        <v>3</v>
      </c>
      <c r="X4482">
        <v>3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1</v>
      </c>
      <c r="AG4482">
        <v>0</v>
      </c>
      <c r="AH4482">
        <v>3</v>
      </c>
      <c r="AI4482">
        <v>45</v>
      </c>
    </row>
    <row r="4483" spans="1:35" x14ac:dyDescent="0.15">
      <c r="A4483">
        <v>5000</v>
      </c>
      <c r="B4483">
        <v>6720</v>
      </c>
      <c r="C4483">
        <v>513</v>
      </c>
      <c r="D4483">
        <v>340</v>
      </c>
      <c r="E4483">
        <v>7</v>
      </c>
      <c r="F4483">
        <v>333</v>
      </c>
      <c r="G4483" t="s">
        <v>1118</v>
      </c>
      <c r="H4483">
        <v>30</v>
      </c>
      <c r="I4483">
        <v>15</v>
      </c>
      <c r="J4483">
        <v>7</v>
      </c>
      <c r="K4483">
        <v>0</v>
      </c>
      <c r="L4483">
        <v>2</v>
      </c>
      <c r="M4483">
        <v>0</v>
      </c>
      <c r="N4483">
        <v>0</v>
      </c>
      <c r="O4483">
        <v>1</v>
      </c>
      <c r="P4483">
        <v>0</v>
      </c>
      <c r="Q4483">
        <v>34</v>
      </c>
      <c r="R4483">
        <v>6</v>
      </c>
      <c r="S4483">
        <v>13</v>
      </c>
      <c r="T4483">
        <v>16</v>
      </c>
      <c r="U4483">
        <v>123</v>
      </c>
      <c r="V4483">
        <v>3</v>
      </c>
      <c r="W4483">
        <v>1</v>
      </c>
      <c r="X4483">
        <v>6</v>
      </c>
      <c r="Y4483">
        <v>0</v>
      </c>
      <c r="Z4483">
        <v>0</v>
      </c>
      <c r="AA4483">
        <v>1</v>
      </c>
      <c r="AB4483">
        <v>1</v>
      </c>
      <c r="AC4483">
        <v>0</v>
      </c>
      <c r="AD4483">
        <v>0</v>
      </c>
      <c r="AE4483">
        <v>0</v>
      </c>
      <c r="AF4483">
        <v>5</v>
      </c>
      <c r="AG4483">
        <v>0</v>
      </c>
      <c r="AH4483">
        <v>2</v>
      </c>
      <c r="AI4483">
        <v>67</v>
      </c>
    </row>
    <row r="4484" spans="1:35" x14ac:dyDescent="0.15">
      <c r="A4484">
        <v>5000</v>
      </c>
      <c r="B4484">
        <v>6730</v>
      </c>
      <c r="C4484">
        <v>608</v>
      </c>
      <c r="D4484">
        <v>396</v>
      </c>
      <c r="E4484">
        <v>7</v>
      </c>
      <c r="F4484">
        <v>389</v>
      </c>
      <c r="G4484" t="s">
        <v>1118</v>
      </c>
      <c r="H4484">
        <v>64</v>
      </c>
      <c r="I4484">
        <v>17</v>
      </c>
      <c r="J4484">
        <v>3</v>
      </c>
      <c r="K4484">
        <v>0</v>
      </c>
      <c r="L4484">
        <v>0</v>
      </c>
      <c r="M4484">
        <v>0</v>
      </c>
      <c r="N4484">
        <v>0</v>
      </c>
      <c r="O4484">
        <v>1</v>
      </c>
      <c r="P4484">
        <v>0</v>
      </c>
      <c r="Q4484">
        <v>47</v>
      </c>
      <c r="R4484">
        <v>4</v>
      </c>
      <c r="S4484">
        <v>17</v>
      </c>
      <c r="T4484">
        <v>7</v>
      </c>
      <c r="U4484">
        <v>155</v>
      </c>
      <c r="V4484">
        <v>19</v>
      </c>
      <c r="W4484">
        <v>0</v>
      </c>
      <c r="X4484">
        <v>3</v>
      </c>
      <c r="Y4484">
        <v>0</v>
      </c>
      <c r="Z4484">
        <v>0</v>
      </c>
      <c r="AA4484">
        <v>1</v>
      </c>
      <c r="AB4484">
        <v>1</v>
      </c>
      <c r="AC4484">
        <v>0</v>
      </c>
      <c r="AD4484">
        <v>4</v>
      </c>
      <c r="AE4484">
        <v>0</v>
      </c>
      <c r="AF4484">
        <v>4</v>
      </c>
      <c r="AG4484">
        <v>0</v>
      </c>
      <c r="AH4484">
        <v>4</v>
      </c>
      <c r="AI4484">
        <v>38</v>
      </c>
    </row>
    <row r="4485" spans="1:35" x14ac:dyDescent="0.15">
      <c r="A4485">
        <v>5000</v>
      </c>
      <c r="B4485">
        <v>6740</v>
      </c>
      <c r="C4485">
        <v>674</v>
      </c>
      <c r="D4485">
        <v>423</v>
      </c>
      <c r="E4485">
        <v>6</v>
      </c>
      <c r="F4485">
        <v>417</v>
      </c>
      <c r="G4485" t="s">
        <v>1118</v>
      </c>
      <c r="H4485">
        <v>51</v>
      </c>
      <c r="I4485">
        <v>24</v>
      </c>
      <c r="J4485">
        <v>7</v>
      </c>
      <c r="K4485">
        <v>0</v>
      </c>
      <c r="L4485">
        <v>1</v>
      </c>
      <c r="M4485">
        <v>0</v>
      </c>
      <c r="N4485">
        <v>0</v>
      </c>
      <c r="O4485">
        <v>2</v>
      </c>
      <c r="P4485">
        <v>0</v>
      </c>
      <c r="Q4485">
        <v>45</v>
      </c>
      <c r="R4485">
        <v>5</v>
      </c>
      <c r="S4485">
        <v>19</v>
      </c>
      <c r="T4485">
        <v>5</v>
      </c>
      <c r="U4485">
        <v>164</v>
      </c>
      <c r="V4485">
        <v>5</v>
      </c>
      <c r="W4485">
        <v>2</v>
      </c>
      <c r="X4485">
        <v>7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1</v>
      </c>
      <c r="AI4485">
        <v>79</v>
      </c>
    </row>
    <row r="4486" spans="1:35" x14ac:dyDescent="0.15">
      <c r="A4486">
        <v>5000</v>
      </c>
      <c r="B4486">
        <v>6750</v>
      </c>
      <c r="C4486">
        <v>541</v>
      </c>
      <c r="D4486">
        <v>328</v>
      </c>
      <c r="E4486">
        <v>9</v>
      </c>
      <c r="F4486">
        <v>319</v>
      </c>
      <c r="G4486" t="s">
        <v>1118</v>
      </c>
      <c r="H4486">
        <v>51</v>
      </c>
      <c r="I4486">
        <v>18</v>
      </c>
      <c r="J4486">
        <v>5</v>
      </c>
      <c r="K4486">
        <v>0</v>
      </c>
      <c r="L4486">
        <v>2</v>
      </c>
      <c r="M4486">
        <v>0</v>
      </c>
      <c r="N4486">
        <v>0</v>
      </c>
      <c r="O4486">
        <v>1</v>
      </c>
      <c r="P4486">
        <v>0</v>
      </c>
      <c r="Q4486">
        <v>35</v>
      </c>
      <c r="R4486">
        <v>8</v>
      </c>
      <c r="S4486">
        <v>7</v>
      </c>
      <c r="T4486">
        <v>10</v>
      </c>
      <c r="U4486">
        <v>122</v>
      </c>
      <c r="V4486">
        <v>14</v>
      </c>
      <c r="W4486">
        <v>2</v>
      </c>
      <c r="X4486">
        <v>3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2</v>
      </c>
      <c r="AG4486">
        <v>0</v>
      </c>
      <c r="AH4486">
        <v>3</v>
      </c>
      <c r="AI4486">
        <v>36</v>
      </c>
    </row>
    <row r="4487" spans="1:35" x14ac:dyDescent="0.15">
      <c r="A4487">
        <v>5000</v>
      </c>
      <c r="B4487">
        <v>6760</v>
      </c>
      <c r="C4487">
        <v>483</v>
      </c>
      <c r="D4487">
        <v>270</v>
      </c>
      <c r="E4487">
        <v>6</v>
      </c>
      <c r="F4487">
        <v>264</v>
      </c>
      <c r="G4487" t="s">
        <v>1118</v>
      </c>
      <c r="H4487">
        <v>37</v>
      </c>
      <c r="I4487">
        <v>11</v>
      </c>
      <c r="J4487">
        <v>2</v>
      </c>
      <c r="K4487">
        <v>0</v>
      </c>
      <c r="L4487">
        <v>1</v>
      </c>
      <c r="M4487">
        <v>0</v>
      </c>
      <c r="N4487">
        <v>0</v>
      </c>
      <c r="O4487">
        <v>1</v>
      </c>
      <c r="P4487">
        <v>0</v>
      </c>
      <c r="Q4487">
        <v>33</v>
      </c>
      <c r="R4487">
        <v>7</v>
      </c>
      <c r="S4487">
        <v>18</v>
      </c>
      <c r="T4487">
        <v>8</v>
      </c>
      <c r="U4487">
        <v>99</v>
      </c>
      <c r="V4487">
        <v>12</v>
      </c>
      <c r="W4487">
        <v>0</v>
      </c>
      <c r="X4487">
        <v>1</v>
      </c>
      <c r="Y4487">
        <v>0</v>
      </c>
      <c r="Z4487">
        <v>0</v>
      </c>
      <c r="AA4487">
        <v>2</v>
      </c>
      <c r="AB4487">
        <v>0</v>
      </c>
      <c r="AC4487">
        <v>0</v>
      </c>
      <c r="AD4487">
        <v>0</v>
      </c>
      <c r="AE4487">
        <v>0</v>
      </c>
      <c r="AF4487">
        <v>4</v>
      </c>
      <c r="AG4487">
        <v>0</v>
      </c>
      <c r="AH4487">
        <v>2</v>
      </c>
      <c r="AI4487">
        <v>26</v>
      </c>
    </row>
    <row r="4488" spans="1:35" x14ac:dyDescent="0.15">
      <c r="A4488">
        <v>5000</v>
      </c>
      <c r="B4488">
        <v>6770</v>
      </c>
      <c r="C4488">
        <v>556</v>
      </c>
      <c r="D4488">
        <v>297</v>
      </c>
      <c r="E4488">
        <v>8</v>
      </c>
      <c r="F4488">
        <v>289</v>
      </c>
      <c r="G4488" t="s">
        <v>1118</v>
      </c>
      <c r="H4488">
        <v>32</v>
      </c>
      <c r="I4488">
        <v>10</v>
      </c>
      <c r="J4488">
        <v>2</v>
      </c>
      <c r="K4488">
        <v>0</v>
      </c>
      <c r="L4488">
        <v>0</v>
      </c>
      <c r="M4488">
        <v>0</v>
      </c>
      <c r="N4488">
        <v>0</v>
      </c>
      <c r="O4488">
        <v>1</v>
      </c>
      <c r="P4488">
        <v>0</v>
      </c>
      <c r="Q4488">
        <v>44</v>
      </c>
      <c r="R4488">
        <v>9</v>
      </c>
      <c r="S4488">
        <v>18</v>
      </c>
      <c r="T4488">
        <v>5</v>
      </c>
      <c r="U4488">
        <v>116</v>
      </c>
      <c r="V4488">
        <v>14</v>
      </c>
      <c r="W4488">
        <v>1</v>
      </c>
      <c r="X4488">
        <v>4</v>
      </c>
      <c r="Y4488">
        <v>0</v>
      </c>
      <c r="Z4488">
        <v>0</v>
      </c>
      <c r="AA4488">
        <v>2</v>
      </c>
      <c r="AB4488">
        <v>0</v>
      </c>
      <c r="AC4488">
        <v>0</v>
      </c>
      <c r="AD4488">
        <v>0</v>
      </c>
      <c r="AE4488">
        <v>0</v>
      </c>
      <c r="AF4488">
        <v>3</v>
      </c>
      <c r="AG4488">
        <v>0</v>
      </c>
      <c r="AH4488">
        <v>0</v>
      </c>
      <c r="AI4488">
        <v>28</v>
      </c>
    </row>
    <row r="4489" spans="1:35" x14ac:dyDescent="0.15">
      <c r="A4489">
        <v>5000</v>
      </c>
      <c r="B4489">
        <v>6780</v>
      </c>
      <c r="C4489">
        <v>639</v>
      </c>
      <c r="D4489">
        <v>393</v>
      </c>
      <c r="E4489">
        <v>16</v>
      </c>
      <c r="F4489">
        <v>377</v>
      </c>
      <c r="G4489" t="s">
        <v>1118</v>
      </c>
      <c r="H4489">
        <v>13</v>
      </c>
      <c r="I4489">
        <v>18</v>
      </c>
      <c r="J4489">
        <v>3</v>
      </c>
      <c r="K4489">
        <v>0</v>
      </c>
      <c r="L4489">
        <v>2</v>
      </c>
      <c r="M4489">
        <v>0</v>
      </c>
      <c r="N4489">
        <v>0</v>
      </c>
      <c r="O4489">
        <v>2</v>
      </c>
      <c r="P4489">
        <v>0</v>
      </c>
      <c r="Q4489">
        <v>15</v>
      </c>
      <c r="R4489">
        <v>6</v>
      </c>
      <c r="S4489">
        <v>16</v>
      </c>
      <c r="T4489">
        <v>12</v>
      </c>
      <c r="U4489">
        <v>192</v>
      </c>
      <c r="V4489">
        <v>8</v>
      </c>
      <c r="W4489">
        <v>1</v>
      </c>
      <c r="X4489">
        <v>8</v>
      </c>
      <c r="Y4489">
        <v>1</v>
      </c>
      <c r="Z4489">
        <v>0</v>
      </c>
      <c r="AA4489">
        <v>0</v>
      </c>
      <c r="AB4489">
        <v>1</v>
      </c>
      <c r="AC4489">
        <v>1</v>
      </c>
      <c r="AD4489">
        <v>0</v>
      </c>
      <c r="AE4489">
        <v>0</v>
      </c>
      <c r="AF4489">
        <v>4</v>
      </c>
      <c r="AG4489">
        <v>4</v>
      </c>
      <c r="AH4489">
        <v>1</v>
      </c>
      <c r="AI4489">
        <v>69</v>
      </c>
    </row>
    <row r="4490" spans="1:35" x14ac:dyDescent="0.15">
      <c r="A4490">
        <v>5000</v>
      </c>
      <c r="B4490">
        <v>6790</v>
      </c>
      <c r="C4490">
        <v>731</v>
      </c>
      <c r="D4490">
        <v>455</v>
      </c>
      <c r="E4490">
        <v>7</v>
      </c>
      <c r="F4490">
        <v>448</v>
      </c>
      <c r="G4490" t="s">
        <v>1118</v>
      </c>
      <c r="H4490">
        <v>20</v>
      </c>
      <c r="I4490">
        <v>21</v>
      </c>
      <c r="J4490">
        <v>8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46</v>
      </c>
      <c r="R4490">
        <v>1</v>
      </c>
      <c r="S4490">
        <v>25</v>
      </c>
      <c r="T4490">
        <v>12</v>
      </c>
      <c r="U4490">
        <v>220</v>
      </c>
      <c r="V4490">
        <v>13</v>
      </c>
      <c r="W4490">
        <v>0</v>
      </c>
      <c r="X4490">
        <v>9</v>
      </c>
      <c r="Y4490">
        <v>1</v>
      </c>
      <c r="Z4490">
        <v>0</v>
      </c>
      <c r="AA4490">
        <v>0</v>
      </c>
      <c r="AB4490">
        <v>1</v>
      </c>
      <c r="AC4490">
        <v>0</v>
      </c>
      <c r="AD4490">
        <v>0</v>
      </c>
      <c r="AE4490">
        <v>1</v>
      </c>
      <c r="AF4490">
        <v>6</v>
      </c>
      <c r="AG4490">
        <v>0</v>
      </c>
      <c r="AH4490">
        <v>1</v>
      </c>
      <c r="AI4490">
        <v>63</v>
      </c>
    </row>
    <row r="4491" spans="1:35" x14ac:dyDescent="0.15">
      <c r="A4491">
        <v>5000</v>
      </c>
      <c r="B4491">
        <v>6800</v>
      </c>
      <c r="C4491">
        <v>716</v>
      </c>
      <c r="D4491">
        <v>470</v>
      </c>
      <c r="E4491">
        <v>11</v>
      </c>
      <c r="F4491">
        <v>459</v>
      </c>
      <c r="G4491" t="s">
        <v>1118</v>
      </c>
      <c r="H4491">
        <v>32</v>
      </c>
      <c r="I4491">
        <v>29</v>
      </c>
      <c r="J4491">
        <v>6</v>
      </c>
      <c r="K4491">
        <v>1</v>
      </c>
      <c r="L4491">
        <v>1</v>
      </c>
      <c r="M4491">
        <v>0</v>
      </c>
      <c r="N4491">
        <v>0</v>
      </c>
      <c r="O4491">
        <v>5</v>
      </c>
      <c r="P4491">
        <v>0</v>
      </c>
      <c r="Q4491">
        <v>26</v>
      </c>
      <c r="R4491">
        <v>1</v>
      </c>
      <c r="S4491">
        <v>20</v>
      </c>
      <c r="T4491">
        <v>7</v>
      </c>
      <c r="U4491">
        <v>210</v>
      </c>
      <c r="V4491">
        <v>11</v>
      </c>
      <c r="W4491">
        <v>0</v>
      </c>
      <c r="X4491">
        <v>5</v>
      </c>
      <c r="Y4491">
        <v>1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10</v>
      </c>
      <c r="AG4491">
        <v>0</v>
      </c>
      <c r="AH4491">
        <v>1</v>
      </c>
      <c r="AI4491">
        <v>93</v>
      </c>
    </row>
    <row r="4492" spans="1:35" x14ac:dyDescent="0.15">
      <c r="A4492">
        <v>5000</v>
      </c>
      <c r="B4492">
        <v>6810</v>
      </c>
      <c r="C4492">
        <v>554</v>
      </c>
      <c r="D4492">
        <v>321</v>
      </c>
      <c r="E4492">
        <v>3</v>
      </c>
      <c r="F4492">
        <v>318</v>
      </c>
      <c r="G4492" t="s">
        <v>1118</v>
      </c>
      <c r="H4492">
        <v>63</v>
      </c>
      <c r="I4492">
        <v>9</v>
      </c>
      <c r="J4492">
        <v>2</v>
      </c>
      <c r="K4492">
        <v>0</v>
      </c>
      <c r="L4492">
        <v>0</v>
      </c>
      <c r="M4492">
        <v>0</v>
      </c>
      <c r="N4492">
        <v>0</v>
      </c>
      <c r="O4492">
        <v>2</v>
      </c>
      <c r="P4492">
        <v>1</v>
      </c>
      <c r="Q4492">
        <v>40</v>
      </c>
      <c r="R4492">
        <v>9</v>
      </c>
      <c r="S4492">
        <v>14</v>
      </c>
      <c r="T4492">
        <v>6</v>
      </c>
      <c r="U4492">
        <v>114</v>
      </c>
      <c r="V4492">
        <v>11</v>
      </c>
      <c r="W4492">
        <v>0</v>
      </c>
      <c r="X4492">
        <v>1</v>
      </c>
      <c r="Y4492">
        <v>0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4</v>
      </c>
      <c r="AG4492">
        <v>0</v>
      </c>
      <c r="AH4492">
        <v>2</v>
      </c>
      <c r="AI4492">
        <v>39</v>
      </c>
    </row>
    <row r="4493" spans="1:35" x14ac:dyDescent="0.15">
      <c r="A4493">
        <v>5000</v>
      </c>
      <c r="B4493">
        <v>6820</v>
      </c>
      <c r="C4493">
        <v>719</v>
      </c>
      <c r="D4493">
        <v>476</v>
      </c>
      <c r="E4493">
        <v>21</v>
      </c>
      <c r="F4493">
        <v>455</v>
      </c>
      <c r="G4493" t="s">
        <v>1118</v>
      </c>
      <c r="H4493">
        <v>28</v>
      </c>
      <c r="I4493">
        <v>23</v>
      </c>
      <c r="J4493">
        <v>9</v>
      </c>
      <c r="K4493">
        <v>0</v>
      </c>
      <c r="L4493">
        <v>2</v>
      </c>
      <c r="M4493">
        <v>0</v>
      </c>
      <c r="N4493">
        <v>0</v>
      </c>
      <c r="O4493">
        <v>1</v>
      </c>
      <c r="P4493">
        <v>0</v>
      </c>
      <c r="Q4493">
        <v>21</v>
      </c>
      <c r="R4493">
        <v>8</v>
      </c>
      <c r="S4493">
        <v>7</v>
      </c>
      <c r="T4493">
        <v>4</v>
      </c>
      <c r="U4493">
        <v>232</v>
      </c>
      <c r="V4493">
        <v>5</v>
      </c>
      <c r="W4493">
        <v>1</v>
      </c>
      <c r="X4493">
        <v>5</v>
      </c>
      <c r="Y4493">
        <v>0</v>
      </c>
      <c r="Z4493">
        <v>0</v>
      </c>
      <c r="AA4493">
        <v>1</v>
      </c>
      <c r="AB4493">
        <v>0</v>
      </c>
      <c r="AC4493">
        <v>0</v>
      </c>
      <c r="AD4493">
        <v>0</v>
      </c>
      <c r="AE4493">
        <v>0</v>
      </c>
      <c r="AF4493">
        <v>6</v>
      </c>
      <c r="AG4493">
        <v>0</v>
      </c>
      <c r="AH4493">
        <v>1</v>
      </c>
      <c r="AI4493">
        <v>101</v>
      </c>
    </row>
    <row r="4494" spans="1:35" x14ac:dyDescent="0.15">
      <c r="A4494">
        <v>5000</v>
      </c>
      <c r="B4494">
        <v>6830</v>
      </c>
      <c r="C4494">
        <v>699</v>
      </c>
      <c r="D4494">
        <v>467</v>
      </c>
      <c r="E4494">
        <v>10</v>
      </c>
      <c r="F4494">
        <v>457</v>
      </c>
      <c r="G4494" t="s">
        <v>1118</v>
      </c>
      <c r="H4494">
        <v>27</v>
      </c>
      <c r="I4494">
        <v>26</v>
      </c>
      <c r="J4494">
        <v>4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0</v>
      </c>
      <c r="Q4494">
        <v>16</v>
      </c>
      <c r="R4494">
        <v>4</v>
      </c>
      <c r="S4494">
        <v>12</v>
      </c>
      <c r="T4494">
        <v>8</v>
      </c>
      <c r="U4494">
        <v>226</v>
      </c>
      <c r="V4494">
        <v>8</v>
      </c>
      <c r="W4494">
        <v>1</v>
      </c>
      <c r="X4494">
        <v>8</v>
      </c>
      <c r="Y4494">
        <v>1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4</v>
      </c>
      <c r="AG4494">
        <v>0</v>
      </c>
      <c r="AH4494">
        <v>0</v>
      </c>
      <c r="AI4494">
        <v>111</v>
      </c>
    </row>
    <row r="4495" spans="1:35" x14ac:dyDescent="0.15">
      <c r="A4495">
        <v>5000</v>
      </c>
      <c r="B4495">
        <v>6840</v>
      </c>
      <c r="C4495">
        <v>685</v>
      </c>
      <c r="D4495">
        <v>414</v>
      </c>
      <c r="E4495">
        <v>5</v>
      </c>
      <c r="F4495">
        <v>409</v>
      </c>
      <c r="G4495" t="s">
        <v>1118</v>
      </c>
      <c r="H4495">
        <v>30</v>
      </c>
      <c r="I4495">
        <v>12</v>
      </c>
      <c r="J4495">
        <v>5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28</v>
      </c>
      <c r="R4495">
        <v>6</v>
      </c>
      <c r="S4495">
        <v>18</v>
      </c>
      <c r="T4495">
        <v>16</v>
      </c>
      <c r="U4495">
        <v>207</v>
      </c>
      <c r="V4495">
        <v>17</v>
      </c>
      <c r="W4495">
        <v>2</v>
      </c>
      <c r="X4495">
        <v>14</v>
      </c>
      <c r="Y4495">
        <v>2</v>
      </c>
      <c r="Z4495">
        <v>0</v>
      </c>
      <c r="AA4495">
        <v>0</v>
      </c>
      <c r="AB4495">
        <v>1</v>
      </c>
      <c r="AC4495">
        <v>0</v>
      </c>
      <c r="AD4495">
        <v>1</v>
      </c>
      <c r="AE4495">
        <v>0</v>
      </c>
      <c r="AF4495">
        <v>3</v>
      </c>
      <c r="AG4495">
        <v>0</v>
      </c>
      <c r="AH4495">
        <v>0</v>
      </c>
      <c r="AI4495">
        <v>47</v>
      </c>
    </row>
    <row r="4496" spans="1:35" x14ac:dyDescent="0.15">
      <c r="A4496">
        <v>5000</v>
      </c>
      <c r="B4496">
        <v>6850</v>
      </c>
      <c r="C4496">
        <v>672</v>
      </c>
      <c r="D4496">
        <v>439</v>
      </c>
      <c r="E4496">
        <v>4</v>
      </c>
      <c r="F4496">
        <v>435</v>
      </c>
      <c r="G4496" t="s">
        <v>1118</v>
      </c>
      <c r="H4496">
        <v>50</v>
      </c>
      <c r="I4496">
        <v>21</v>
      </c>
      <c r="J4496">
        <v>3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30</v>
      </c>
      <c r="R4496">
        <v>1</v>
      </c>
      <c r="S4496">
        <v>5</v>
      </c>
      <c r="T4496">
        <v>7</v>
      </c>
      <c r="U4496">
        <v>197</v>
      </c>
      <c r="V4496">
        <v>11</v>
      </c>
      <c r="W4496">
        <v>2</v>
      </c>
      <c r="X4496">
        <v>9</v>
      </c>
      <c r="Y4496">
        <v>2</v>
      </c>
      <c r="Z4496">
        <v>0</v>
      </c>
      <c r="AA4496">
        <v>0</v>
      </c>
      <c r="AB4496">
        <v>1</v>
      </c>
      <c r="AC4496">
        <v>0</v>
      </c>
      <c r="AD4496">
        <v>0</v>
      </c>
      <c r="AE4496">
        <v>0</v>
      </c>
      <c r="AF4496">
        <v>5</v>
      </c>
      <c r="AG4496">
        <v>0</v>
      </c>
      <c r="AH4496">
        <v>2</v>
      </c>
      <c r="AI4496">
        <v>89</v>
      </c>
    </row>
    <row r="4497" spans="1:35" x14ac:dyDescent="0.15">
      <c r="A4497">
        <v>5000</v>
      </c>
      <c r="B4497">
        <v>6860</v>
      </c>
      <c r="C4497">
        <v>597</v>
      </c>
      <c r="D4497">
        <v>374</v>
      </c>
      <c r="E4497">
        <v>11</v>
      </c>
      <c r="F4497">
        <v>363</v>
      </c>
      <c r="G4497" t="s">
        <v>1118</v>
      </c>
      <c r="H4497">
        <v>52</v>
      </c>
      <c r="I4497">
        <v>11</v>
      </c>
      <c r="J4497">
        <v>2</v>
      </c>
      <c r="K4497">
        <v>0</v>
      </c>
      <c r="L4497">
        <v>0</v>
      </c>
      <c r="M4497">
        <v>0</v>
      </c>
      <c r="N4497">
        <v>0</v>
      </c>
      <c r="O4497">
        <v>2</v>
      </c>
      <c r="P4497">
        <v>0</v>
      </c>
      <c r="Q4497">
        <v>26</v>
      </c>
      <c r="R4497">
        <v>5</v>
      </c>
      <c r="S4497">
        <v>15</v>
      </c>
      <c r="T4497">
        <v>5</v>
      </c>
      <c r="U4497">
        <v>177</v>
      </c>
      <c r="V4497">
        <v>14</v>
      </c>
      <c r="W4497">
        <v>0</v>
      </c>
      <c r="X4497">
        <v>3</v>
      </c>
      <c r="Y4497">
        <v>0</v>
      </c>
      <c r="Z4497">
        <v>2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6</v>
      </c>
      <c r="AG4497">
        <v>0</v>
      </c>
      <c r="AH4497">
        <v>7</v>
      </c>
      <c r="AI4497">
        <v>36</v>
      </c>
    </row>
    <row r="4498" spans="1:35" x14ac:dyDescent="0.15">
      <c r="A4498">
        <v>5000</v>
      </c>
      <c r="B4498">
        <v>6870</v>
      </c>
      <c r="C4498">
        <v>674</v>
      </c>
      <c r="D4498">
        <v>393</v>
      </c>
      <c r="E4498">
        <v>8</v>
      </c>
      <c r="F4498">
        <v>385</v>
      </c>
      <c r="G4498" t="s">
        <v>1118</v>
      </c>
      <c r="H4498">
        <v>51</v>
      </c>
      <c r="I4498">
        <v>8</v>
      </c>
      <c r="J4498">
        <v>3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53</v>
      </c>
      <c r="R4498">
        <v>12</v>
      </c>
      <c r="S4498">
        <v>18</v>
      </c>
      <c r="T4498">
        <v>8</v>
      </c>
      <c r="U4498">
        <v>158</v>
      </c>
      <c r="V4498">
        <v>15</v>
      </c>
      <c r="W4498">
        <v>0</v>
      </c>
      <c r="X4498">
        <v>5</v>
      </c>
      <c r="Y4498">
        <v>0</v>
      </c>
      <c r="Z4498">
        <v>1</v>
      </c>
      <c r="AA4498">
        <v>2</v>
      </c>
      <c r="AB4498">
        <v>0</v>
      </c>
      <c r="AC4498">
        <v>0</v>
      </c>
      <c r="AD4498">
        <v>0</v>
      </c>
      <c r="AE4498">
        <v>0</v>
      </c>
      <c r="AF4498">
        <v>4</v>
      </c>
      <c r="AG4498">
        <v>0</v>
      </c>
      <c r="AH4498">
        <v>2</v>
      </c>
      <c r="AI4498">
        <v>44</v>
      </c>
    </row>
    <row r="4499" spans="1:35" x14ac:dyDescent="0.15">
      <c r="A4499">
        <v>5000</v>
      </c>
      <c r="B4499">
        <v>6880</v>
      </c>
      <c r="C4499">
        <v>594</v>
      </c>
      <c r="D4499">
        <v>384</v>
      </c>
      <c r="E4499">
        <v>9</v>
      </c>
      <c r="F4499">
        <v>375</v>
      </c>
      <c r="G4499" t="s">
        <v>1118</v>
      </c>
      <c r="H4499">
        <v>37</v>
      </c>
      <c r="I4499">
        <v>17</v>
      </c>
      <c r="J4499">
        <v>4</v>
      </c>
      <c r="K4499">
        <v>0</v>
      </c>
      <c r="L4499">
        <v>0</v>
      </c>
      <c r="M4499">
        <v>0</v>
      </c>
      <c r="N4499">
        <v>0</v>
      </c>
      <c r="O4499">
        <v>1</v>
      </c>
      <c r="P4499">
        <v>0</v>
      </c>
      <c r="Q4499">
        <v>24</v>
      </c>
      <c r="R4499">
        <v>0</v>
      </c>
      <c r="S4499">
        <v>2</v>
      </c>
      <c r="T4499">
        <v>17</v>
      </c>
      <c r="U4499">
        <v>174</v>
      </c>
      <c r="V4499">
        <v>10</v>
      </c>
      <c r="W4499">
        <v>1</v>
      </c>
      <c r="X4499">
        <v>4</v>
      </c>
      <c r="Y4499">
        <v>1</v>
      </c>
      <c r="Z4499">
        <v>0</v>
      </c>
      <c r="AA4499">
        <v>0</v>
      </c>
      <c r="AB4499">
        <v>1</v>
      </c>
      <c r="AC4499">
        <v>1</v>
      </c>
      <c r="AD4499">
        <v>0</v>
      </c>
      <c r="AE4499">
        <v>0</v>
      </c>
      <c r="AF4499">
        <v>3</v>
      </c>
      <c r="AG4499">
        <v>0</v>
      </c>
      <c r="AH4499">
        <v>0</v>
      </c>
      <c r="AI4499">
        <v>78</v>
      </c>
    </row>
    <row r="4500" spans="1:35" x14ac:dyDescent="0.15">
      <c r="A4500">
        <v>5000</v>
      </c>
      <c r="B4500">
        <v>6890</v>
      </c>
      <c r="C4500">
        <v>539</v>
      </c>
      <c r="D4500">
        <v>328</v>
      </c>
      <c r="E4500">
        <v>4</v>
      </c>
      <c r="F4500">
        <v>324</v>
      </c>
      <c r="G4500" t="s">
        <v>1118</v>
      </c>
      <c r="H4500">
        <v>28</v>
      </c>
      <c r="I4500">
        <v>18</v>
      </c>
      <c r="J4500">
        <v>7</v>
      </c>
      <c r="K4500">
        <v>0</v>
      </c>
      <c r="L4500">
        <v>0</v>
      </c>
      <c r="M4500">
        <v>1</v>
      </c>
      <c r="N4500">
        <v>0</v>
      </c>
      <c r="O4500">
        <v>2</v>
      </c>
      <c r="P4500">
        <v>0</v>
      </c>
      <c r="Q4500">
        <v>43</v>
      </c>
      <c r="R4500">
        <v>0</v>
      </c>
      <c r="S4500">
        <v>8</v>
      </c>
      <c r="T4500">
        <v>3</v>
      </c>
      <c r="U4500">
        <v>141</v>
      </c>
      <c r="V4500">
        <v>9</v>
      </c>
      <c r="W4500">
        <v>0</v>
      </c>
      <c r="X4500">
        <v>1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3</v>
      </c>
      <c r="AG4500">
        <v>0</v>
      </c>
      <c r="AH4500">
        <v>1</v>
      </c>
      <c r="AI4500">
        <v>58</v>
      </c>
    </row>
    <row r="4501" spans="1:35" x14ac:dyDescent="0.15">
      <c r="A4501">
        <v>5000</v>
      </c>
      <c r="B4501">
        <v>6900</v>
      </c>
      <c r="C4501">
        <v>709</v>
      </c>
      <c r="D4501">
        <v>446</v>
      </c>
      <c r="E4501">
        <v>7</v>
      </c>
      <c r="F4501">
        <v>439</v>
      </c>
      <c r="G4501" t="s">
        <v>1118</v>
      </c>
      <c r="H4501">
        <v>46</v>
      </c>
      <c r="I4501">
        <v>29</v>
      </c>
      <c r="J4501">
        <v>7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55</v>
      </c>
      <c r="R4501">
        <v>6</v>
      </c>
      <c r="S4501">
        <v>18</v>
      </c>
      <c r="T4501">
        <v>15</v>
      </c>
      <c r="U4501">
        <v>197</v>
      </c>
      <c r="V4501">
        <v>18</v>
      </c>
      <c r="W4501">
        <v>2</v>
      </c>
      <c r="X4501">
        <v>7</v>
      </c>
      <c r="Y4501">
        <v>0</v>
      </c>
      <c r="Z4501">
        <v>0</v>
      </c>
      <c r="AA4501">
        <v>0</v>
      </c>
      <c r="AB4501">
        <v>1</v>
      </c>
      <c r="AC4501">
        <v>0</v>
      </c>
      <c r="AD4501">
        <v>0</v>
      </c>
      <c r="AE4501">
        <v>0</v>
      </c>
      <c r="AF4501">
        <v>2</v>
      </c>
      <c r="AG4501">
        <v>0</v>
      </c>
      <c r="AH4501">
        <v>1</v>
      </c>
      <c r="AI4501">
        <v>35</v>
      </c>
    </row>
    <row r="4502" spans="1:35" x14ac:dyDescent="0.15">
      <c r="A4502">
        <v>5000</v>
      </c>
      <c r="B4502">
        <v>6910</v>
      </c>
      <c r="C4502">
        <v>564</v>
      </c>
      <c r="D4502">
        <v>350</v>
      </c>
      <c r="E4502">
        <v>4</v>
      </c>
      <c r="F4502">
        <v>346</v>
      </c>
      <c r="G4502" t="s">
        <v>1118</v>
      </c>
      <c r="H4502">
        <v>66</v>
      </c>
      <c r="I4502">
        <v>18</v>
      </c>
      <c r="J4502">
        <v>10</v>
      </c>
      <c r="K4502">
        <v>1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33</v>
      </c>
      <c r="R4502">
        <v>5</v>
      </c>
      <c r="S4502">
        <v>19</v>
      </c>
      <c r="T4502">
        <v>7</v>
      </c>
      <c r="U4502">
        <v>131</v>
      </c>
      <c r="V4502">
        <v>14</v>
      </c>
      <c r="W4502">
        <v>0</v>
      </c>
      <c r="X4502">
        <v>3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5</v>
      </c>
      <c r="AG4502">
        <v>0</v>
      </c>
      <c r="AH4502">
        <v>0</v>
      </c>
      <c r="AI4502">
        <v>33</v>
      </c>
    </row>
    <row r="4503" spans="1:35" x14ac:dyDescent="0.15">
      <c r="A4503">
        <v>5000</v>
      </c>
      <c r="B4503">
        <v>6920</v>
      </c>
      <c r="C4503">
        <v>569</v>
      </c>
      <c r="D4503">
        <v>373</v>
      </c>
      <c r="E4503">
        <v>9</v>
      </c>
      <c r="F4503">
        <v>364</v>
      </c>
      <c r="G4503" t="s">
        <v>1118</v>
      </c>
      <c r="H4503">
        <v>99</v>
      </c>
      <c r="I4503">
        <v>20</v>
      </c>
      <c r="J4503">
        <v>3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0</v>
      </c>
      <c r="Q4503">
        <v>52</v>
      </c>
      <c r="R4503">
        <v>2</v>
      </c>
      <c r="S4503">
        <v>13</v>
      </c>
      <c r="T4503">
        <v>5</v>
      </c>
      <c r="U4503">
        <v>118</v>
      </c>
      <c r="V4503">
        <v>33</v>
      </c>
      <c r="W4503">
        <v>0</v>
      </c>
      <c r="X4503">
        <v>1</v>
      </c>
      <c r="Y4503">
        <v>0</v>
      </c>
      <c r="Z4503">
        <v>0</v>
      </c>
      <c r="AA4503">
        <v>0</v>
      </c>
      <c r="AB4503">
        <v>2</v>
      </c>
      <c r="AC4503">
        <v>0</v>
      </c>
      <c r="AD4503">
        <v>0</v>
      </c>
      <c r="AE4503">
        <v>0</v>
      </c>
      <c r="AF4503">
        <v>3</v>
      </c>
      <c r="AG4503">
        <v>0</v>
      </c>
      <c r="AH4503">
        <v>4</v>
      </c>
      <c r="AI4503">
        <v>8</v>
      </c>
    </row>
    <row r="4504" spans="1:35" x14ac:dyDescent="0.15">
      <c r="A4504">
        <v>5000</v>
      </c>
      <c r="B4504">
        <v>6930</v>
      </c>
      <c r="C4504">
        <v>596</v>
      </c>
      <c r="D4504">
        <v>403</v>
      </c>
      <c r="E4504">
        <v>11</v>
      </c>
      <c r="F4504">
        <v>392</v>
      </c>
      <c r="G4504" t="s">
        <v>1118</v>
      </c>
      <c r="H4504">
        <v>57</v>
      </c>
      <c r="I4504">
        <v>17</v>
      </c>
      <c r="J4504">
        <v>5</v>
      </c>
      <c r="K4504">
        <v>0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42</v>
      </c>
      <c r="R4504">
        <v>8</v>
      </c>
      <c r="S4504">
        <v>4</v>
      </c>
      <c r="T4504">
        <v>9</v>
      </c>
      <c r="U4504">
        <v>159</v>
      </c>
      <c r="V4504">
        <v>20</v>
      </c>
      <c r="W4504">
        <v>1</v>
      </c>
      <c r="X4504">
        <v>1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7</v>
      </c>
      <c r="AG4504">
        <v>0</v>
      </c>
      <c r="AH4504">
        <v>5</v>
      </c>
      <c r="AI4504">
        <v>56</v>
      </c>
    </row>
    <row r="4505" spans="1:35" x14ac:dyDescent="0.15">
      <c r="A4505">
        <v>5000</v>
      </c>
      <c r="B4505">
        <v>6940</v>
      </c>
      <c r="C4505">
        <v>710</v>
      </c>
      <c r="D4505">
        <v>468</v>
      </c>
      <c r="E4505">
        <v>10</v>
      </c>
      <c r="F4505">
        <v>458</v>
      </c>
      <c r="G4505" t="s">
        <v>1118</v>
      </c>
      <c r="H4505">
        <v>41</v>
      </c>
      <c r="I4505">
        <v>17</v>
      </c>
      <c r="J4505">
        <v>4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0</v>
      </c>
      <c r="Q4505">
        <v>40</v>
      </c>
      <c r="R4505">
        <v>3</v>
      </c>
      <c r="S4505">
        <v>19</v>
      </c>
      <c r="T4505">
        <v>10</v>
      </c>
      <c r="U4505">
        <v>216</v>
      </c>
      <c r="V4505">
        <v>9</v>
      </c>
      <c r="W4505">
        <v>2</v>
      </c>
      <c r="X4505">
        <v>12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1</v>
      </c>
      <c r="AE4505">
        <v>0</v>
      </c>
      <c r="AF4505">
        <v>9</v>
      </c>
      <c r="AG4505">
        <v>0</v>
      </c>
      <c r="AH4505">
        <v>4</v>
      </c>
      <c r="AI4505">
        <v>70</v>
      </c>
    </row>
    <row r="4506" spans="1:35" x14ac:dyDescent="0.15">
      <c r="A4506">
        <v>5000</v>
      </c>
      <c r="B4506">
        <v>6950</v>
      </c>
      <c r="C4506">
        <v>619</v>
      </c>
      <c r="D4506">
        <v>379</v>
      </c>
      <c r="E4506">
        <v>8</v>
      </c>
      <c r="F4506">
        <v>371</v>
      </c>
      <c r="G4506" t="s">
        <v>1118</v>
      </c>
      <c r="H4506">
        <v>22</v>
      </c>
      <c r="I4506">
        <v>8</v>
      </c>
      <c r="J4506">
        <v>11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46</v>
      </c>
      <c r="R4506">
        <v>3</v>
      </c>
      <c r="S4506">
        <v>8</v>
      </c>
      <c r="T4506">
        <v>11</v>
      </c>
      <c r="U4506">
        <v>155</v>
      </c>
      <c r="V4506">
        <v>7</v>
      </c>
      <c r="W4506">
        <v>1</v>
      </c>
      <c r="X4506">
        <v>3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0</v>
      </c>
      <c r="AF4506">
        <v>2</v>
      </c>
      <c r="AG4506">
        <v>0</v>
      </c>
      <c r="AH4506">
        <v>1</v>
      </c>
      <c r="AI4506">
        <v>92</v>
      </c>
    </row>
    <row r="4507" spans="1:35" x14ac:dyDescent="0.15">
      <c r="A4507">
        <v>5000</v>
      </c>
      <c r="B4507">
        <v>6970</v>
      </c>
      <c r="C4507">
        <v>557</v>
      </c>
      <c r="D4507">
        <v>341</v>
      </c>
      <c r="E4507">
        <v>6</v>
      </c>
      <c r="F4507">
        <v>335</v>
      </c>
      <c r="G4507" t="s">
        <v>1118</v>
      </c>
      <c r="H4507">
        <v>37</v>
      </c>
      <c r="I4507">
        <v>8</v>
      </c>
      <c r="J4507">
        <v>5</v>
      </c>
      <c r="K4507">
        <v>0</v>
      </c>
      <c r="L4507">
        <v>0</v>
      </c>
      <c r="M4507">
        <v>0</v>
      </c>
      <c r="N4507">
        <v>0</v>
      </c>
      <c r="O4507">
        <v>2</v>
      </c>
      <c r="P4507">
        <v>0</v>
      </c>
      <c r="Q4507">
        <v>23</v>
      </c>
      <c r="R4507">
        <v>5</v>
      </c>
      <c r="S4507">
        <v>12</v>
      </c>
      <c r="T4507">
        <v>10</v>
      </c>
      <c r="U4507">
        <v>153</v>
      </c>
      <c r="V4507">
        <v>5</v>
      </c>
      <c r="W4507">
        <v>0</v>
      </c>
      <c r="X4507">
        <v>2</v>
      </c>
      <c r="Y4507">
        <v>1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2</v>
      </c>
      <c r="AG4507">
        <v>0</v>
      </c>
      <c r="AH4507">
        <v>0</v>
      </c>
      <c r="AI4507">
        <v>70</v>
      </c>
    </row>
    <row r="4508" spans="1:35" x14ac:dyDescent="0.15">
      <c r="A4508">
        <v>5000</v>
      </c>
      <c r="B4508">
        <v>7060</v>
      </c>
      <c r="C4508">
        <v>550</v>
      </c>
      <c r="D4508">
        <v>377</v>
      </c>
      <c r="E4508">
        <v>4</v>
      </c>
      <c r="F4508">
        <v>373</v>
      </c>
      <c r="G4508" t="s">
        <v>1118</v>
      </c>
      <c r="H4508">
        <v>18</v>
      </c>
      <c r="I4508">
        <v>15</v>
      </c>
      <c r="J4508">
        <v>8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0</v>
      </c>
      <c r="Q4508">
        <v>34</v>
      </c>
      <c r="R4508">
        <v>12</v>
      </c>
      <c r="S4508">
        <v>14</v>
      </c>
      <c r="T4508">
        <v>12</v>
      </c>
      <c r="U4508">
        <v>152</v>
      </c>
      <c r="V4508">
        <v>8</v>
      </c>
      <c r="W4508">
        <v>0</v>
      </c>
      <c r="X4508">
        <v>1</v>
      </c>
      <c r="Y4508">
        <v>0</v>
      </c>
      <c r="Z4508">
        <v>0</v>
      </c>
      <c r="AA4508">
        <v>0</v>
      </c>
      <c r="AB4508">
        <v>0</v>
      </c>
      <c r="AC4508">
        <v>1</v>
      </c>
      <c r="AD4508">
        <v>0</v>
      </c>
      <c r="AE4508">
        <v>0</v>
      </c>
      <c r="AF4508">
        <v>5</v>
      </c>
      <c r="AG4508">
        <v>0</v>
      </c>
      <c r="AH4508">
        <v>0</v>
      </c>
      <c r="AI4508">
        <v>92</v>
      </c>
    </row>
    <row r="4509" spans="1:35" x14ac:dyDescent="0.15">
      <c r="A4509">
        <v>5000</v>
      </c>
      <c r="B4509">
        <v>7070</v>
      </c>
      <c r="C4509">
        <v>526</v>
      </c>
      <c r="D4509">
        <v>314</v>
      </c>
      <c r="E4509">
        <v>17</v>
      </c>
      <c r="F4509">
        <v>297</v>
      </c>
      <c r="G4509" t="s">
        <v>1118</v>
      </c>
      <c r="H4509">
        <v>42</v>
      </c>
      <c r="I4509">
        <v>6</v>
      </c>
      <c r="J4509">
        <v>2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1</v>
      </c>
      <c r="Q4509">
        <v>37</v>
      </c>
      <c r="R4509">
        <v>17</v>
      </c>
      <c r="S4509">
        <v>27</v>
      </c>
      <c r="T4509">
        <v>7</v>
      </c>
      <c r="U4509">
        <v>98</v>
      </c>
      <c r="V4509">
        <v>18</v>
      </c>
      <c r="W4509">
        <v>1</v>
      </c>
      <c r="X4509">
        <v>4</v>
      </c>
      <c r="Y4509">
        <v>1</v>
      </c>
      <c r="Z4509">
        <v>0</v>
      </c>
      <c r="AA4509">
        <v>0</v>
      </c>
      <c r="AB4509">
        <v>2</v>
      </c>
      <c r="AC4509">
        <v>0</v>
      </c>
      <c r="AD4509">
        <v>0</v>
      </c>
      <c r="AE4509">
        <v>1</v>
      </c>
      <c r="AF4509">
        <v>3</v>
      </c>
      <c r="AG4509">
        <v>0</v>
      </c>
      <c r="AH4509">
        <v>0</v>
      </c>
      <c r="AI4509">
        <v>29</v>
      </c>
    </row>
    <row r="4510" spans="1:35" x14ac:dyDescent="0.15">
      <c r="A4510">
        <v>5000</v>
      </c>
      <c r="B4510">
        <v>7080</v>
      </c>
      <c r="C4510">
        <v>602</v>
      </c>
      <c r="D4510">
        <v>340</v>
      </c>
      <c r="E4510">
        <v>8</v>
      </c>
      <c r="F4510">
        <v>332</v>
      </c>
      <c r="G4510" t="s">
        <v>1118</v>
      </c>
      <c r="H4510">
        <v>20</v>
      </c>
      <c r="I4510">
        <v>4</v>
      </c>
      <c r="J4510">
        <v>4</v>
      </c>
      <c r="K4510">
        <v>0</v>
      </c>
      <c r="L4510">
        <v>0</v>
      </c>
      <c r="M4510">
        <v>0</v>
      </c>
      <c r="N4510">
        <v>0</v>
      </c>
      <c r="O4510">
        <v>2</v>
      </c>
      <c r="P4510">
        <v>0</v>
      </c>
      <c r="Q4510">
        <v>35</v>
      </c>
      <c r="R4510">
        <v>7</v>
      </c>
      <c r="S4510">
        <v>13</v>
      </c>
      <c r="T4510">
        <v>9</v>
      </c>
      <c r="U4510">
        <v>112</v>
      </c>
      <c r="V4510">
        <v>5</v>
      </c>
      <c r="W4510">
        <v>0</v>
      </c>
      <c r="X4510">
        <v>2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3</v>
      </c>
      <c r="AG4510">
        <v>0</v>
      </c>
      <c r="AH4510">
        <v>1</v>
      </c>
      <c r="AI4510">
        <v>115</v>
      </c>
    </row>
    <row r="4511" spans="1:35" x14ac:dyDescent="0.15">
      <c r="A4511">
        <v>5000</v>
      </c>
      <c r="B4511">
        <v>7090</v>
      </c>
      <c r="C4511">
        <v>768</v>
      </c>
      <c r="D4511">
        <v>457</v>
      </c>
      <c r="E4511">
        <v>8</v>
      </c>
      <c r="F4511">
        <v>449</v>
      </c>
      <c r="G4511" t="s">
        <v>1118</v>
      </c>
      <c r="H4511">
        <v>32</v>
      </c>
      <c r="I4511">
        <v>11</v>
      </c>
      <c r="J4511">
        <v>6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71</v>
      </c>
      <c r="R4511">
        <v>10</v>
      </c>
      <c r="S4511">
        <v>29</v>
      </c>
      <c r="T4511">
        <v>12</v>
      </c>
      <c r="U4511">
        <v>144</v>
      </c>
      <c r="V4511">
        <v>13</v>
      </c>
      <c r="W4511">
        <v>0</v>
      </c>
      <c r="X4511">
        <v>4</v>
      </c>
      <c r="Y4511">
        <v>0</v>
      </c>
      <c r="Z4511">
        <v>0</v>
      </c>
      <c r="AA4511">
        <v>0</v>
      </c>
      <c r="AB4511">
        <v>0</v>
      </c>
      <c r="AC4511">
        <v>2</v>
      </c>
      <c r="AD4511">
        <v>0</v>
      </c>
      <c r="AE4511">
        <v>0</v>
      </c>
      <c r="AF4511">
        <v>5</v>
      </c>
      <c r="AG4511">
        <v>0</v>
      </c>
      <c r="AH4511">
        <v>5</v>
      </c>
      <c r="AI4511">
        <v>104</v>
      </c>
    </row>
    <row r="4512" spans="1:35" x14ac:dyDescent="0.15">
      <c r="A4512">
        <v>5000</v>
      </c>
      <c r="B4512">
        <v>7100</v>
      </c>
      <c r="C4512">
        <v>564</v>
      </c>
      <c r="D4512">
        <v>357</v>
      </c>
      <c r="E4512">
        <v>3</v>
      </c>
      <c r="F4512">
        <v>354</v>
      </c>
      <c r="G4512" t="s">
        <v>1118</v>
      </c>
      <c r="H4512">
        <v>22</v>
      </c>
      <c r="I4512">
        <v>7</v>
      </c>
      <c r="J4512">
        <v>3</v>
      </c>
      <c r="K4512">
        <v>0</v>
      </c>
      <c r="L4512">
        <v>2</v>
      </c>
      <c r="M4512">
        <v>0</v>
      </c>
      <c r="N4512">
        <v>0</v>
      </c>
      <c r="O4512">
        <v>0</v>
      </c>
      <c r="P4512">
        <v>0</v>
      </c>
      <c r="Q4512">
        <v>53</v>
      </c>
      <c r="R4512">
        <v>6</v>
      </c>
      <c r="S4512">
        <v>34</v>
      </c>
      <c r="T4512">
        <v>7</v>
      </c>
      <c r="U4512">
        <v>166</v>
      </c>
      <c r="V4512">
        <v>11</v>
      </c>
      <c r="W4512">
        <v>0</v>
      </c>
      <c r="X4512">
        <v>2</v>
      </c>
      <c r="Y4512">
        <v>0</v>
      </c>
      <c r="Z4512">
        <v>0</v>
      </c>
      <c r="AA4512">
        <v>0</v>
      </c>
      <c r="AB4512">
        <v>1</v>
      </c>
      <c r="AC4512">
        <v>0</v>
      </c>
      <c r="AD4512">
        <v>0</v>
      </c>
      <c r="AE4512">
        <v>0</v>
      </c>
      <c r="AF4512">
        <v>7</v>
      </c>
      <c r="AG4512">
        <v>0</v>
      </c>
      <c r="AH4512">
        <v>2</v>
      </c>
      <c r="AI4512">
        <v>31</v>
      </c>
    </row>
    <row r="4513" spans="1:35" x14ac:dyDescent="0.15">
      <c r="A4513">
        <v>5000</v>
      </c>
      <c r="B4513">
        <v>7110</v>
      </c>
      <c r="C4513">
        <v>609</v>
      </c>
      <c r="D4513">
        <v>366</v>
      </c>
      <c r="E4513">
        <v>6</v>
      </c>
      <c r="F4513">
        <v>360</v>
      </c>
      <c r="G4513" t="s">
        <v>1118</v>
      </c>
      <c r="H4513">
        <v>31</v>
      </c>
      <c r="I4513">
        <v>6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2</v>
      </c>
      <c r="P4513">
        <v>0</v>
      </c>
      <c r="Q4513">
        <v>58</v>
      </c>
      <c r="R4513">
        <v>16</v>
      </c>
      <c r="S4513">
        <v>23</v>
      </c>
      <c r="T4513">
        <v>7</v>
      </c>
      <c r="U4513">
        <v>144</v>
      </c>
      <c r="V4513">
        <v>5</v>
      </c>
      <c r="W4513">
        <v>2</v>
      </c>
      <c r="X4513">
        <v>9</v>
      </c>
      <c r="Y4513">
        <v>0</v>
      </c>
      <c r="Z4513">
        <v>0</v>
      </c>
      <c r="AA4513">
        <v>3</v>
      </c>
      <c r="AB4513">
        <v>0</v>
      </c>
      <c r="AC4513">
        <v>0</v>
      </c>
      <c r="AD4513">
        <v>1</v>
      </c>
      <c r="AE4513">
        <v>1</v>
      </c>
      <c r="AF4513">
        <v>8</v>
      </c>
      <c r="AG4513">
        <v>0</v>
      </c>
      <c r="AH4513">
        <v>2</v>
      </c>
      <c r="AI4513">
        <v>42</v>
      </c>
    </row>
    <row r="4514" spans="1:35" x14ac:dyDescent="0.15">
      <c r="A4514">
        <v>5000</v>
      </c>
      <c r="B4514">
        <v>7120</v>
      </c>
      <c r="C4514">
        <v>785</v>
      </c>
      <c r="D4514">
        <v>447</v>
      </c>
      <c r="E4514">
        <v>3</v>
      </c>
      <c r="F4514">
        <v>444</v>
      </c>
      <c r="G4514" t="s">
        <v>1118</v>
      </c>
      <c r="H4514">
        <v>38</v>
      </c>
      <c r="I4514">
        <v>8</v>
      </c>
      <c r="J4514">
        <v>13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67</v>
      </c>
      <c r="R4514">
        <v>11</v>
      </c>
      <c r="S4514">
        <v>44</v>
      </c>
      <c r="T4514">
        <v>9</v>
      </c>
      <c r="U4514">
        <v>181</v>
      </c>
      <c r="V4514">
        <v>11</v>
      </c>
      <c r="W4514">
        <v>1</v>
      </c>
      <c r="X4514">
        <v>1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1</v>
      </c>
      <c r="AF4514">
        <v>7</v>
      </c>
      <c r="AG4514">
        <v>0</v>
      </c>
      <c r="AH4514">
        <v>2</v>
      </c>
      <c r="AI4514">
        <v>49</v>
      </c>
    </row>
    <row r="4515" spans="1:35" x14ac:dyDescent="0.15">
      <c r="A4515">
        <v>5000</v>
      </c>
      <c r="B4515">
        <v>7130</v>
      </c>
      <c r="C4515">
        <v>550</v>
      </c>
      <c r="D4515">
        <v>349</v>
      </c>
      <c r="E4515">
        <v>8</v>
      </c>
      <c r="F4515">
        <v>341</v>
      </c>
      <c r="G4515" t="s">
        <v>1118</v>
      </c>
      <c r="H4515">
        <v>16</v>
      </c>
      <c r="I4515">
        <v>5</v>
      </c>
      <c r="J4515">
        <v>5</v>
      </c>
      <c r="K4515">
        <v>0</v>
      </c>
      <c r="L4515">
        <v>0</v>
      </c>
      <c r="M4515">
        <v>0</v>
      </c>
      <c r="N4515">
        <v>0</v>
      </c>
      <c r="O4515">
        <v>4</v>
      </c>
      <c r="P4515">
        <v>0</v>
      </c>
      <c r="Q4515">
        <v>28</v>
      </c>
      <c r="R4515">
        <v>3</v>
      </c>
      <c r="S4515">
        <v>13</v>
      </c>
      <c r="T4515">
        <v>15</v>
      </c>
      <c r="U4515">
        <v>148</v>
      </c>
      <c r="V4515">
        <v>4</v>
      </c>
      <c r="W4515">
        <v>1</v>
      </c>
      <c r="X4515">
        <v>6</v>
      </c>
      <c r="Y4515">
        <v>1</v>
      </c>
      <c r="Z4515">
        <v>0</v>
      </c>
      <c r="AA4515">
        <v>0</v>
      </c>
      <c r="AB4515">
        <v>1</v>
      </c>
      <c r="AC4515">
        <v>0</v>
      </c>
      <c r="AD4515">
        <v>0</v>
      </c>
      <c r="AE4515">
        <v>0</v>
      </c>
      <c r="AF4515">
        <v>2</v>
      </c>
      <c r="AG4515">
        <v>0</v>
      </c>
      <c r="AH4515">
        <v>0</v>
      </c>
      <c r="AI4515">
        <v>89</v>
      </c>
    </row>
    <row r="4516" spans="1:35" x14ac:dyDescent="0.15">
      <c r="A4516">
        <v>5000</v>
      </c>
      <c r="B4516">
        <v>7140</v>
      </c>
      <c r="C4516">
        <v>599</v>
      </c>
      <c r="D4516">
        <v>365</v>
      </c>
      <c r="E4516">
        <v>3</v>
      </c>
      <c r="F4516">
        <v>362</v>
      </c>
      <c r="G4516" t="s">
        <v>1118</v>
      </c>
      <c r="H4516">
        <v>27</v>
      </c>
      <c r="I4516">
        <v>6</v>
      </c>
      <c r="J4516">
        <v>3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60</v>
      </c>
      <c r="R4516">
        <v>17</v>
      </c>
      <c r="S4516">
        <v>29</v>
      </c>
      <c r="T4516">
        <v>10</v>
      </c>
      <c r="U4516">
        <v>155</v>
      </c>
      <c r="V4516">
        <v>5</v>
      </c>
      <c r="W4516">
        <v>1</v>
      </c>
      <c r="X4516">
        <v>1</v>
      </c>
      <c r="Y4516">
        <v>1</v>
      </c>
      <c r="Z4516">
        <v>0</v>
      </c>
      <c r="AA4516">
        <v>1</v>
      </c>
      <c r="AB4516">
        <v>0</v>
      </c>
      <c r="AC4516">
        <v>0</v>
      </c>
      <c r="AD4516">
        <v>0</v>
      </c>
      <c r="AE4516">
        <v>0</v>
      </c>
      <c r="AF4516">
        <v>7</v>
      </c>
      <c r="AG4516">
        <v>0</v>
      </c>
      <c r="AH4516">
        <v>1</v>
      </c>
      <c r="AI4516">
        <v>38</v>
      </c>
    </row>
    <row r="4517" spans="1:35" x14ac:dyDescent="0.15">
      <c r="A4517">
        <v>5000</v>
      </c>
      <c r="B4517">
        <v>7150</v>
      </c>
      <c r="C4517">
        <v>534</v>
      </c>
      <c r="D4517">
        <v>351</v>
      </c>
      <c r="E4517">
        <v>5</v>
      </c>
      <c r="F4517">
        <v>346</v>
      </c>
      <c r="G4517" t="s">
        <v>1118</v>
      </c>
      <c r="H4517">
        <v>20</v>
      </c>
      <c r="I4517">
        <v>12</v>
      </c>
      <c r="J4517">
        <v>1</v>
      </c>
      <c r="K4517">
        <v>0</v>
      </c>
      <c r="L4517">
        <v>3</v>
      </c>
      <c r="M4517">
        <v>0</v>
      </c>
      <c r="N4517">
        <v>0</v>
      </c>
      <c r="O4517">
        <v>1</v>
      </c>
      <c r="P4517">
        <v>0</v>
      </c>
      <c r="Q4517">
        <v>53</v>
      </c>
      <c r="R4517">
        <v>1</v>
      </c>
      <c r="S4517">
        <v>27</v>
      </c>
      <c r="T4517">
        <v>21</v>
      </c>
      <c r="U4517">
        <v>127</v>
      </c>
      <c r="V4517">
        <v>8</v>
      </c>
      <c r="W4517">
        <v>0</v>
      </c>
      <c r="X4517">
        <v>4</v>
      </c>
      <c r="Y4517">
        <v>1</v>
      </c>
      <c r="Z4517">
        <v>1</v>
      </c>
      <c r="AA4517">
        <v>1</v>
      </c>
      <c r="AB4517">
        <v>0</v>
      </c>
      <c r="AC4517">
        <v>0</v>
      </c>
      <c r="AD4517">
        <v>0</v>
      </c>
      <c r="AE4517">
        <v>0</v>
      </c>
      <c r="AF4517">
        <v>7</v>
      </c>
      <c r="AG4517">
        <v>0</v>
      </c>
      <c r="AH4517">
        <v>0</v>
      </c>
      <c r="AI4517">
        <v>58</v>
      </c>
    </row>
    <row r="4518" spans="1:35" x14ac:dyDescent="0.15">
      <c r="A4518">
        <v>5000</v>
      </c>
      <c r="B4518">
        <v>7160</v>
      </c>
      <c r="C4518">
        <v>771</v>
      </c>
      <c r="D4518">
        <v>404</v>
      </c>
      <c r="E4518">
        <v>10</v>
      </c>
      <c r="F4518">
        <v>394</v>
      </c>
      <c r="G4518" t="s">
        <v>1118</v>
      </c>
      <c r="H4518">
        <v>40</v>
      </c>
      <c r="I4518">
        <v>16</v>
      </c>
      <c r="J4518">
        <v>2</v>
      </c>
      <c r="K4518">
        <v>0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64</v>
      </c>
      <c r="R4518">
        <v>10</v>
      </c>
      <c r="S4518">
        <v>15</v>
      </c>
      <c r="T4518">
        <v>5</v>
      </c>
      <c r="U4518">
        <v>192</v>
      </c>
      <c r="V4518">
        <v>6</v>
      </c>
      <c r="W4518">
        <v>0</v>
      </c>
      <c r="X4518">
        <v>1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4</v>
      </c>
      <c r="AG4518">
        <v>0</v>
      </c>
      <c r="AH4518">
        <v>1</v>
      </c>
      <c r="AI4518">
        <v>37</v>
      </c>
    </row>
    <row r="4519" spans="1:35" x14ac:dyDescent="0.15">
      <c r="A4519">
        <v>5000</v>
      </c>
      <c r="B4519">
        <v>7170</v>
      </c>
      <c r="C4519">
        <v>707</v>
      </c>
      <c r="D4519">
        <v>431</v>
      </c>
      <c r="E4519">
        <v>9</v>
      </c>
      <c r="F4519">
        <v>422</v>
      </c>
      <c r="G4519" t="s">
        <v>1118</v>
      </c>
      <c r="H4519">
        <v>44</v>
      </c>
      <c r="I4519">
        <v>12</v>
      </c>
      <c r="J4519">
        <v>4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72</v>
      </c>
      <c r="R4519">
        <v>13</v>
      </c>
      <c r="S4519">
        <v>27</v>
      </c>
      <c r="T4519">
        <v>12</v>
      </c>
      <c r="U4519">
        <v>185</v>
      </c>
      <c r="V4519">
        <v>7</v>
      </c>
      <c r="W4519">
        <v>0</v>
      </c>
      <c r="X4519">
        <v>6</v>
      </c>
      <c r="Y4519">
        <v>1</v>
      </c>
      <c r="Z4519">
        <v>1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4</v>
      </c>
      <c r="AG4519">
        <v>0</v>
      </c>
      <c r="AH4519">
        <v>0</v>
      </c>
      <c r="AI4519">
        <v>34</v>
      </c>
    </row>
    <row r="4520" spans="1:35" x14ac:dyDescent="0.15">
      <c r="A4520">
        <v>5000</v>
      </c>
      <c r="B4520">
        <v>7180</v>
      </c>
      <c r="C4520">
        <v>696</v>
      </c>
      <c r="D4520">
        <v>445</v>
      </c>
      <c r="E4520">
        <v>10</v>
      </c>
      <c r="F4520">
        <v>435</v>
      </c>
      <c r="G4520" t="s">
        <v>1118</v>
      </c>
      <c r="H4520">
        <v>29</v>
      </c>
      <c r="I4520">
        <v>24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0</v>
      </c>
      <c r="Q4520">
        <v>27</v>
      </c>
      <c r="R4520">
        <v>3</v>
      </c>
      <c r="S4520">
        <v>16</v>
      </c>
      <c r="T4520">
        <v>16</v>
      </c>
      <c r="U4520">
        <v>196</v>
      </c>
      <c r="V4520">
        <v>9</v>
      </c>
      <c r="W4520">
        <v>1</v>
      </c>
      <c r="X4520">
        <v>6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2</v>
      </c>
      <c r="AG4520">
        <v>1</v>
      </c>
      <c r="AH4520">
        <v>2</v>
      </c>
      <c r="AI4520">
        <v>101</v>
      </c>
    </row>
    <row r="4521" spans="1:35" x14ac:dyDescent="0.15">
      <c r="A4521">
        <v>5000</v>
      </c>
      <c r="B4521">
        <v>7190</v>
      </c>
      <c r="C4521">
        <v>687</v>
      </c>
      <c r="D4521">
        <v>433</v>
      </c>
      <c r="E4521">
        <v>8</v>
      </c>
      <c r="F4521">
        <v>425</v>
      </c>
      <c r="G4521" t="s">
        <v>1118</v>
      </c>
      <c r="H4521">
        <v>21</v>
      </c>
      <c r="I4521">
        <v>20</v>
      </c>
      <c r="J4521">
        <v>5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0</v>
      </c>
      <c r="Q4521">
        <v>43</v>
      </c>
      <c r="R4521">
        <v>9</v>
      </c>
      <c r="S4521">
        <v>16</v>
      </c>
      <c r="T4521">
        <v>12</v>
      </c>
      <c r="U4521">
        <v>193</v>
      </c>
      <c r="V4521">
        <v>9</v>
      </c>
      <c r="W4521">
        <v>0</v>
      </c>
      <c r="X4521">
        <v>4</v>
      </c>
      <c r="Y4521">
        <v>0</v>
      </c>
      <c r="Z4521">
        <v>0</v>
      </c>
      <c r="AA4521">
        <v>0</v>
      </c>
      <c r="AB4521">
        <v>1</v>
      </c>
      <c r="AC4521">
        <v>0</v>
      </c>
      <c r="AD4521">
        <v>0</v>
      </c>
      <c r="AE4521">
        <v>0</v>
      </c>
      <c r="AF4521">
        <v>3</v>
      </c>
      <c r="AG4521">
        <v>0</v>
      </c>
      <c r="AH4521">
        <v>1</v>
      </c>
      <c r="AI4521">
        <v>87</v>
      </c>
    </row>
    <row r="4522" spans="1:35" x14ac:dyDescent="0.15">
      <c r="A4522">
        <v>5000</v>
      </c>
      <c r="B4522">
        <v>7200</v>
      </c>
      <c r="C4522">
        <v>724</v>
      </c>
      <c r="D4522">
        <v>415</v>
      </c>
      <c r="E4522">
        <v>4</v>
      </c>
      <c r="F4522">
        <v>411</v>
      </c>
      <c r="G4522" t="s">
        <v>1118</v>
      </c>
      <c r="H4522">
        <v>31</v>
      </c>
      <c r="I4522">
        <v>14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1</v>
      </c>
      <c r="Q4522">
        <v>21</v>
      </c>
      <c r="R4522">
        <v>0</v>
      </c>
      <c r="S4522">
        <v>14</v>
      </c>
      <c r="T4522">
        <v>10</v>
      </c>
      <c r="U4522">
        <v>206</v>
      </c>
      <c r="V4522">
        <v>9</v>
      </c>
      <c r="W4522">
        <v>0</v>
      </c>
      <c r="X4522">
        <v>5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4</v>
      </c>
      <c r="AG4522">
        <v>0</v>
      </c>
      <c r="AH4522">
        <v>3</v>
      </c>
      <c r="AI4522">
        <v>91</v>
      </c>
    </row>
    <row r="4523" spans="1:35" x14ac:dyDescent="0.15">
      <c r="A4523">
        <v>5000</v>
      </c>
      <c r="B4523">
        <v>7210</v>
      </c>
      <c r="C4523">
        <v>550</v>
      </c>
      <c r="D4523">
        <v>340</v>
      </c>
      <c r="E4523">
        <v>9</v>
      </c>
      <c r="F4523">
        <v>331</v>
      </c>
      <c r="G4523" t="s">
        <v>1118</v>
      </c>
      <c r="H4523">
        <v>26</v>
      </c>
      <c r="I4523">
        <v>12</v>
      </c>
      <c r="J4523">
        <v>3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21</v>
      </c>
      <c r="R4523">
        <v>8</v>
      </c>
      <c r="S4523">
        <v>15</v>
      </c>
      <c r="T4523">
        <v>7</v>
      </c>
      <c r="U4523">
        <v>123</v>
      </c>
      <c r="V4523">
        <v>3</v>
      </c>
      <c r="W4523">
        <v>0</v>
      </c>
      <c r="X4523">
        <v>3</v>
      </c>
      <c r="Y4523">
        <v>3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1</v>
      </c>
      <c r="AG4523">
        <v>0</v>
      </c>
      <c r="AH4523">
        <v>2</v>
      </c>
      <c r="AI4523">
        <v>104</v>
      </c>
    </row>
    <row r="4524" spans="1:35" x14ac:dyDescent="0.15">
      <c r="A4524">
        <v>5000</v>
      </c>
      <c r="B4524">
        <v>7220</v>
      </c>
      <c r="C4524">
        <v>817</v>
      </c>
      <c r="D4524">
        <v>480</v>
      </c>
      <c r="E4524">
        <v>6</v>
      </c>
      <c r="F4524">
        <v>474</v>
      </c>
      <c r="G4524" t="s">
        <v>1118</v>
      </c>
      <c r="H4524">
        <v>39</v>
      </c>
      <c r="I4524">
        <v>12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2</v>
      </c>
      <c r="P4524">
        <v>0</v>
      </c>
      <c r="Q4524">
        <v>70</v>
      </c>
      <c r="R4524">
        <v>9</v>
      </c>
      <c r="S4524">
        <v>23</v>
      </c>
      <c r="T4524">
        <v>11</v>
      </c>
      <c r="U4524">
        <v>226</v>
      </c>
      <c r="V4524">
        <v>10</v>
      </c>
      <c r="W4524">
        <v>0</v>
      </c>
      <c r="X4524">
        <v>2</v>
      </c>
      <c r="Y4524">
        <v>0</v>
      </c>
      <c r="Z4524">
        <v>0</v>
      </c>
      <c r="AA4524">
        <v>2</v>
      </c>
      <c r="AB4524">
        <v>0</v>
      </c>
      <c r="AC4524">
        <v>0</v>
      </c>
      <c r="AD4524">
        <v>1</v>
      </c>
      <c r="AE4524">
        <v>0</v>
      </c>
      <c r="AF4524">
        <v>4</v>
      </c>
      <c r="AG4524">
        <v>0</v>
      </c>
      <c r="AH4524">
        <v>3</v>
      </c>
      <c r="AI4524">
        <v>59</v>
      </c>
    </row>
    <row r="4525" spans="1:35" x14ac:dyDescent="0.15">
      <c r="A4525">
        <v>5000</v>
      </c>
      <c r="B4525">
        <v>7230</v>
      </c>
      <c r="C4525">
        <v>599</v>
      </c>
      <c r="D4525">
        <v>329</v>
      </c>
      <c r="E4525">
        <v>9</v>
      </c>
      <c r="F4525">
        <v>320</v>
      </c>
      <c r="G4525" t="s">
        <v>1118</v>
      </c>
      <c r="H4525">
        <v>19</v>
      </c>
      <c r="I4525">
        <v>7</v>
      </c>
      <c r="J4525">
        <v>3</v>
      </c>
      <c r="K4525">
        <v>0</v>
      </c>
      <c r="L4525">
        <v>0</v>
      </c>
      <c r="M4525">
        <v>0</v>
      </c>
      <c r="N4525">
        <v>0</v>
      </c>
      <c r="O4525">
        <v>2</v>
      </c>
      <c r="P4525">
        <v>0</v>
      </c>
      <c r="Q4525">
        <v>20</v>
      </c>
      <c r="R4525">
        <v>6</v>
      </c>
      <c r="S4525">
        <v>6</v>
      </c>
      <c r="T4525">
        <v>13</v>
      </c>
      <c r="U4525">
        <v>151</v>
      </c>
      <c r="V4525">
        <v>4</v>
      </c>
      <c r="W4525">
        <v>1</v>
      </c>
      <c r="X4525">
        <v>2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1</v>
      </c>
      <c r="AG4525">
        <v>0</v>
      </c>
      <c r="AH4525">
        <v>0</v>
      </c>
      <c r="AI4525">
        <v>85</v>
      </c>
    </row>
    <row r="4526" spans="1:35" x14ac:dyDescent="0.15">
      <c r="A4526">
        <v>5000</v>
      </c>
      <c r="B4526">
        <v>7240</v>
      </c>
      <c r="C4526">
        <v>856</v>
      </c>
      <c r="D4526">
        <v>520</v>
      </c>
      <c r="E4526">
        <v>7</v>
      </c>
      <c r="F4526">
        <v>513</v>
      </c>
      <c r="G4526" t="s">
        <v>1118</v>
      </c>
      <c r="H4526">
        <v>64</v>
      </c>
      <c r="I4526">
        <v>8</v>
      </c>
      <c r="J4526">
        <v>3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108</v>
      </c>
      <c r="R4526">
        <v>10</v>
      </c>
      <c r="S4526">
        <v>39</v>
      </c>
      <c r="T4526">
        <v>8</v>
      </c>
      <c r="U4526">
        <v>201</v>
      </c>
      <c r="V4526">
        <v>14</v>
      </c>
      <c r="W4526">
        <v>1</v>
      </c>
      <c r="X4526">
        <v>0</v>
      </c>
      <c r="Y4526">
        <v>0</v>
      </c>
      <c r="Z4526">
        <v>0</v>
      </c>
      <c r="AA4526">
        <v>1</v>
      </c>
      <c r="AB4526">
        <v>0</v>
      </c>
      <c r="AC4526">
        <v>1</v>
      </c>
      <c r="AD4526">
        <v>0</v>
      </c>
      <c r="AE4526">
        <v>0</v>
      </c>
      <c r="AF4526">
        <v>6</v>
      </c>
      <c r="AG4526">
        <v>1</v>
      </c>
      <c r="AH4526">
        <v>4</v>
      </c>
      <c r="AI4526">
        <v>44</v>
      </c>
    </row>
    <row r="4527" spans="1:35" x14ac:dyDescent="0.15">
      <c r="A4527">
        <v>5000</v>
      </c>
      <c r="B4527">
        <v>7250</v>
      </c>
      <c r="C4527">
        <v>588</v>
      </c>
      <c r="D4527">
        <v>338</v>
      </c>
      <c r="E4527">
        <v>4</v>
      </c>
      <c r="F4527">
        <v>334</v>
      </c>
      <c r="G4527" t="s">
        <v>1118</v>
      </c>
      <c r="H4527">
        <v>44</v>
      </c>
      <c r="I4527">
        <v>9</v>
      </c>
      <c r="J4527">
        <v>3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50</v>
      </c>
      <c r="R4527">
        <v>7</v>
      </c>
      <c r="S4527">
        <v>10</v>
      </c>
      <c r="T4527">
        <v>7</v>
      </c>
      <c r="U4527">
        <v>134</v>
      </c>
      <c r="V4527">
        <v>11</v>
      </c>
      <c r="W4527">
        <v>3</v>
      </c>
      <c r="X4527">
        <v>2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4</v>
      </c>
      <c r="AG4527">
        <v>0</v>
      </c>
      <c r="AH4527">
        <v>1</v>
      </c>
      <c r="AI4527">
        <v>48</v>
      </c>
    </row>
    <row r="4528" spans="1:35" x14ac:dyDescent="0.15">
      <c r="A4528">
        <v>5000</v>
      </c>
      <c r="B4528">
        <v>7260</v>
      </c>
      <c r="C4528">
        <v>547</v>
      </c>
      <c r="D4528">
        <v>331</v>
      </c>
      <c r="E4528">
        <v>12</v>
      </c>
      <c r="F4528">
        <v>319</v>
      </c>
      <c r="G4528" t="s">
        <v>1118</v>
      </c>
      <c r="H4528">
        <v>20</v>
      </c>
      <c r="I4528">
        <v>5</v>
      </c>
      <c r="J4528">
        <v>2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17</v>
      </c>
      <c r="R4528">
        <v>5</v>
      </c>
      <c r="S4528">
        <v>19</v>
      </c>
      <c r="T4528">
        <v>3</v>
      </c>
      <c r="U4528">
        <v>168</v>
      </c>
      <c r="V4528">
        <v>3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1</v>
      </c>
      <c r="AG4528">
        <v>0</v>
      </c>
      <c r="AH4528">
        <v>0</v>
      </c>
      <c r="AI4528">
        <v>76</v>
      </c>
    </row>
    <row r="4529" spans="1:35" x14ac:dyDescent="0.15">
      <c r="A4529">
        <v>5000</v>
      </c>
      <c r="B4529">
        <v>7270</v>
      </c>
      <c r="C4529">
        <v>714</v>
      </c>
      <c r="D4529">
        <v>502</v>
      </c>
      <c r="E4529">
        <v>9</v>
      </c>
      <c r="F4529">
        <v>493</v>
      </c>
      <c r="G4529" t="s">
        <v>1118</v>
      </c>
      <c r="H4529">
        <v>49</v>
      </c>
      <c r="I4529">
        <v>16</v>
      </c>
      <c r="J4529">
        <v>7</v>
      </c>
      <c r="K4529">
        <v>0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79</v>
      </c>
      <c r="R4529">
        <v>23</v>
      </c>
      <c r="S4529">
        <v>28</v>
      </c>
      <c r="T4529">
        <v>8</v>
      </c>
      <c r="U4529">
        <v>212</v>
      </c>
      <c r="V4529">
        <v>16</v>
      </c>
      <c r="W4529">
        <v>0</v>
      </c>
      <c r="X4529">
        <v>1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3</v>
      </c>
      <c r="AI4529">
        <v>50</v>
      </c>
    </row>
    <row r="4530" spans="1:35" x14ac:dyDescent="0.15">
      <c r="A4530">
        <v>5000</v>
      </c>
      <c r="B4530">
        <v>7280</v>
      </c>
      <c r="C4530">
        <v>637</v>
      </c>
      <c r="D4530">
        <v>373</v>
      </c>
      <c r="E4530">
        <v>9</v>
      </c>
      <c r="F4530">
        <v>364</v>
      </c>
      <c r="G4530" t="s">
        <v>1118</v>
      </c>
      <c r="H4530">
        <v>37</v>
      </c>
      <c r="I4530">
        <v>8</v>
      </c>
      <c r="J4530">
        <v>0</v>
      </c>
      <c r="K4530">
        <v>0</v>
      </c>
      <c r="L4530">
        <v>1</v>
      </c>
      <c r="M4530">
        <v>0</v>
      </c>
      <c r="N4530">
        <v>0</v>
      </c>
      <c r="O4530">
        <v>1</v>
      </c>
      <c r="P4530">
        <v>0</v>
      </c>
      <c r="Q4530">
        <v>78</v>
      </c>
      <c r="R4530">
        <v>3</v>
      </c>
      <c r="S4530">
        <v>37</v>
      </c>
      <c r="T4530">
        <v>6</v>
      </c>
      <c r="U4530">
        <v>134</v>
      </c>
      <c r="V4530">
        <v>11</v>
      </c>
      <c r="W4530">
        <v>1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6</v>
      </c>
      <c r="AG4530">
        <v>0</v>
      </c>
      <c r="AH4530">
        <v>2</v>
      </c>
      <c r="AI4530">
        <v>39</v>
      </c>
    </row>
    <row r="4531" spans="1:35" x14ac:dyDescent="0.15">
      <c r="A4531">
        <v>5000</v>
      </c>
      <c r="B4531">
        <v>7290</v>
      </c>
      <c r="C4531">
        <v>626</v>
      </c>
      <c r="D4531">
        <v>388</v>
      </c>
      <c r="E4531">
        <v>6</v>
      </c>
      <c r="F4531">
        <v>382</v>
      </c>
      <c r="G4531" t="s">
        <v>1118</v>
      </c>
      <c r="H4531">
        <v>60</v>
      </c>
      <c r="I4531">
        <v>14</v>
      </c>
      <c r="J4531">
        <v>5</v>
      </c>
      <c r="K4531">
        <v>0</v>
      </c>
      <c r="L4531">
        <v>2</v>
      </c>
      <c r="M4531">
        <v>0</v>
      </c>
      <c r="N4531">
        <v>0</v>
      </c>
      <c r="O4531">
        <v>0</v>
      </c>
      <c r="P4531">
        <v>0</v>
      </c>
      <c r="Q4531">
        <v>58</v>
      </c>
      <c r="R4531">
        <v>5</v>
      </c>
      <c r="S4531">
        <v>21</v>
      </c>
      <c r="T4531">
        <v>7</v>
      </c>
      <c r="U4531">
        <v>139</v>
      </c>
      <c r="V4531">
        <v>14</v>
      </c>
      <c r="W4531">
        <v>4</v>
      </c>
      <c r="X4531">
        <v>3</v>
      </c>
      <c r="Y4531">
        <v>0</v>
      </c>
      <c r="Z4531">
        <v>0</v>
      </c>
      <c r="AA4531">
        <v>0</v>
      </c>
      <c r="AB4531">
        <v>1</v>
      </c>
      <c r="AC4531">
        <v>0</v>
      </c>
      <c r="AD4531">
        <v>0</v>
      </c>
      <c r="AE4531">
        <v>0</v>
      </c>
      <c r="AF4531">
        <v>2</v>
      </c>
      <c r="AG4531">
        <v>0</v>
      </c>
      <c r="AH4531">
        <v>2</v>
      </c>
      <c r="AI4531">
        <v>45</v>
      </c>
    </row>
    <row r="4532" spans="1:35" x14ac:dyDescent="0.15">
      <c r="A4532">
        <v>5000</v>
      </c>
      <c r="B4532">
        <v>7300</v>
      </c>
      <c r="C4532">
        <v>660</v>
      </c>
      <c r="D4532">
        <v>396</v>
      </c>
      <c r="E4532">
        <v>15</v>
      </c>
      <c r="F4532">
        <v>381</v>
      </c>
      <c r="G4532" t="s">
        <v>1118</v>
      </c>
      <c r="H4532">
        <v>14</v>
      </c>
      <c r="I4532">
        <v>23</v>
      </c>
      <c r="J4532">
        <v>18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1</v>
      </c>
      <c r="Q4532">
        <v>5</v>
      </c>
      <c r="R4532">
        <v>1</v>
      </c>
      <c r="S4532">
        <v>15</v>
      </c>
      <c r="T4532">
        <v>5</v>
      </c>
      <c r="U4532">
        <v>138</v>
      </c>
      <c r="V4532">
        <v>4</v>
      </c>
      <c r="W4532">
        <v>0</v>
      </c>
      <c r="X4532">
        <v>4</v>
      </c>
      <c r="Y4532">
        <v>1</v>
      </c>
      <c r="Z4532">
        <v>0</v>
      </c>
      <c r="AA4532">
        <v>1</v>
      </c>
      <c r="AB4532">
        <v>0</v>
      </c>
      <c r="AC4532">
        <v>0</v>
      </c>
      <c r="AD4532">
        <v>0</v>
      </c>
      <c r="AE4532">
        <v>0</v>
      </c>
      <c r="AF4532">
        <v>2</v>
      </c>
      <c r="AG4532">
        <v>0</v>
      </c>
      <c r="AH4532">
        <v>1</v>
      </c>
      <c r="AI4532">
        <v>147</v>
      </c>
    </row>
    <row r="4533" spans="1:35" x14ac:dyDescent="0.15">
      <c r="A4533">
        <v>5000</v>
      </c>
      <c r="B4533">
        <v>7310</v>
      </c>
      <c r="C4533">
        <v>513</v>
      </c>
      <c r="D4533">
        <v>297</v>
      </c>
      <c r="E4533">
        <v>7</v>
      </c>
      <c r="F4533">
        <v>290</v>
      </c>
      <c r="G4533" t="s">
        <v>1118</v>
      </c>
      <c r="H4533">
        <v>19</v>
      </c>
      <c r="I4533">
        <v>9</v>
      </c>
      <c r="J4533">
        <v>2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1</v>
      </c>
      <c r="Q4533">
        <v>13</v>
      </c>
      <c r="R4533">
        <v>2</v>
      </c>
      <c r="S4533">
        <v>5</v>
      </c>
      <c r="T4533">
        <v>7</v>
      </c>
      <c r="U4533">
        <v>167</v>
      </c>
      <c r="V4533">
        <v>1</v>
      </c>
      <c r="W4533">
        <v>0</v>
      </c>
      <c r="X4533">
        <v>0</v>
      </c>
      <c r="Y4533">
        <v>1</v>
      </c>
      <c r="Z4533">
        <v>0</v>
      </c>
      <c r="AA4533">
        <v>0</v>
      </c>
      <c r="AB4533">
        <v>0</v>
      </c>
      <c r="AC4533">
        <v>0</v>
      </c>
      <c r="AD4533">
        <v>1</v>
      </c>
      <c r="AE4533">
        <v>0</v>
      </c>
      <c r="AF4533">
        <v>2</v>
      </c>
      <c r="AG4533">
        <v>0</v>
      </c>
      <c r="AH4533">
        <v>0</v>
      </c>
      <c r="AI4533">
        <v>59</v>
      </c>
    </row>
    <row r="4534" spans="1:35" x14ac:dyDescent="0.15">
      <c r="A4534">
        <v>5000</v>
      </c>
      <c r="B4534">
        <v>7320</v>
      </c>
      <c r="C4534">
        <v>785</v>
      </c>
      <c r="D4534">
        <v>429</v>
      </c>
      <c r="E4534">
        <v>4</v>
      </c>
      <c r="F4534">
        <v>425</v>
      </c>
      <c r="G4534" t="s">
        <v>1118</v>
      </c>
      <c r="H4534">
        <v>32</v>
      </c>
      <c r="I4534">
        <v>7</v>
      </c>
      <c r="J4534">
        <v>13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45</v>
      </c>
      <c r="R4534">
        <v>6</v>
      </c>
      <c r="S4534">
        <v>35</v>
      </c>
      <c r="T4534">
        <v>18</v>
      </c>
      <c r="U4534">
        <v>197</v>
      </c>
      <c r="V4534">
        <v>7</v>
      </c>
      <c r="W4534">
        <v>1</v>
      </c>
      <c r="X4534">
        <v>5</v>
      </c>
      <c r="Y4534">
        <v>1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1</v>
      </c>
      <c r="AH4534">
        <v>0</v>
      </c>
      <c r="AI4534">
        <v>57</v>
      </c>
    </row>
    <row r="4535" spans="1:35" x14ac:dyDescent="0.15">
      <c r="A4535">
        <v>5000</v>
      </c>
      <c r="B4535">
        <v>7330</v>
      </c>
      <c r="C4535">
        <v>674</v>
      </c>
      <c r="D4535">
        <v>393</v>
      </c>
      <c r="E4535">
        <v>6</v>
      </c>
      <c r="F4535">
        <v>387</v>
      </c>
      <c r="G4535" t="s">
        <v>1118</v>
      </c>
      <c r="H4535">
        <v>15</v>
      </c>
      <c r="I4535">
        <v>10</v>
      </c>
      <c r="J4535">
        <v>2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0</v>
      </c>
      <c r="Q4535">
        <v>35</v>
      </c>
      <c r="R4535">
        <v>11</v>
      </c>
      <c r="S4535">
        <v>39</v>
      </c>
      <c r="T4535">
        <v>8</v>
      </c>
      <c r="U4535">
        <v>170</v>
      </c>
      <c r="V4535">
        <v>14</v>
      </c>
      <c r="W4535">
        <v>5</v>
      </c>
      <c r="X4535">
        <v>2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1</v>
      </c>
      <c r="AE4535">
        <v>0</v>
      </c>
      <c r="AF4535">
        <v>1</v>
      </c>
      <c r="AG4535">
        <v>0</v>
      </c>
      <c r="AH4535">
        <v>2</v>
      </c>
      <c r="AI4535">
        <v>71</v>
      </c>
    </row>
    <row r="4536" spans="1:35" x14ac:dyDescent="0.15">
      <c r="A4536">
        <v>5000</v>
      </c>
      <c r="B4536">
        <v>7340</v>
      </c>
      <c r="C4536">
        <v>589</v>
      </c>
      <c r="D4536">
        <v>296</v>
      </c>
      <c r="E4536">
        <v>4</v>
      </c>
      <c r="F4536">
        <v>292</v>
      </c>
      <c r="G4536" t="s">
        <v>1118</v>
      </c>
      <c r="H4536">
        <v>18</v>
      </c>
      <c r="I4536">
        <v>5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46</v>
      </c>
      <c r="R4536">
        <v>7</v>
      </c>
      <c r="S4536">
        <v>12</v>
      </c>
      <c r="T4536">
        <v>3</v>
      </c>
      <c r="U4536">
        <v>119</v>
      </c>
      <c r="V4536">
        <v>10</v>
      </c>
      <c r="W4536">
        <v>0</v>
      </c>
      <c r="X4536">
        <v>10</v>
      </c>
      <c r="Y4536">
        <v>0</v>
      </c>
      <c r="Z4536">
        <v>0</v>
      </c>
      <c r="AA4536">
        <v>0</v>
      </c>
      <c r="AB4536">
        <v>1</v>
      </c>
      <c r="AC4536">
        <v>0</v>
      </c>
      <c r="AD4536">
        <v>0</v>
      </c>
      <c r="AE4536">
        <v>0</v>
      </c>
      <c r="AF4536">
        <v>3</v>
      </c>
      <c r="AG4536">
        <v>0</v>
      </c>
      <c r="AH4536">
        <v>0</v>
      </c>
      <c r="AI4536">
        <v>57</v>
      </c>
    </row>
    <row r="4537" spans="1:35" x14ac:dyDescent="0.15">
      <c r="A4537">
        <v>5000</v>
      </c>
      <c r="B4537">
        <v>7350</v>
      </c>
      <c r="C4537">
        <v>731</v>
      </c>
      <c r="D4537">
        <v>409</v>
      </c>
      <c r="E4537">
        <v>8</v>
      </c>
      <c r="F4537">
        <v>401</v>
      </c>
      <c r="G4537" t="s">
        <v>1118</v>
      </c>
      <c r="H4537">
        <v>9</v>
      </c>
      <c r="I4537">
        <v>10</v>
      </c>
      <c r="J4537">
        <v>4</v>
      </c>
      <c r="K4537">
        <v>0</v>
      </c>
      <c r="L4537">
        <v>1</v>
      </c>
      <c r="M4537">
        <v>0</v>
      </c>
      <c r="N4537">
        <v>0</v>
      </c>
      <c r="O4537">
        <v>2</v>
      </c>
      <c r="P4537">
        <v>0</v>
      </c>
      <c r="Q4537">
        <v>8</v>
      </c>
      <c r="R4537">
        <v>4</v>
      </c>
      <c r="S4537">
        <v>22</v>
      </c>
      <c r="T4537">
        <v>9</v>
      </c>
      <c r="U4537">
        <v>168</v>
      </c>
      <c r="V4537">
        <v>6</v>
      </c>
      <c r="W4537">
        <v>0</v>
      </c>
      <c r="X4537">
        <v>1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2</v>
      </c>
      <c r="AG4537">
        <v>0</v>
      </c>
      <c r="AH4537">
        <v>2</v>
      </c>
      <c r="AI4537">
        <v>153</v>
      </c>
    </row>
    <row r="4538" spans="1:35" x14ac:dyDescent="0.15">
      <c r="A4538">
        <v>5000</v>
      </c>
      <c r="B4538">
        <v>7360</v>
      </c>
      <c r="C4538">
        <v>753</v>
      </c>
      <c r="D4538">
        <v>482</v>
      </c>
      <c r="E4538">
        <v>9</v>
      </c>
      <c r="F4538">
        <v>473</v>
      </c>
      <c r="G4538" t="s">
        <v>1118</v>
      </c>
      <c r="H4538">
        <v>22</v>
      </c>
      <c r="I4538">
        <v>13</v>
      </c>
      <c r="J4538">
        <v>5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31</v>
      </c>
      <c r="R4538">
        <v>9</v>
      </c>
      <c r="S4538">
        <v>17</v>
      </c>
      <c r="T4538">
        <v>9</v>
      </c>
      <c r="U4538">
        <v>229</v>
      </c>
      <c r="V4538">
        <v>6</v>
      </c>
      <c r="W4538">
        <v>0</v>
      </c>
      <c r="X4538">
        <v>2</v>
      </c>
      <c r="Y4538">
        <v>0</v>
      </c>
      <c r="Z4538">
        <v>0</v>
      </c>
      <c r="AA4538">
        <v>3</v>
      </c>
      <c r="AB4538">
        <v>0</v>
      </c>
      <c r="AC4538">
        <v>0</v>
      </c>
      <c r="AD4538">
        <v>0</v>
      </c>
      <c r="AE4538">
        <v>0</v>
      </c>
      <c r="AF4538">
        <v>3</v>
      </c>
      <c r="AG4538">
        <v>0</v>
      </c>
      <c r="AH4538">
        <v>0</v>
      </c>
      <c r="AI4538">
        <v>124</v>
      </c>
    </row>
    <row r="4539" spans="1:35" x14ac:dyDescent="0.15">
      <c r="A4539">
        <v>5000</v>
      </c>
      <c r="B4539">
        <v>7370</v>
      </c>
      <c r="C4539">
        <v>757</v>
      </c>
      <c r="D4539">
        <v>503</v>
      </c>
      <c r="E4539">
        <v>7</v>
      </c>
      <c r="F4539">
        <v>496</v>
      </c>
      <c r="G4539" t="s">
        <v>1118</v>
      </c>
      <c r="H4539">
        <v>31</v>
      </c>
      <c r="I4539">
        <v>25</v>
      </c>
      <c r="J4539">
        <v>9</v>
      </c>
      <c r="K4539">
        <v>0</v>
      </c>
      <c r="L4539">
        <v>0</v>
      </c>
      <c r="M4539">
        <v>0</v>
      </c>
      <c r="N4539">
        <v>0</v>
      </c>
      <c r="O4539">
        <v>3</v>
      </c>
      <c r="P4539">
        <v>1</v>
      </c>
      <c r="Q4539">
        <v>24</v>
      </c>
      <c r="R4539">
        <v>2</v>
      </c>
      <c r="S4539">
        <v>15</v>
      </c>
      <c r="T4539">
        <v>24</v>
      </c>
      <c r="U4539">
        <v>219</v>
      </c>
      <c r="V4539">
        <v>10</v>
      </c>
      <c r="W4539">
        <v>0</v>
      </c>
      <c r="X4539">
        <v>8</v>
      </c>
      <c r="Y4539">
        <v>0</v>
      </c>
      <c r="Z4539">
        <v>1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2</v>
      </c>
      <c r="AG4539">
        <v>0</v>
      </c>
      <c r="AH4539">
        <v>4</v>
      </c>
      <c r="AI4539">
        <v>118</v>
      </c>
    </row>
    <row r="4540" spans="1:35" x14ac:dyDescent="0.15">
      <c r="A4540">
        <v>5000</v>
      </c>
      <c r="B4540">
        <v>7380</v>
      </c>
      <c r="C4540">
        <v>538</v>
      </c>
      <c r="D4540">
        <v>330</v>
      </c>
      <c r="E4540">
        <v>10</v>
      </c>
      <c r="F4540">
        <v>320</v>
      </c>
      <c r="G4540" t="s">
        <v>1118</v>
      </c>
      <c r="H4540">
        <v>44</v>
      </c>
      <c r="I4540">
        <v>8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>
        <v>41</v>
      </c>
      <c r="R4540">
        <v>7</v>
      </c>
      <c r="S4540">
        <v>31</v>
      </c>
      <c r="T4540">
        <v>3</v>
      </c>
      <c r="U4540">
        <v>116</v>
      </c>
      <c r="V4540">
        <v>13</v>
      </c>
      <c r="W4540">
        <v>0</v>
      </c>
      <c r="X4540">
        <v>1</v>
      </c>
      <c r="Y4540">
        <v>1</v>
      </c>
      <c r="Z4540">
        <v>0</v>
      </c>
      <c r="AA4540">
        <v>1</v>
      </c>
      <c r="AB4540">
        <v>0</v>
      </c>
      <c r="AC4540">
        <v>0</v>
      </c>
      <c r="AD4540">
        <v>0</v>
      </c>
      <c r="AE4540">
        <v>1</v>
      </c>
      <c r="AF4540">
        <v>3</v>
      </c>
      <c r="AG4540">
        <v>0</v>
      </c>
      <c r="AH4540">
        <v>2</v>
      </c>
      <c r="AI4540">
        <v>46</v>
      </c>
    </row>
    <row r="4541" spans="1:35" x14ac:dyDescent="0.15">
      <c r="A4541">
        <v>5000</v>
      </c>
      <c r="B4541">
        <v>7390</v>
      </c>
      <c r="C4541">
        <v>812</v>
      </c>
      <c r="D4541">
        <v>364</v>
      </c>
      <c r="E4541">
        <v>10</v>
      </c>
      <c r="F4541">
        <v>354</v>
      </c>
      <c r="G4541" t="s">
        <v>1118</v>
      </c>
      <c r="H4541">
        <v>11</v>
      </c>
      <c r="I4541">
        <v>14</v>
      </c>
      <c r="J4541">
        <v>5</v>
      </c>
      <c r="K4541">
        <v>0</v>
      </c>
      <c r="L4541">
        <v>0</v>
      </c>
      <c r="M4541">
        <v>0</v>
      </c>
      <c r="N4541">
        <v>0</v>
      </c>
      <c r="O4541">
        <v>3</v>
      </c>
      <c r="P4541">
        <v>0</v>
      </c>
      <c r="Q4541">
        <v>12</v>
      </c>
      <c r="R4541">
        <v>3</v>
      </c>
      <c r="S4541">
        <v>10</v>
      </c>
      <c r="T4541">
        <v>5</v>
      </c>
      <c r="U4541">
        <v>165</v>
      </c>
      <c r="V4541">
        <v>8</v>
      </c>
      <c r="W4541">
        <v>0</v>
      </c>
      <c r="X4541">
        <v>3</v>
      </c>
      <c r="Y4541">
        <v>1</v>
      </c>
      <c r="Z4541">
        <v>0</v>
      </c>
      <c r="AA4541">
        <v>0</v>
      </c>
      <c r="AB4541">
        <v>0</v>
      </c>
      <c r="AC4541">
        <v>0</v>
      </c>
      <c r="AD4541">
        <v>1</v>
      </c>
      <c r="AE4541">
        <v>0</v>
      </c>
      <c r="AF4541">
        <v>1</v>
      </c>
      <c r="AG4541">
        <v>0</v>
      </c>
      <c r="AH4541">
        <v>0</v>
      </c>
      <c r="AI4541">
        <v>112</v>
      </c>
    </row>
    <row r="4542" spans="1:35" x14ac:dyDescent="0.15">
      <c r="A4542">
        <v>5000</v>
      </c>
      <c r="B4542">
        <v>7400</v>
      </c>
      <c r="C4542">
        <v>767</v>
      </c>
      <c r="D4542">
        <v>396</v>
      </c>
      <c r="E4542">
        <v>13</v>
      </c>
      <c r="F4542">
        <v>383</v>
      </c>
      <c r="G4542" t="s">
        <v>1118</v>
      </c>
      <c r="H4542">
        <v>15</v>
      </c>
      <c r="I4542">
        <v>5</v>
      </c>
      <c r="J4542">
        <v>7</v>
      </c>
      <c r="K4542">
        <v>0</v>
      </c>
      <c r="L4542">
        <v>0</v>
      </c>
      <c r="M4542">
        <v>0</v>
      </c>
      <c r="N4542">
        <v>0</v>
      </c>
      <c r="O4542">
        <v>8</v>
      </c>
      <c r="P4542">
        <v>0</v>
      </c>
      <c r="Q4542">
        <v>21</v>
      </c>
      <c r="R4542">
        <v>8</v>
      </c>
      <c r="S4542">
        <v>16</v>
      </c>
      <c r="T4542">
        <v>7</v>
      </c>
      <c r="U4542">
        <v>193</v>
      </c>
      <c r="V4542">
        <v>12</v>
      </c>
      <c r="W4542">
        <v>0</v>
      </c>
      <c r="X4542">
        <v>6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3</v>
      </c>
      <c r="AG4542">
        <v>0</v>
      </c>
      <c r="AH4542">
        <v>1</v>
      </c>
      <c r="AI4542">
        <v>81</v>
      </c>
    </row>
    <row r="4543" spans="1:35" x14ac:dyDescent="0.15">
      <c r="A4543">
        <v>5000</v>
      </c>
      <c r="B4543">
        <v>7410</v>
      </c>
      <c r="C4543">
        <v>710</v>
      </c>
      <c r="D4543">
        <v>489</v>
      </c>
      <c r="E4543">
        <v>5</v>
      </c>
      <c r="F4543">
        <v>484</v>
      </c>
      <c r="G4543" t="s">
        <v>1118</v>
      </c>
      <c r="H4543">
        <v>27</v>
      </c>
      <c r="I4543">
        <v>22</v>
      </c>
      <c r="J4543">
        <v>9</v>
      </c>
      <c r="K4543">
        <v>0</v>
      </c>
      <c r="L4543">
        <v>0</v>
      </c>
      <c r="M4543">
        <v>0</v>
      </c>
      <c r="N4543">
        <v>0</v>
      </c>
      <c r="O4543">
        <v>5</v>
      </c>
      <c r="P4543">
        <v>0</v>
      </c>
      <c r="Q4543">
        <v>12</v>
      </c>
      <c r="R4543">
        <v>0</v>
      </c>
      <c r="S4543">
        <v>8</v>
      </c>
      <c r="T4543">
        <v>12</v>
      </c>
      <c r="U4543">
        <v>234</v>
      </c>
      <c r="V4543">
        <v>6</v>
      </c>
      <c r="W4543">
        <v>0</v>
      </c>
      <c r="X4543">
        <v>4</v>
      </c>
      <c r="Y4543">
        <v>0</v>
      </c>
      <c r="Z4543">
        <v>0</v>
      </c>
      <c r="AA4543">
        <v>0</v>
      </c>
      <c r="AB4543">
        <v>2</v>
      </c>
      <c r="AC4543">
        <v>0</v>
      </c>
      <c r="AD4543">
        <v>0</v>
      </c>
      <c r="AE4543">
        <v>0</v>
      </c>
      <c r="AF4543">
        <v>4</v>
      </c>
      <c r="AG4543">
        <v>0</v>
      </c>
      <c r="AH4543">
        <v>1</v>
      </c>
      <c r="AI4543">
        <v>138</v>
      </c>
    </row>
    <row r="4544" spans="1:35" x14ac:dyDescent="0.15">
      <c r="A4544">
        <v>5000</v>
      </c>
      <c r="B4544">
        <v>7420</v>
      </c>
      <c r="C4544">
        <v>763</v>
      </c>
      <c r="D4544">
        <v>339</v>
      </c>
      <c r="E4544">
        <v>2</v>
      </c>
      <c r="F4544">
        <v>337</v>
      </c>
      <c r="G4544" t="s">
        <v>1118</v>
      </c>
      <c r="H4544">
        <v>14</v>
      </c>
      <c r="I4544">
        <v>8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4</v>
      </c>
      <c r="P4544">
        <v>1</v>
      </c>
      <c r="Q4544">
        <v>12</v>
      </c>
      <c r="R4544">
        <v>3</v>
      </c>
      <c r="S4544">
        <v>16</v>
      </c>
      <c r="T4544">
        <v>7</v>
      </c>
      <c r="U4544">
        <v>136</v>
      </c>
      <c r="V4544">
        <v>4</v>
      </c>
      <c r="W4544">
        <v>0</v>
      </c>
      <c r="X4544">
        <v>6</v>
      </c>
      <c r="Y4544">
        <v>1</v>
      </c>
      <c r="Z4544">
        <v>0</v>
      </c>
      <c r="AA4544">
        <v>0</v>
      </c>
      <c r="AB4544">
        <v>0</v>
      </c>
      <c r="AC4544">
        <v>0</v>
      </c>
      <c r="AD4544">
        <v>1</v>
      </c>
      <c r="AE4544">
        <v>0</v>
      </c>
      <c r="AF4544">
        <v>4</v>
      </c>
      <c r="AG4544">
        <v>1</v>
      </c>
      <c r="AH4544">
        <v>0</v>
      </c>
      <c r="AI4544">
        <v>118</v>
      </c>
    </row>
    <row r="4545" spans="1:35" x14ac:dyDescent="0.15">
      <c r="A4545">
        <v>5000</v>
      </c>
      <c r="B4545">
        <v>7430</v>
      </c>
      <c r="C4545">
        <v>652</v>
      </c>
      <c r="D4545">
        <v>463</v>
      </c>
      <c r="E4545">
        <v>5</v>
      </c>
      <c r="F4545">
        <v>458</v>
      </c>
      <c r="G4545" t="s">
        <v>1118</v>
      </c>
      <c r="H4545">
        <v>51</v>
      </c>
      <c r="I4545">
        <v>10</v>
      </c>
      <c r="J4545">
        <v>4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0</v>
      </c>
      <c r="Q4545">
        <v>95</v>
      </c>
      <c r="R4545">
        <v>14</v>
      </c>
      <c r="S4545">
        <v>37</v>
      </c>
      <c r="T4545">
        <v>10</v>
      </c>
      <c r="U4545">
        <v>160</v>
      </c>
      <c r="V4545">
        <v>13</v>
      </c>
      <c r="W4545">
        <v>1</v>
      </c>
      <c r="X4545">
        <v>4</v>
      </c>
      <c r="Y4545">
        <v>2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6</v>
      </c>
      <c r="AG4545">
        <v>0</v>
      </c>
      <c r="AH4545">
        <v>5</v>
      </c>
      <c r="AI4545">
        <v>45</v>
      </c>
    </row>
    <row r="4546" spans="1:35" x14ac:dyDescent="0.15">
      <c r="A4546">
        <v>5000</v>
      </c>
      <c r="B4546">
        <v>7440</v>
      </c>
      <c r="C4546">
        <v>631</v>
      </c>
      <c r="D4546">
        <v>335</v>
      </c>
      <c r="E4546">
        <v>11</v>
      </c>
      <c r="F4546">
        <v>324</v>
      </c>
      <c r="G4546" t="s">
        <v>1118</v>
      </c>
      <c r="H4546">
        <v>4</v>
      </c>
      <c r="I4546">
        <v>14</v>
      </c>
      <c r="J4546">
        <v>3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11</v>
      </c>
      <c r="R4546">
        <v>4</v>
      </c>
      <c r="S4546">
        <v>8</v>
      </c>
      <c r="T4546">
        <v>15</v>
      </c>
      <c r="U4546">
        <v>171</v>
      </c>
      <c r="V4546">
        <v>6</v>
      </c>
      <c r="W4546">
        <v>1</v>
      </c>
      <c r="X4546">
        <v>3</v>
      </c>
      <c r="Y4546">
        <v>0</v>
      </c>
      <c r="Z4546">
        <v>0</v>
      </c>
      <c r="AA4546">
        <v>0</v>
      </c>
      <c r="AB4546">
        <v>0</v>
      </c>
      <c r="AC4546">
        <v>1</v>
      </c>
      <c r="AD4546">
        <v>0</v>
      </c>
      <c r="AE4546">
        <v>0</v>
      </c>
      <c r="AF4546">
        <v>2</v>
      </c>
      <c r="AG4546">
        <v>0</v>
      </c>
      <c r="AH4546">
        <v>1</v>
      </c>
      <c r="AI4546">
        <v>80</v>
      </c>
    </row>
    <row r="4547" spans="1:35" x14ac:dyDescent="0.15">
      <c r="A4547">
        <v>5000</v>
      </c>
      <c r="B4547">
        <v>7450</v>
      </c>
      <c r="C4547">
        <v>647</v>
      </c>
      <c r="D4547">
        <v>336</v>
      </c>
      <c r="E4547">
        <v>10</v>
      </c>
      <c r="F4547">
        <v>326</v>
      </c>
      <c r="G4547" t="s">
        <v>1118</v>
      </c>
      <c r="H4547">
        <v>10</v>
      </c>
      <c r="I4547">
        <v>7</v>
      </c>
      <c r="J4547">
        <v>6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6</v>
      </c>
      <c r="R4547">
        <v>3</v>
      </c>
      <c r="S4547">
        <v>15</v>
      </c>
      <c r="T4547">
        <v>7</v>
      </c>
      <c r="U4547">
        <v>164</v>
      </c>
      <c r="V4547">
        <v>3</v>
      </c>
      <c r="W4547">
        <v>0</v>
      </c>
      <c r="X4547">
        <v>1</v>
      </c>
      <c r="Y4547">
        <v>0</v>
      </c>
      <c r="Z4547">
        <v>0</v>
      </c>
      <c r="AA4547">
        <v>0</v>
      </c>
      <c r="AB4547">
        <v>1</v>
      </c>
      <c r="AC4547">
        <v>0</v>
      </c>
      <c r="AD4547">
        <v>0</v>
      </c>
      <c r="AE4547">
        <v>0</v>
      </c>
      <c r="AF4547">
        <v>3</v>
      </c>
      <c r="AG4547">
        <v>1</v>
      </c>
      <c r="AH4547">
        <v>2</v>
      </c>
      <c r="AI4547">
        <v>97</v>
      </c>
    </row>
    <row r="4548" spans="1:35" x14ac:dyDescent="0.15">
      <c r="A4548">
        <v>5000</v>
      </c>
      <c r="B4548">
        <v>7460</v>
      </c>
      <c r="C4548">
        <v>581</v>
      </c>
      <c r="D4548">
        <v>320</v>
      </c>
      <c r="E4548">
        <v>10</v>
      </c>
      <c r="F4548">
        <v>310</v>
      </c>
      <c r="G4548" t="s">
        <v>1118</v>
      </c>
      <c r="H4548">
        <v>16</v>
      </c>
      <c r="I4548">
        <v>10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36</v>
      </c>
      <c r="R4548">
        <v>8</v>
      </c>
      <c r="S4548">
        <v>18</v>
      </c>
      <c r="T4548">
        <v>5</v>
      </c>
      <c r="U4548">
        <v>116</v>
      </c>
      <c r="V4548">
        <v>1</v>
      </c>
      <c r="W4548">
        <v>0</v>
      </c>
      <c r="X4548">
        <v>3</v>
      </c>
      <c r="Y4548">
        <v>0</v>
      </c>
      <c r="Z4548">
        <v>0</v>
      </c>
      <c r="AA4548">
        <v>1</v>
      </c>
      <c r="AB4548">
        <v>0</v>
      </c>
      <c r="AC4548">
        <v>0</v>
      </c>
      <c r="AD4548">
        <v>0</v>
      </c>
      <c r="AE4548">
        <v>0</v>
      </c>
      <c r="AF4548">
        <v>4</v>
      </c>
      <c r="AG4548">
        <v>0</v>
      </c>
      <c r="AH4548">
        <v>0</v>
      </c>
      <c r="AI4548">
        <v>92</v>
      </c>
    </row>
    <row r="4549" spans="1:35" x14ac:dyDescent="0.15">
      <c r="A4549">
        <v>5000</v>
      </c>
      <c r="B4549">
        <v>7470</v>
      </c>
      <c r="C4549">
        <v>741</v>
      </c>
      <c r="D4549">
        <v>484</v>
      </c>
      <c r="E4549">
        <v>7</v>
      </c>
      <c r="F4549">
        <v>477</v>
      </c>
      <c r="G4549" t="s">
        <v>1118</v>
      </c>
      <c r="H4549">
        <v>30</v>
      </c>
      <c r="I4549">
        <v>19</v>
      </c>
      <c r="J4549">
        <v>5</v>
      </c>
      <c r="K4549">
        <v>0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64</v>
      </c>
      <c r="R4549">
        <v>7</v>
      </c>
      <c r="S4549">
        <v>35</v>
      </c>
      <c r="T4549">
        <v>10</v>
      </c>
      <c r="U4549">
        <v>208</v>
      </c>
      <c r="V4549">
        <v>16</v>
      </c>
      <c r="W4549">
        <v>5</v>
      </c>
      <c r="X4549">
        <v>3</v>
      </c>
      <c r="Y4549">
        <v>0</v>
      </c>
      <c r="Z4549">
        <v>0</v>
      </c>
      <c r="AA4549">
        <v>0</v>
      </c>
      <c r="AB4549">
        <v>2</v>
      </c>
      <c r="AC4549">
        <v>0</v>
      </c>
      <c r="AD4549">
        <v>1</v>
      </c>
      <c r="AE4549">
        <v>0</v>
      </c>
      <c r="AF4549">
        <v>3</v>
      </c>
      <c r="AG4549">
        <v>0</v>
      </c>
      <c r="AH4549">
        <v>5</v>
      </c>
      <c r="AI4549">
        <v>63</v>
      </c>
    </row>
    <row r="4550" spans="1:35" x14ac:dyDescent="0.15">
      <c r="A4550">
        <v>5000</v>
      </c>
      <c r="B4550">
        <v>7480</v>
      </c>
      <c r="C4550">
        <v>773</v>
      </c>
      <c r="D4550">
        <v>385</v>
      </c>
      <c r="E4550">
        <v>9</v>
      </c>
      <c r="F4550">
        <v>376</v>
      </c>
      <c r="G4550" t="s">
        <v>1118</v>
      </c>
      <c r="H4550">
        <v>13</v>
      </c>
      <c r="I4550">
        <v>18</v>
      </c>
      <c r="J4550">
        <v>5</v>
      </c>
      <c r="K4550">
        <v>0</v>
      </c>
      <c r="L4550">
        <v>0</v>
      </c>
      <c r="M4550">
        <v>0</v>
      </c>
      <c r="N4550">
        <v>0</v>
      </c>
      <c r="O4550">
        <v>1</v>
      </c>
      <c r="P4550">
        <v>0</v>
      </c>
      <c r="Q4550">
        <v>12</v>
      </c>
      <c r="R4550">
        <v>3</v>
      </c>
      <c r="S4550">
        <v>14</v>
      </c>
      <c r="T4550">
        <v>10</v>
      </c>
      <c r="U4550">
        <v>182</v>
      </c>
      <c r="V4550">
        <v>3</v>
      </c>
      <c r="W4550">
        <v>2</v>
      </c>
      <c r="X4550">
        <v>1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6</v>
      </c>
      <c r="AG4550">
        <v>0</v>
      </c>
      <c r="AH4550">
        <v>0</v>
      </c>
      <c r="AI4550">
        <v>106</v>
      </c>
    </row>
    <row r="4551" spans="1:35" x14ac:dyDescent="0.15">
      <c r="A4551">
        <v>5000</v>
      </c>
      <c r="B4551">
        <v>7490</v>
      </c>
      <c r="C4551">
        <v>697</v>
      </c>
      <c r="D4551">
        <v>258</v>
      </c>
      <c r="E4551">
        <v>9</v>
      </c>
      <c r="F4551">
        <v>249</v>
      </c>
      <c r="G4551" t="s">
        <v>1118</v>
      </c>
      <c r="H4551">
        <v>14</v>
      </c>
      <c r="I4551">
        <v>9</v>
      </c>
      <c r="J4551">
        <v>5</v>
      </c>
      <c r="K4551">
        <v>0</v>
      </c>
      <c r="L4551">
        <v>0</v>
      </c>
      <c r="M4551">
        <v>0</v>
      </c>
      <c r="N4551">
        <v>0</v>
      </c>
      <c r="O4551">
        <v>5</v>
      </c>
      <c r="P4551">
        <v>0</v>
      </c>
      <c r="Q4551">
        <v>13</v>
      </c>
      <c r="R4551">
        <v>4</v>
      </c>
      <c r="S4551">
        <v>9</v>
      </c>
      <c r="T4551">
        <v>4</v>
      </c>
      <c r="U4551">
        <v>118</v>
      </c>
      <c r="V4551">
        <v>3</v>
      </c>
      <c r="W4551">
        <v>0</v>
      </c>
      <c r="X4551">
        <v>0</v>
      </c>
      <c r="Y4551">
        <v>2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2</v>
      </c>
      <c r="AG4551">
        <v>0</v>
      </c>
      <c r="AH4551">
        <v>1</v>
      </c>
      <c r="AI4551">
        <v>60</v>
      </c>
    </row>
    <row r="4552" spans="1:35" x14ac:dyDescent="0.15">
      <c r="A4552">
        <v>5000</v>
      </c>
      <c r="B4552">
        <v>7500</v>
      </c>
      <c r="C4552">
        <v>754</v>
      </c>
      <c r="D4552">
        <v>447</v>
      </c>
      <c r="E4552">
        <v>10</v>
      </c>
      <c r="F4552">
        <v>437</v>
      </c>
      <c r="G4552" t="s">
        <v>1118</v>
      </c>
      <c r="H4552">
        <v>46</v>
      </c>
      <c r="I4552">
        <v>6</v>
      </c>
      <c r="J4552">
        <v>5</v>
      </c>
      <c r="K4552">
        <v>0</v>
      </c>
      <c r="L4552">
        <v>3</v>
      </c>
      <c r="M4552">
        <v>0</v>
      </c>
      <c r="N4552">
        <v>0</v>
      </c>
      <c r="O4552">
        <v>2</v>
      </c>
      <c r="P4552">
        <v>0</v>
      </c>
      <c r="Q4552">
        <v>58</v>
      </c>
      <c r="R4552">
        <v>15</v>
      </c>
      <c r="S4552">
        <v>32</v>
      </c>
      <c r="T4552">
        <v>13</v>
      </c>
      <c r="U4552">
        <v>160</v>
      </c>
      <c r="V4552">
        <v>15</v>
      </c>
      <c r="W4552">
        <v>0</v>
      </c>
      <c r="X4552">
        <v>8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4</v>
      </c>
      <c r="AG4552">
        <v>0</v>
      </c>
      <c r="AH4552">
        <v>3</v>
      </c>
      <c r="AI4552">
        <v>67</v>
      </c>
    </row>
    <row r="4553" spans="1:35" x14ac:dyDescent="0.15">
      <c r="A4553">
        <v>5000</v>
      </c>
      <c r="B4553">
        <v>7510</v>
      </c>
      <c r="C4553">
        <v>751</v>
      </c>
      <c r="D4553">
        <v>469</v>
      </c>
      <c r="E4553">
        <v>9</v>
      </c>
      <c r="F4553">
        <v>460</v>
      </c>
      <c r="G4553" t="s">
        <v>1118</v>
      </c>
      <c r="H4553">
        <v>59</v>
      </c>
      <c r="I4553">
        <v>14</v>
      </c>
      <c r="J4553">
        <v>4</v>
      </c>
      <c r="K4553">
        <v>0</v>
      </c>
      <c r="L4553">
        <v>1</v>
      </c>
      <c r="M4553">
        <v>0</v>
      </c>
      <c r="N4553">
        <v>0</v>
      </c>
      <c r="O4553">
        <v>4</v>
      </c>
      <c r="P4553">
        <v>0</v>
      </c>
      <c r="Q4553">
        <v>51</v>
      </c>
      <c r="R4553">
        <v>11</v>
      </c>
      <c r="S4553">
        <v>30</v>
      </c>
      <c r="T4553">
        <v>15</v>
      </c>
      <c r="U4553">
        <v>190</v>
      </c>
      <c r="V4553">
        <v>21</v>
      </c>
      <c r="W4553">
        <v>0</v>
      </c>
      <c r="X4553">
        <v>5</v>
      </c>
      <c r="Y4553">
        <v>0</v>
      </c>
      <c r="Z4553">
        <v>1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4</v>
      </c>
      <c r="AG4553">
        <v>0</v>
      </c>
      <c r="AH4553">
        <v>2</v>
      </c>
      <c r="AI4553">
        <v>48</v>
      </c>
    </row>
    <row r="4554" spans="1:35" x14ac:dyDescent="0.15">
      <c r="A4554">
        <v>5000</v>
      </c>
      <c r="B4554">
        <v>7520</v>
      </c>
      <c r="C4554">
        <v>749</v>
      </c>
      <c r="D4554">
        <v>349</v>
      </c>
      <c r="E4554">
        <v>11</v>
      </c>
      <c r="F4554">
        <v>338</v>
      </c>
      <c r="G4554" t="s">
        <v>1118</v>
      </c>
      <c r="H4554">
        <v>15</v>
      </c>
      <c r="I4554">
        <v>6</v>
      </c>
      <c r="J4554">
        <v>4</v>
      </c>
      <c r="K4554">
        <v>0</v>
      </c>
      <c r="L4554">
        <v>1</v>
      </c>
      <c r="M4554">
        <v>0</v>
      </c>
      <c r="N4554">
        <v>0</v>
      </c>
      <c r="O4554">
        <v>1</v>
      </c>
      <c r="P4554">
        <v>1</v>
      </c>
      <c r="Q4554">
        <v>25</v>
      </c>
      <c r="R4554">
        <v>9</v>
      </c>
      <c r="S4554">
        <v>26</v>
      </c>
      <c r="T4554">
        <v>6</v>
      </c>
      <c r="U4554">
        <v>157</v>
      </c>
      <c r="V4554">
        <v>4</v>
      </c>
      <c r="W4554">
        <v>0</v>
      </c>
      <c r="X4554">
        <v>1</v>
      </c>
      <c r="Y4554">
        <v>2</v>
      </c>
      <c r="Z4554">
        <v>0</v>
      </c>
      <c r="AA4554">
        <v>0</v>
      </c>
      <c r="AB4554">
        <v>1</v>
      </c>
      <c r="AC4554">
        <v>0</v>
      </c>
      <c r="AD4554">
        <v>1</v>
      </c>
      <c r="AE4554">
        <v>0</v>
      </c>
      <c r="AF4554">
        <v>1</v>
      </c>
      <c r="AG4554">
        <v>0</v>
      </c>
      <c r="AH4554">
        <v>0</v>
      </c>
      <c r="AI4554">
        <v>77</v>
      </c>
    </row>
    <row r="4555" spans="1:35" x14ac:dyDescent="0.15">
      <c r="A4555">
        <v>5000</v>
      </c>
      <c r="B4555">
        <v>7530</v>
      </c>
      <c r="C4555">
        <v>768</v>
      </c>
      <c r="D4555">
        <v>395</v>
      </c>
      <c r="E4555">
        <v>18</v>
      </c>
      <c r="F4555">
        <v>377</v>
      </c>
      <c r="G4555" t="s">
        <v>1118</v>
      </c>
      <c r="H4555">
        <v>7</v>
      </c>
      <c r="I4555">
        <v>5</v>
      </c>
      <c r="J4555">
        <v>3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20</v>
      </c>
      <c r="R4555">
        <v>8</v>
      </c>
      <c r="S4555">
        <v>22</v>
      </c>
      <c r="T4555">
        <v>33</v>
      </c>
      <c r="U4555">
        <v>186</v>
      </c>
      <c r="V4555">
        <v>2</v>
      </c>
      <c r="W4555">
        <v>1</v>
      </c>
      <c r="X4555">
        <v>1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</v>
      </c>
      <c r="AE4555">
        <v>0</v>
      </c>
      <c r="AF4555">
        <v>0</v>
      </c>
      <c r="AG4555">
        <v>0</v>
      </c>
      <c r="AH4555">
        <v>2</v>
      </c>
      <c r="AI4555">
        <v>86</v>
      </c>
    </row>
    <row r="4556" spans="1:35" x14ac:dyDescent="0.15">
      <c r="A4556">
        <v>5000</v>
      </c>
      <c r="B4556">
        <v>7550</v>
      </c>
      <c r="C4556">
        <v>723</v>
      </c>
      <c r="D4556">
        <v>356</v>
      </c>
      <c r="E4556">
        <v>9</v>
      </c>
      <c r="F4556">
        <v>347</v>
      </c>
      <c r="G4556" t="s">
        <v>1118</v>
      </c>
      <c r="H4556">
        <v>14</v>
      </c>
      <c r="I4556">
        <v>5</v>
      </c>
      <c r="J4556">
        <v>2</v>
      </c>
      <c r="K4556">
        <v>0</v>
      </c>
      <c r="L4556">
        <v>0</v>
      </c>
      <c r="M4556">
        <v>0</v>
      </c>
      <c r="N4556">
        <v>0</v>
      </c>
      <c r="O4556">
        <v>2</v>
      </c>
      <c r="P4556">
        <v>1</v>
      </c>
      <c r="Q4556">
        <v>15</v>
      </c>
      <c r="R4556">
        <v>6</v>
      </c>
      <c r="S4556">
        <v>11</v>
      </c>
      <c r="T4556">
        <v>17</v>
      </c>
      <c r="U4556">
        <v>162</v>
      </c>
      <c r="V4556">
        <v>5</v>
      </c>
      <c r="W4556">
        <v>0</v>
      </c>
      <c r="X4556">
        <v>6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2</v>
      </c>
      <c r="AG4556">
        <v>0</v>
      </c>
      <c r="AH4556">
        <v>2</v>
      </c>
      <c r="AI4556">
        <v>97</v>
      </c>
    </row>
    <row r="4557" spans="1:35" x14ac:dyDescent="0.15">
      <c r="A4557">
        <v>5000</v>
      </c>
      <c r="B4557">
        <v>7560</v>
      </c>
      <c r="C4557">
        <v>501</v>
      </c>
      <c r="D4557">
        <v>236</v>
      </c>
      <c r="E4557">
        <v>5</v>
      </c>
      <c r="F4557">
        <v>231</v>
      </c>
      <c r="G4557" t="s">
        <v>1118</v>
      </c>
      <c r="H4557">
        <v>12</v>
      </c>
      <c r="I4557">
        <v>8</v>
      </c>
      <c r="J4557">
        <v>3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0</v>
      </c>
      <c r="Q4557">
        <v>12</v>
      </c>
      <c r="R4557">
        <v>6</v>
      </c>
      <c r="S4557">
        <v>11</v>
      </c>
      <c r="T4557">
        <v>1</v>
      </c>
      <c r="U4557">
        <v>106</v>
      </c>
      <c r="V4557">
        <v>2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3</v>
      </c>
      <c r="AG4557">
        <v>0</v>
      </c>
      <c r="AH4557">
        <v>1</v>
      </c>
      <c r="AI4557">
        <v>64</v>
      </c>
    </row>
    <row r="4558" spans="1:35" x14ac:dyDescent="0.15">
      <c r="A4558">
        <v>5000</v>
      </c>
      <c r="B4558">
        <v>7570</v>
      </c>
      <c r="C4558">
        <v>523</v>
      </c>
      <c r="D4558">
        <v>269</v>
      </c>
      <c r="E4558">
        <v>6</v>
      </c>
      <c r="F4558">
        <v>263</v>
      </c>
      <c r="G4558" t="s">
        <v>1118</v>
      </c>
      <c r="H4558">
        <v>10</v>
      </c>
      <c r="I4558">
        <v>1</v>
      </c>
      <c r="J4558">
        <v>1</v>
      </c>
      <c r="K4558">
        <v>1</v>
      </c>
      <c r="L4558">
        <v>0</v>
      </c>
      <c r="M4558">
        <v>0</v>
      </c>
      <c r="N4558">
        <v>0</v>
      </c>
      <c r="O4558">
        <v>2</v>
      </c>
      <c r="P4558">
        <v>0</v>
      </c>
      <c r="Q4558">
        <v>12</v>
      </c>
      <c r="R4558">
        <v>5</v>
      </c>
      <c r="S4558">
        <v>6</v>
      </c>
      <c r="T4558">
        <v>19</v>
      </c>
      <c r="U4558">
        <v>135</v>
      </c>
      <c r="V4558">
        <v>6</v>
      </c>
      <c r="W4558">
        <v>0</v>
      </c>
      <c r="X4558">
        <v>1</v>
      </c>
      <c r="Y4558">
        <v>1</v>
      </c>
      <c r="Z4558">
        <v>0</v>
      </c>
      <c r="AA4558">
        <v>0</v>
      </c>
      <c r="AB4558">
        <v>0</v>
      </c>
      <c r="AC4558">
        <v>1</v>
      </c>
      <c r="AD4558">
        <v>0</v>
      </c>
      <c r="AE4558">
        <v>0</v>
      </c>
      <c r="AF4558">
        <v>3</v>
      </c>
      <c r="AG4558">
        <v>0</v>
      </c>
      <c r="AH4558">
        <v>1</v>
      </c>
      <c r="AI4558">
        <v>58</v>
      </c>
    </row>
    <row r="4559" spans="1:35" x14ac:dyDescent="0.15">
      <c r="A4559">
        <v>5000</v>
      </c>
      <c r="B4559">
        <v>7600</v>
      </c>
      <c r="C4559">
        <v>835</v>
      </c>
      <c r="D4559">
        <v>584</v>
      </c>
      <c r="E4559">
        <v>8</v>
      </c>
      <c r="F4559">
        <v>576</v>
      </c>
      <c r="G4559" t="s">
        <v>1118</v>
      </c>
      <c r="H4559">
        <v>27</v>
      </c>
      <c r="I4559">
        <v>36</v>
      </c>
      <c r="J4559">
        <v>3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28</v>
      </c>
      <c r="R4559">
        <v>4</v>
      </c>
      <c r="S4559">
        <v>13</v>
      </c>
      <c r="T4559">
        <v>9</v>
      </c>
      <c r="U4559">
        <v>243</v>
      </c>
      <c r="V4559">
        <v>10</v>
      </c>
      <c r="W4559">
        <v>0</v>
      </c>
      <c r="X4559">
        <v>12</v>
      </c>
      <c r="Y4559">
        <v>2</v>
      </c>
      <c r="Z4559">
        <v>1</v>
      </c>
      <c r="AA4559">
        <v>0</v>
      </c>
      <c r="AB4559">
        <v>2</v>
      </c>
      <c r="AC4559">
        <v>0</v>
      </c>
      <c r="AD4559">
        <v>0</v>
      </c>
      <c r="AE4559">
        <v>0</v>
      </c>
      <c r="AF4559">
        <v>3</v>
      </c>
      <c r="AG4559">
        <v>1</v>
      </c>
      <c r="AH4559">
        <v>3</v>
      </c>
      <c r="AI4559">
        <v>179</v>
      </c>
    </row>
    <row r="4560" spans="1:35" x14ac:dyDescent="0.15">
      <c r="A4560">
        <v>5000</v>
      </c>
      <c r="B4560">
        <v>7650</v>
      </c>
      <c r="C4560">
        <v>590</v>
      </c>
      <c r="D4560">
        <v>333</v>
      </c>
      <c r="E4560">
        <v>8</v>
      </c>
      <c r="F4560">
        <v>325</v>
      </c>
      <c r="G4560" t="s">
        <v>1118</v>
      </c>
      <c r="H4560">
        <v>48</v>
      </c>
      <c r="I4560">
        <v>6</v>
      </c>
      <c r="J4560">
        <v>3</v>
      </c>
      <c r="K4560">
        <v>1</v>
      </c>
      <c r="L4560">
        <v>1</v>
      </c>
      <c r="M4560">
        <v>0</v>
      </c>
      <c r="N4560">
        <v>0</v>
      </c>
      <c r="O4560">
        <v>1</v>
      </c>
      <c r="P4560">
        <v>0</v>
      </c>
      <c r="Q4560">
        <v>47</v>
      </c>
      <c r="R4560">
        <v>14</v>
      </c>
      <c r="S4560">
        <v>21</v>
      </c>
      <c r="T4560">
        <v>8</v>
      </c>
      <c r="U4560">
        <v>133</v>
      </c>
      <c r="V4560">
        <v>6</v>
      </c>
      <c r="W4560">
        <v>0</v>
      </c>
      <c r="X4560">
        <v>4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2</v>
      </c>
      <c r="AG4560">
        <v>0</v>
      </c>
      <c r="AH4560">
        <v>1</v>
      </c>
      <c r="AI4560">
        <v>29</v>
      </c>
    </row>
    <row r="4561" spans="1:35" x14ac:dyDescent="0.15">
      <c r="A4561">
        <v>5000</v>
      </c>
      <c r="B4561">
        <v>7720</v>
      </c>
      <c r="C4561">
        <v>619</v>
      </c>
      <c r="D4561">
        <v>351</v>
      </c>
      <c r="E4561">
        <v>13</v>
      </c>
      <c r="F4561">
        <v>338</v>
      </c>
      <c r="G4561" t="s">
        <v>1118</v>
      </c>
      <c r="H4561">
        <v>24</v>
      </c>
      <c r="I4561">
        <v>6</v>
      </c>
      <c r="J4561">
        <v>12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17</v>
      </c>
      <c r="R4561">
        <v>4</v>
      </c>
      <c r="S4561">
        <v>3</v>
      </c>
      <c r="T4561">
        <v>5</v>
      </c>
      <c r="U4561">
        <v>155</v>
      </c>
      <c r="V4561">
        <v>5</v>
      </c>
      <c r="W4561">
        <v>0</v>
      </c>
      <c r="X4561">
        <v>2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1</v>
      </c>
      <c r="AE4561">
        <v>0</v>
      </c>
      <c r="AF4561">
        <v>6</v>
      </c>
      <c r="AG4561">
        <v>0</v>
      </c>
      <c r="AH4561">
        <v>1</v>
      </c>
      <c r="AI4561">
        <v>96</v>
      </c>
    </row>
    <row r="4562" spans="1:35" x14ac:dyDescent="0.15">
      <c r="A4562">
        <v>5000</v>
      </c>
      <c r="B4562">
        <v>7730</v>
      </c>
      <c r="C4562">
        <v>699</v>
      </c>
      <c r="D4562">
        <v>390</v>
      </c>
      <c r="E4562">
        <v>9</v>
      </c>
      <c r="F4562">
        <v>381</v>
      </c>
      <c r="G4562" t="s">
        <v>1118</v>
      </c>
      <c r="H4562">
        <v>13</v>
      </c>
      <c r="I4562">
        <v>14</v>
      </c>
      <c r="J4562">
        <v>9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22</v>
      </c>
      <c r="R4562">
        <v>0</v>
      </c>
      <c r="S4562">
        <v>16</v>
      </c>
      <c r="T4562">
        <v>8</v>
      </c>
      <c r="U4562">
        <v>154</v>
      </c>
      <c r="V4562">
        <v>6</v>
      </c>
      <c r="W4562">
        <v>0</v>
      </c>
      <c r="X4562">
        <v>7</v>
      </c>
      <c r="Y4562">
        <v>0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2</v>
      </c>
      <c r="AG4562">
        <v>0</v>
      </c>
      <c r="AH4562">
        <v>1</v>
      </c>
      <c r="AI4562">
        <v>127</v>
      </c>
    </row>
    <row r="4563" spans="1:35" x14ac:dyDescent="0.15">
      <c r="A4563">
        <v>5000</v>
      </c>
      <c r="B4563">
        <v>7740</v>
      </c>
      <c r="C4563">
        <v>701</v>
      </c>
      <c r="D4563">
        <v>435</v>
      </c>
      <c r="E4563">
        <v>19</v>
      </c>
      <c r="F4563">
        <v>416</v>
      </c>
      <c r="G4563" t="s">
        <v>1118</v>
      </c>
      <c r="H4563">
        <v>23</v>
      </c>
      <c r="I4563">
        <v>11</v>
      </c>
      <c r="J4563">
        <v>9</v>
      </c>
      <c r="K4563">
        <v>0</v>
      </c>
      <c r="L4563">
        <v>0</v>
      </c>
      <c r="M4563">
        <v>1</v>
      </c>
      <c r="N4563">
        <v>0</v>
      </c>
      <c r="O4563">
        <v>0</v>
      </c>
      <c r="P4563">
        <v>0</v>
      </c>
      <c r="Q4563">
        <v>22</v>
      </c>
      <c r="R4563">
        <v>0</v>
      </c>
      <c r="S4563">
        <v>27</v>
      </c>
      <c r="T4563">
        <v>11</v>
      </c>
      <c r="U4563">
        <v>186</v>
      </c>
      <c r="V4563">
        <v>0</v>
      </c>
      <c r="W4563">
        <v>0</v>
      </c>
      <c r="X4563">
        <v>3</v>
      </c>
      <c r="Y4563">
        <v>0</v>
      </c>
      <c r="Z4563">
        <v>0</v>
      </c>
      <c r="AA4563">
        <v>0</v>
      </c>
      <c r="AB4563">
        <v>1</v>
      </c>
      <c r="AC4563">
        <v>0</v>
      </c>
      <c r="AD4563">
        <v>0</v>
      </c>
      <c r="AE4563">
        <v>1</v>
      </c>
      <c r="AF4563">
        <v>2</v>
      </c>
      <c r="AG4563">
        <v>0</v>
      </c>
      <c r="AH4563">
        <v>1</v>
      </c>
      <c r="AI4563">
        <v>118</v>
      </c>
    </row>
    <row r="4564" spans="1:35" x14ac:dyDescent="0.15">
      <c r="A4564">
        <v>5000</v>
      </c>
      <c r="B4564">
        <v>7750</v>
      </c>
      <c r="C4564">
        <v>646</v>
      </c>
      <c r="D4564">
        <v>381</v>
      </c>
      <c r="E4564">
        <v>7</v>
      </c>
      <c r="F4564">
        <v>374</v>
      </c>
      <c r="G4564" t="s">
        <v>1118</v>
      </c>
      <c r="H4564">
        <v>13</v>
      </c>
      <c r="I4564">
        <v>18</v>
      </c>
      <c r="J4564">
        <v>2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0</v>
      </c>
      <c r="Q4564">
        <v>17</v>
      </c>
      <c r="R4564">
        <v>0</v>
      </c>
      <c r="S4564">
        <v>12</v>
      </c>
      <c r="T4564">
        <v>5</v>
      </c>
      <c r="U4564">
        <v>137</v>
      </c>
      <c r="V4564">
        <v>1</v>
      </c>
      <c r="W4564">
        <v>0</v>
      </c>
      <c r="X4564">
        <v>7</v>
      </c>
      <c r="Y4564">
        <v>0</v>
      </c>
      <c r="Z4564">
        <v>0</v>
      </c>
      <c r="AA4564">
        <v>0</v>
      </c>
      <c r="AB4564">
        <v>1</v>
      </c>
      <c r="AC4564">
        <v>0</v>
      </c>
      <c r="AD4564">
        <v>0</v>
      </c>
      <c r="AE4564">
        <v>0</v>
      </c>
      <c r="AF4564">
        <v>2</v>
      </c>
      <c r="AG4564">
        <v>0</v>
      </c>
      <c r="AH4564">
        <v>0</v>
      </c>
      <c r="AI4564">
        <v>158</v>
      </c>
    </row>
    <row r="4565" spans="1:35" x14ac:dyDescent="0.15">
      <c r="A4565">
        <v>5000</v>
      </c>
      <c r="B4565">
        <v>7760</v>
      </c>
      <c r="C4565">
        <v>531</v>
      </c>
      <c r="D4565">
        <v>304</v>
      </c>
      <c r="E4565">
        <v>6</v>
      </c>
      <c r="F4565">
        <v>298</v>
      </c>
      <c r="G4565" t="s">
        <v>1118</v>
      </c>
      <c r="H4565">
        <v>15</v>
      </c>
      <c r="I4565">
        <v>9</v>
      </c>
      <c r="J4565">
        <v>3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>
        <v>8</v>
      </c>
      <c r="R4565">
        <v>0</v>
      </c>
      <c r="S4565">
        <v>6</v>
      </c>
      <c r="T4565">
        <v>5</v>
      </c>
      <c r="U4565">
        <v>146</v>
      </c>
      <c r="V4565">
        <v>4</v>
      </c>
      <c r="W4565">
        <v>1</v>
      </c>
      <c r="X4565">
        <v>9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2</v>
      </c>
      <c r="AG4565">
        <v>0</v>
      </c>
      <c r="AH4565">
        <v>0</v>
      </c>
      <c r="AI4565">
        <v>89</v>
      </c>
    </row>
    <row r="4566" spans="1:35" x14ac:dyDescent="0.15">
      <c r="A4566">
        <v>5000</v>
      </c>
      <c r="B4566">
        <v>7770</v>
      </c>
      <c r="C4566">
        <v>568</v>
      </c>
      <c r="D4566">
        <v>351</v>
      </c>
      <c r="E4566">
        <v>4</v>
      </c>
      <c r="F4566">
        <v>347</v>
      </c>
      <c r="G4566" t="s">
        <v>1118</v>
      </c>
      <c r="H4566">
        <v>12</v>
      </c>
      <c r="I4566">
        <v>12</v>
      </c>
      <c r="J4566">
        <v>4</v>
      </c>
      <c r="K4566">
        <v>0</v>
      </c>
      <c r="L4566">
        <v>0</v>
      </c>
      <c r="M4566">
        <v>0</v>
      </c>
      <c r="N4566">
        <v>0</v>
      </c>
      <c r="O4566">
        <v>2</v>
      </c>
      <c r="P4566">
        <v>0</v>
      </c>
      <c r="Q4566">
        <v>11</v>
      </c>
      <c r="R4566">
        <v>1</v>
      </c>
      <c r="S4566">
        <v>4</v>
      </c>
      <c r="T4566">
        <v>6</v>
      </c>
      <c r="U4566">
        <v>148</v>
      </c>
      <c r="V4566">
        <v>2</v>
      </c>
      <c r="W4566">
        <v>0</v>
      </c>
      <c r="X4566">
        <v>3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1</v>
      </c>
      <c r="AI4566">
        <v>141</v>
      </c>
    </row>
    <row r="4567" spans="1:35" x14ac:dyDescent="0.15">
      <c r="A4567">
        <v>5000</v>
      </c>
      <c r="B4567">
        <v>7780</v>
      </c>
      <c r="C4567">
        <v>617</v>
      </c>
      <c r="D4567">
        <v>389</v>
      </c>
      <c r="E4567">
        <v>11</v>
      </c>
      <c r="F4567">
        <v>378</v>
      </c>
      <c r="G4567" t="s">
        <v>1118</v>
      </c>
      <c r="H4567">
        <v>20</v>
      </c>
      <c r="I4567">
        <v>19</v>
      </c>
      <c r="J4567">
        <v>4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>
        <v>11</v>
      </c>
      <c r="R4567">
        <v>0</v>
      </c>
      <c r="S4567">
        <v>4</v>
      </c>
      <c r="T4567">
        <v>10</v>
      </c>
      <c r="U4567">
        <v>188</v>
      </c>
      <c r="V4567">
        <v>3</v>
      </c>
      <c r="W4567">
        <v>1</v>
      </c>
      <c r="X4567">
        <v>7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2</v>
      </c>
      <c r="AG4567">
        <v>0</v>
      </c>
      <c r="AH4567">
        <v>1</v>
      </c>
      <c r="AI4567">
        <v>107</v>
      </c>
    </row>
    <row r="4568" spans="1:35" x14ac:dyDescent="0.15">
      <c r="A4568">
        <v>5000</v>
      </c>
      <c r="B4568">
        <v>7800</v>
      </c>
      <c r="C4568">
        <v>656</v>
      </c>
      <c r="D4568">
        <v>371</v>
      </c>
      <c r="E4568">
        <v>7</v>
      </c>
      <c r="F4568">
        <v>364</v>
      </c>
      <c r="G4568" t="s">
        <v>1118</v>
      </c>
      <c r="H4568">
        <v>27</v>
      </c>
      <c r="I4568">
        <v>7</v>
      </c>
      <c r="J4568">
        <v>8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12</v>
      </c>
      <c r="R4568">
        <v>0</v>
      </c>
      <c r="S4568">
        <v>8</v>
      </c>
      <c r="T4568">
        <v>8</v>
      </c>
      <c r="U4568">
        <v>169</v>
      </c>
      <c r="V4568">
        <v>3</v>
      </c>
      <c r="W4568">
        <v>0</v>
      </c>
      <c r="X4568">
        <v>2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2</v>
      </c>
      <c r="AG4568">
        <v>0</v>
      </c>
      <c r="AH4568">
        <v>0</v>
      </c>
      <c r="AI4568">
        <v>118</v>
      </c>
    </row>
    <row r="4569" spans="1:35" x14ac:dyDescent="0.15">
      <c r="A4569">
        <v>5000</v>
      </c>
      <c r="B4569">
        <v>7810</v>
      </c>
      <c r="C4569">
        <v>682</v>
      </c>
      <c r="D4569">
        <v>433</v>
      </c>
      <c r="E4569">
        <v>13</v>
      </c>
      <c r="F4569">
        <v>420</v>
      </c>
      <c r="G4569" t="s">
        <v>1118</v>
      </c>
      <c r="H4569">
        <v>36</v>
      </c>
      <c r="I4569">
        <v>14</v>
      </c>
      <c r="J4569">
        <v>9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25</v>
      </c>
      <c r="R4569">
        <v>2</v>
      </c>
      <c r="S4569">
        <v>13</v>
      </c>
      <c r="T4569">
        <v>5</v>
      </c>
      <c r="U4569">
        <v>184</v>
      </c>
      <c r="V4569">
        <v>8</v>
      </c>
      <c r="W4569">
        <v>0</v>
      </c>
      <c r="X4569">
        <v>5</v>
      </c>
      <c r="Y4569">
        <v>1</v>
      </c>
      <c r="Z4569">
        <v>0</v>
      </c>
      <c r="AA4569">
        <v>1</v>
      </c>
      <c r="AB4569">
        <v>0</v>
      </c>
      <c r="AC4569">
        <v>0</v>
      </c>
      <c r="AD4569">
        <v>0</v>
      </c>
      <c r="AE4569">
        <v>0</v>
      </c>
      <c r="AF4569">
        <v>1</v>
      </c>
      <c r="AG4569">
        <v>0</v>
      </c>
      <c r="AH4569">
        <v>0</v>
      </c>
      <c r="AI4569">
        <v>115</v>
      </c>
    </row>
    <row r="4570" spans="1:35" x14ac:dyDescent="0.15">
      <c r="A4570">
        <v>5000</v>
      </c>
      <c r="B4570">
        <v>7820</v>
      </c>
      <c r="C4570">
        <v>732</v>
      </c>
      <c r="D4570">
        <v>455</v>
      </c>
      <c r="E4570">
        <v>15</v>
      </c>
      <c r="F4570">
        <v>440</v>
      </c>
      <c r="G4570" t="s">
        <v>1118</v>
      </c>
      <c r="H4570">
        <v>33</v>
      </c>
      <c r="I4570">
        <v>14</v>
      </c>
      <c r="J4570">
        <v>14</v>
      </c>
      <c r="K4570">
        <v>0</v>
      </c>
      <c r="L4570">
        <v>1</v>
      </c>
      <c r="M4570">
        <v>0</v>
      </c>
      <c r="N4570">
        <v>0</v>
      </c>
      <c r="O4570">
        <v>1</v>
      </c>
      <c r="P4570">
        <v>2</v>
      </c>
      <c r="Q4570">
        <v>21</v>
      </c>
      <c r="R4570">
        <v>1</v>
      </c>
      <c r="S4570">
        <v>10</v>
      </c>
      <c r="T4570">
        <v>14</v>
      </c>
      <c r="U4570">
        <v>164</v>
      </c>
      <c r="V4570">
        <v>6</v>
      </c>
      <c r="W4570">
        <v>1</v>
      </c>
      <c r="X4570">
        <v>4</v>
      </c>
      <c r="Y4570">
        <v>0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1</v>
      </c>
      <c r="AF4570">
        <v>2</v>
      </c>
      <c r="AG4570">
        <v>0</v>
      </c>
      <c r="AH4570">
        <v>5</v>
      </c>
      <c r="AI4570">
        <v>145</v>
      </c>
    </row>
    <row r="4571" spans="1:35" x14ac:dyDescent="0.15">
      <c r="A4571">
        <v>5000</v>
      </c>
      <c r="B4571">
        <v>7830</v>
      </c>
      <c r="C4571">
        <v>731</v>
      </c>
      <c r="D4571">
        <v>455</v>
      </c>
      <c r="E4571">
        <v>9</v>
      </c>
      <c r="F4571">
        <v>446</v>
      </c>
      <c r="G4571" t="s">
        <v>1118</v>
      </c>
      <c r="H4571">
        <v>23</v>
      </c>
      <c r="I4571">
        <v>31</v>
      </c>
      <c r="J4571">
        <v>7</v>
      </c>
      <c r="K4571">
        <v>1</v>
      </c>
      <c r="L4571">
        <v>0</v>
      </c>
      <c r="M4571">
        <v>1</v>
      </c>
      <c r="N4571">
        <v>0</v>
      </c>
      <c r="O4571">
        <v>0</v>
      </c>
      <c r="P4571">
        <v>0</v>
      </c>
      <c r="Q4571">
        <v>18</v>
      </c>
      <c r="R4571">
        <v>0</v>
      </c>
      <c r="S4571">
        <v>21</v>
      </c>
      <c r="T4571">
        <v>3</v>
      </c>
      <c r="U4571">
        <v>202</v>
      </c>
      <c r="V4571">
        <v>4</v>
      </c>
      <c r="W4571">
        <v>0</v>
      </c>
      <c r="X4571">
        <v>5</v>
      </c>
      <c r="Y4571">
        <v>0</v>
      </c>
      <c r="Z4571">
        <v>0</v>
      </c>
      <c r="AA4571">
        <v>1</v>
      </c>
      <c r="AB4571">
        <v>0</v>
      </c>
      <c r="AC4571">
        <v>0</v>
      </c>
      <c r="AD4571">
        <v>0</v>
      </c>
      <c r="AE4571">
        <v>0</v>
      </c>
      <c r="AF4571">
        <v>5</v>
      </c>
      <c r="AG4571">
        <v>1</v>
      </c>
      <c r="AH4571">
        <v>2</v>
      </c>
      <c r="AI4571">
        <v>121</v>
      </c>
    </row>
    <row r="4572" spans="1:35" x14ac:dyDescent="0.15">
      <c r="A4572">
        <v>5000</v>
      </c>
      <c r="B4572">
        <v>7840</v>
      </c>
      <c r="C4572">
        <v>691</v>
      </c>
      <c r="D4572">
        <v>337</v>
      </c>
      <c r="E4572">
        <v>10</v>
      </c>
      <c r="F4572">
        <v>327</v>
      </c>
      <c r="G4572" t="s">
        <v>1118</v>
      </c>
      <c r="H4572">
        <v>5</v>
      </c>
      <c r="I4572">
        <v>17</v>
      </c>
      <c r="J4572">
        <v>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15</v>
      </c>
      <c r="R4572">
        <v>0</v>
      </c>
      <c r="S4572">
        <v>22</v>
      </c>
      <c r="T4572">
        <v>4</v>
      </c>
      <c r="U4572">
        <v>82</v>
      </c>
      <c r="V4572">
        <v>4</v>
      </c>
      <c r="W4572">
        <v>2</v>
      </c>
      <c r="X4572">
        <v>3</v>
      </c>
      <c r="Y4572">
        <v>2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2</v>
      </c>
      <c r="AG4572">
        <v>0</v>
      </c>
      <c r="AH4572">
        <v>2</v>
      </c>
      <c r="AI4572">
        <v>164</v>
      </c>
    </row>
    <row r="4573" spans="1:35" x14ac:dyDescent="0.15">
      <c r="A4573">
        <v>5000</v>
      </c>
      <c r="B4573">
        <v>7850</v>
      </c>
      <c r="C4573">
        <v>599</v>
      </c>
      <c r="D4573">
        <v>386</v>
      </c>
      <c r="E4573">
        <v>7</v>
      </c>
      <c r="F4573">
        <v>379</v>
      </c>
      <c r="G4573" t="s">
        <v>1118</v>
      </c>
      <c r="H4573">
        <v>29</v>
      </c>
      <c r="I4573">
        <v>18</v>
      </c>
      <c r="J4573">
        <v>3</v>
      </c>
      <c r="K4573">
        <v>0</v>
      </c>
      <c r="L4573">
        <v>1</v>
      </c>
      <c r="M4573">
        <v>0</v>
      </c>
      <c r="N4573">
        <v>0</v>
      </c>
      <c r="O4573">
        <v>1</v>
      </c>
      <c r="P4573">
        <v>0</v>
      </c>
      <c r="Q4573">
        <v>18</v>
      </c>
      <c r="R4573">
        <v>0</v>
      </c>
      <c r="S4573">
        <v>7</v>
      </c>
      <c r="T4573">
        <v>5</v>
      </c>
      <c r="U4573">
        <v>172</v>
      </c>
      <c r="V4573">
        <v>7</v>
      </c>
      <c r="W4573">
        <v>0</v>
      </c>
      <c r="X4573">
        <v>5</v>
      </c>
      <c r="Y4573">
        <v>0</v>
      </c>
      <c r="Z4573">
        <v>0</v>
      </c>
      <c r="AA4573">
        <v>1</v>
      </c>
      <c r="AB4573">
        <v>0</v>
      </c>
      <c r="AC4573">
        <v>0</v>
      </c>
      <c r="AD4573">
        <v>0</v>
      </c>
      <c r="AE4573">
        <v>0</v>
      </c>
      <c r="AF4573">
        <v>4</v>
      </c>
      <c r="AG4573">
        <v>0</v>
      </c>
      <c r="AH4573">
        <v>2</v>
      </c>
      <c r="AI4573">
        <v>106</v>
      </c>
    </row>
    <row r="4574" spans="1:35" x14ac:dyDescent="0.15">
      <c r="A4574">
        <v>5000</v>
      </c>
      <c r="B4574">
        <v>7860</v>
      </c>
      <c r="C4574">
        <v>706</v>
      </c>
      <c r="D4574">
        <v>343</v>
      </c>
      <c r="E4574">
        <v>7</v>
      </c>
      <c r="F4574">
        <v>336</v>
      </c>
      <c r="G4574" t="s">
        <v>1118</v>
      </c>
      <c r="H4574">
        <v>21</v>
      </c>
      <c r="I4574">
        <v>8</v>
      </c>
      <c r="J4574">
        <v>4</v>
      </c>
      <c r="K4574">
        <v>0</v>
      </c>
      <c r="L4574">
        <v>0</v>
      </c>
      <c r="M4574">
        <v>0</v>
      </c>
      <c r="N4574">
        <v>0</v>
      </c>
      <c r="O4574">
        <v>2</v>
      </c>
      <c r="P4574">
        <v>0</v>
      </c>
      <c r="Q4574">
        <v>10</v>
      </c>
      <c r="R4574">
        <v>2</v>
      </c>
      <c r="S4574">
        <v>11</v>
      </c>
      <c r="T4574">
        <v>3</v>
      </c>
      <c r="U4574">
        <v>123</v>
      </c>
      <c r="V4574">
        <v>5</v>
      </c>
      <c r="W4574">
        <v>1</v>
      </c>
      <c r="X4574">
        <v>2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1</v>
      </c>
      <c r="AE4574">
        <v>0</v>
      </c>
      <c r="AF4574">
        <v>0</v>
      </c>
      <c r="AG4574">
        <v>0</v>
      </c>
      <c r="AH4574">
        <v>0</v>
      </c>
      <c r="AI4574">
        <v>142</v>
      </c>
    </row>
    <row r="4575" spans="1:35" x14ac:dyDescent="0.15">
      <c r="A4575">
        <v>5000</v>
      </c>
      <c r="B4575">
        <v>7870</v>
      </c>
      <c r="C4575">
        <v>667</v>
      </c>
      <c r="D4575">
        <v>367</v>
      </c>
      <c r="E4575">
        <v>10</v>
      </c>
      <c r="F4575">
        <v>357</v>
      </c>
      <c r="G4575" t="s">
        <v>1118</v>
      </c>
      <c r="H4575">
        <v>26</v>
      </c>
      <c r="I4575">
        <v>12</v>
      </c>
      <c r="J4575">
        <v>4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8</v>
      </c>
      <c r="R4575">
        <v>0</v>
      </c>
      <c r="S4575">
        <v>15</v>
      </c>
      <c r="T4575">
        <v>4</v>
      </c>
      <c r="U4575">
        <v>139</v>
      </c>
      <c r="V4575">
        <v>4</v>
      </c>
      <c r="W4575">
        <v>3</v>
      </c>
      <c r="X4575">
        <v>9</v>
      </c>
      <c r="Y4575">
        <v>1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1</v>
      </c>
      <c r="AG4575">
        <v>0</v>
      </c>
      <c r="AH4575">
        <v>1</v>
      </c>
      <c r="AI4575">
        <v>130</v>
      </c>
    </row>
    <row r="4576" spans="1:35" x14ac:dyDescent="0.15">
      <c r="A4576">
        <v>5000</v>
      </c>
      <c r="B4576">
        <v>7880</v>
      </c>
      <c r="C4576">
        <v>561</v>
      </c>
      <c r="D4576">
        <v>322</v>
      </c>
      <c r="E4576">
        <v>16</v>
      </c>
      <c r="F4576">
        <v>306</v>
      </c>
      <c r="G4576" t="s">
        <v>1118</v>
      </c>
      <c r="H4576">
        <v>12</v>
      </c>
      <c r="I4576">
        <v>25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0</v>
      </c>
      <c r="Q4576">
        <v>9</v>
      </c>
      <c r="R4576">
        <v>3</v>
      </c>
      <c r="S4576">
        <v>15</v>
      </c>
      <c r="T4576">
        <v>4</v>
      </c>
      <c r="U4576">
        <v>114</v>
      </c>
      <c r="V4576">
        <v>5</v>
      </c>
      <c r="W4576">
        <v>0</v>
      </c>
      <c r="X4576">
        <v>4</v>
      </c>
      <c r="Y4576">
        <v>1</v>
      </c>
      <c r="Z4576">
        <v>0</v>
      </c>
      <c r="AA4576">
        <v>1</v>
      </c>
      <c r="AB4576">
        <v>2</v>
      </c>
      <c r="AC4576">
        <v>0</v>
      </c>
      <c r="AD4576">
        <v>0</v>
      </c>
      <c r="AE4576">
        <v>0</v>
      </c>
      <c r="AF4576">
        <v>1</v>
      </c>
      <c r="AG4576">
        <v>1</v>
      </c>
      <c r="AH4576">
        <v>2</v>
      </c>
      <c r="AI4576">
        <v>106</v>
      </c>
    </row>
    <row r="4577" spans="1:35" x14ac:dyDescent="0.15">
      <c r="A4577">
        <v>5000</v>
      </c>
      <c r="B4577">
        <v>7900</v>
      </c>
      <c r="C4577">
        <v>690</v>
      </c>
      <c r="D4577">
        <v>290</v>
      </c>
      <c r="E4577">
        <v>6</v>
      </c>
      <c r="F4577">
        <v>284</v>
      </c>
      <c r="G4577" t="s">
        <v>1118</v>
      </c>
      <c r="H4577">
        <v>39</v>
      </c>
      <c r="I4577">
        <v>5</v>
      </c>
      <c r="J4577">
        <v>6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18</v>
      </c>
      <c r="R4577">
        <v>4</v>
      </c>
      <c r="S4577">
        <v>13</v>
      </c>
      <c r="T4577">
        <v>3</v>
      </c>
      <c r="U4577">
        <v>99</v>
      </c>
      <c r="V4577">
        <v>8</v>
      </c>
      <c r="W4577">
        <v>0</v>
      </c>
      <c r="X4577">
        <v>5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1</v>
      </c>
      <c r="AF4577">
        <v>4</v>
      </c>
      <c r="AG4577">
        <v>0</v>
      </c>
      <c r="AH4577">
        <v>2</v>
      </c>
      <c r="AI4577">
        <v>77</v>
      </c>
    </row>
    <row r="4578" spans="1:35" x14ac:dyDescent="0.15">
      <c r="A4578">
        <v>5000</v>
      </c>
      <c r="B4578">
        <v>7920</v>
      </c>
      <c r="C4578">
        <v>756</v>
      </c>
      <c r="D4578">
        <v>383</v>
      </c>
      <c r="E4578">
        <v>9</v>
      </c>
      <c r="F4578">
        <v>374</v>
      </c>
      <c r="G4578" t="s">
        <v>1118</v>
      </c>
      <c r="H4578">
        <v>19</v>
      </c>
      <c r="I4578">
        <v>22</v>
      </c>
      <c r="J4578">
        <v>14</v>
      </c>
      <c r="K4578">
        <v>0</v>
      </c>
      <c r="L4578">
        <v>0</v>
      </c>
      <c r="M4578">
        <v>0</v>
      </c>
      <c r="N4578">
        <v>0</v>
      </c>
      <c r="O4578">
        <v>1</v>
      </c>
      <c r="P4578">
        <v>0</v>
      </c>
      <c r="Q4578">
        <v>33</v>
      </c>
      <c r="R4578">
        <v>1</v>
      </c>
      <c r="S4578">
        <v>7</v>
      </c>
      <c r="T4578">
        <v>0</v>
      </c>
      <c r="U4578">
        <v>134</v>
      </c>
      <c r="V4578">
        <v>8</v>
      </c>
      <c r="W4578">
        <v>0</v>
      </c>
      <c r="X4578">
        <v>4</v>
      </c>
      <c r="Y4578">
        <v>1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3</v>
      </c>
      <c r="AG4578">
        <v>0</v>
      </c>
      <c r="AH4578">
        <v>1</v>
      </c>
      <c r="AI4578">
        <v>126</v>
      </c>
    </row>
    <row r="4579" spans="1:35" x14ac:dyDescent="0.15">
      <c r="A4579">
        <v>5000</v>
      </c>
      <c r="B4579">
        <v>7930</v>
      </c>
      <c r="C4579">
        <v>770</v>
      </c>
      <c r="D4579">
        <v>443</v>
      </c>
      <c r="E4579">
        <v>23</v>
      </c>
      <c r="F4579">
        <v>420</v>
      </c>
      <c r="G4579" t="s">
        <v>1118</v>
      </c>
      <c r="H4579">
        <v>26</v>
      </c>
      <c r="I4579">
        <v>15</v>
      </c>
      <c r="J4579">
        <v>13</v>
      </c>
      <c r="K4579">
        <v>0</v>
      </c>
      <c r="L4579">
        <v>0</v>
      </c>
      <c r="M4579">
        <v>0</v>
      </c>
      <c r="N4579">
        <v>0</v>
      </c>
      <c r="O4579">
        <v>1</v>
      </c>
      <c r="P4579">
        <v>1</v>
      </c>
      <c r="Q4579">
        <v>27</v>
      </c>
      <c r="R4579">
        <v>5</v>
      </c>
      <c r="S4579">
        <v>11</v>
      </c>
      <c r="T4579">
        <v>9</v>
      </c>
      <c r="U4579">
        <v>203</v>
      </c>
      <c r="V4579">
        <v>13</v>
      </c>
      <c r="W4579">
        <v>3</v>
      </c>
      <c r="X4579">
        <v>5</v>
      </c>
      <c r="Y4579">
        <v>0</v>
      </c>
      <c r="Z4579">
        <v>1</v>
      </c>
      <c r="AA4579">
        <v>0</v>
      </c>
      <c r="AB4579">
        <v>0</v>
      </c>
      <c r="AC4579">
        <v>1</v>
      </c>
      <c r="AD4579">
        <v>0</v>
      </c>
      <c r="AE4579">
        <v>0</v>
      </c>
      <c r="AF4579">
        <v>1</v>
      </c>
      <c r="AG4579">
        <v>0</v>
      </c>
      <c r="AH4579">
        <v>0</v>
      </c>
      <c r="AI4579">
        <v>85</v>
      </c>
    </row>
    <row r="4580" spans="1:35" x14ac:dyDescent="0.15">
      <c r="A4580">
        <v>5000</v>
      </c>
      <c r="B4580">
        <v>7950</v>
      </c>
      <c r="C4580">
        <v>552</v>
      </c>
      <c r="D4580">
        <v>249</v>
      </c>
      <c r="E4580">
        <v>5</v>
      </c>
      <c r="F4580">
        <v>244</v>
      </c>
      <c r="G4580" t="s">
        <v>1118</v>
      </c>
      <c r="H4580">
        <v>17</v>
      </c>
      <c r="I4580">
        <v>8</v>
      </c>
      <c r="J4580">
        <v>4</v>
      </c>
      <c r="K4580">
        <v>1</v>
      </c>
      <c r="L4580">
        <v>2</v>
      </c>
      <c r="M4580">
        <v>0</v>
      </c>
      <c r="N4580">
        <v>0</v>
      </c>
      <c r="O4580">
        <v>1</v>
      </c>
      <c r="P4580">
        <v>0</v>
      </c>
      <c r="Q4580">
        <v>21</v>
      </c>
      <c r="R4580">
        <v>3</v>
      </c>
      <c r="S4580">
        <v>8</v>
      </c>
      <c r="T4580">
        <v>1</v>
      </c>
      <c r="U4580">
        <v>122</v>
      </c>
      <c r="V4580">
        <v>2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4</v>
      </c>
      <c r="AG4580">
        <v>0</v>
      </c>
      <c r="AH4580">
        <v>1</v>
      </c>
      <c r="AI4580">
        <v>48</v>
      </c>
    </row>
    <row r="4581" spans="1:35" x14ac:dyDescent="0.15">
      <c r="A4581">
        <v>5000</v>
      </c>
      <c r="B4581">
        <v>7970</v>
      </c>
      <c r="C4581">
        <v>527</v>
      </c>
      <c r="D4581">
        <v>216</v>
      </c>
      <c r="E4581">
        <v>3</v>
      </c>
      <c r="F4581">
        <v>213</v>
      </c>
      <c r="G4581" t="s">
        <v>1118</v>
      </c>
      <c r="H4581">
        <v>25</v>
      </c>
      <c r="I4581">
        <v>15</v>
      </c>
      <c r="J4581">
        <v>9</v>
      </c>
      <c r="K4581">
        <v>0</v>
      </c>
      <c r="L4581">
        <v>1</v>
      </c>
      <c r="M4581">
        <v>0</v>
      </c>
      <c r="N4581">
        <v>0</v>
      </c>
      <c r="O4581">
        <v>1</v>
      </c>
      <c r="P4581">
        <v>0</v>
      </c>
      <c r="Q4581">
        <v>10</v>
      </c>
      <c r="R4581">
        <v>1</v>
      </c>
      <c r="S4581">
        <v>10</v>
      </c>
      <c r="T4581">
        <v>4</v>
      </c>
      <c r="U4581">
        <v>79</v>
      </c>
      <c r="V4581">
        <v>5</v>
      </c>
      <c r="W4581">
        <v>0</v>
      </c>
      <c r="X4581">
        <v>5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1</v>
      </c>
      <c r="AG4581">
        <v>0</v>
      </c>
      <c r="AH4581">
        <v>0</v>
      </c>
      <c r="AI4581">
        <v>47</v>
      </c>
    </row>
    <row r="4582" spans="1:35" x14ac:dyDescent="0.15">
      <c r="A4582">
        <v>5000</v>
      </c>
      <c r="B4582">
        <v>8000</v>
      </c>
      <c r="C4582">
        <v>680</v>
      </c>
      <c r="D4582">
        <v>246</v>
      </c>
      <c r="E4582">
        <v>8</v>
      </c>
      <c r="F4582">
        <v>238</v>
      </c>
      <c r="G4582" t="s">
        <v>1118</v>
      </c>
      <c r="H4582">
        <v>24</v>
      </c>
      <c r="I4582">
        <v>15</v>
      </c>
      <c r="J4582">
        <v>5</v>
      </c>
      <c r="K4582">
        <v>0</v>
      </c>
      <c r="L4582">
        <v>2</v>
      </c>
      <c r="M4582">
        <v>0</v>
      </c>
      <c r="N4582">
        <v>0</v>
      </c>
      <c r="O4582">
        <v>1</v>
      </c>
      <c r="P4582">
        <v>1</v>
      </c>
      <c r="Q4582">
        <v>7</v>
      </c>
      <c r="R4582">
        <v>3</v>
      </c>
      <c r="S4582">
        <v>5</v>
      </c>
      <c r="T4582">
        <v>5</v>
      </c>
      <c r="U4582">
        <v>99</v>
      </c>
      <c r="V4582">
        <v>8</v>
      </c>
      <c r="W4582">
        <v>0</v>
      </c>
      <c r="X4582">
        <v>4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1</v>
      </c>
      <c r="AF4582">
        <v>8</v>
      </c>
      <c r="AG4582">
        <v>0</v>
      </c>
      <c r="AH4582">
        <v>1</v>
      </c>
      <c r="AI4582">
        <v>48</v>
      </c>
    </row>
    <row r="4583" spans="1:35" x14ac:dyDescent="0.15">
      <c r="A4583">
        <v>5000</v>
      </c>
      <c r="B4583">
        <v>8210</v>
      </c>
      <c r="C4583">
        <v>818</v>
      </c>
      <c r="D4583">
        <v>311</v>
      </c>
      <c r="E4583">
        <v>8</v>
      </c>
      <c r="F4583">
        <v>303</v>
      </c>
      <c r="G4583" t="s">
        <v>1118</v>
      </c>
      <c r="H4583">
        <v>54</v>
      </c>
      <c r="I4583">
        <v>4</v>
      </c>
      <c r="J4583">
        <v>7</v>
      </c>
      <c r="K4583">
        <v>3</v>
      </c>
      <c r="L4583">
        <v>8</v>
      </c>
      <c r="M4583">
        <v>0</v>
      </c>
      <c r="N4583">
        <v>0</v>
      </c>
      <c r="O4583">
        <v>0</v>
      </c>
      <c r="P4583">
        <v>0</v>
      </c>
      <c r="Q4583">
        <v>23</v>
      </c>
      <c r="R4583">
        <v>3</v>
      </c>
      <c r="S4583">
        <v>9</v>
      </c>
      <c r="T4583">
        <v>1</v>
      </c>
      <c r="U4583">
        <v>105</v>
      </c>
      <c r="V4583">
        <v>37</v>
      </c>
      <c r="W4583">
        <v>5</v>
      </c>
      <c r="X4583">
        <v>0</v>
      </c>
      <c r="Y4583">
        <v>4</v>
      </c>
      <c r="Z4583">
        <v>0</v>
      </c>
      <c r="AA4583">
        <v>0</v>
      </c>
      <c r="AB4583">
        <v>0</v>
      </c>
      <c r="AC4583">
        <v>2</v>
      </c>
      <c r="AD4583">
        <v>0</v>
      </c>
      <c r="AE4583">
        <v>0</v>
      </c>
      <c r="AF4583">
        <v>20</v>
      </c>
      <c r="AG4583">
        <v>0</v>
      </c>
      <c r="AH4583">
        <v>1</v>
      </c>
      <c r="AI4583">
        <v>17</v>
      </c>
    </row>
    <row r="4584" spans="1:35" x14ac:dyDescent="0.15">
      <c r="A4584">
        <v>5000</v>
      </c>
      <c r="B4584">
        <v>8250</v>
      </c>
      <c r="C4584">
        <v>803</v>
      </c>
      <c r="D4584">
        <v>324</v>
      </c>
      <c r="E4584">
        <v>8</v>
      </c>
      <c r="F4584">
        <v>316</v>
      </c>
      <c r="G4584" t="s">
        <v>1118</v>
      </c>
      <c r="H4584">
        <v>45</v>
      </c>
      <c r="I4584">
        <v>5</v>
      </c>
      <c r="J4584">
        <v>4</v>
      </c>
      <c r="K4584">
        <v>13</v>
      </c>
      <c r="L4584">
        <v>7</v>
      </c>
      <c r="M4584">
        <v>0</v>
      </c>
      <c r="N4584">
        <v>0</v>
      </c>
      <c r="O4584">
        <v>0</v>
      </c>
      <c r="P4584">
        <v>0</v>
      </c>
      <c r="Q4584">
        <v>28</v>
      </c>
      <c r="R4584">
        <v>2</v>
      </c>
      <c r="S4584">
        <v>16</v>
      </c>
      <c r="T4584">
        <v>4</v>
      </c>
      <c r="U4584">
        <v>107</v>
      </c>
      <c r="V4584">
        <v>27</v>
      </c>
      <c r="W4584">
        <v>1</v>
      </c>
      <c r="X4584">
        <v>3</v>
      </c>
      <c r="Y4584">
        <v>11</v>
      </c>
      <c r="Z4584">
        <v>0</v>
      </c>
      <c r="AA4584">
        <v>3</v>
      </c>
      <c r="AB4584">
        <v>1</v>
      </c>
      <c r="AC4584">
        <v>4</v>
      </c>
      <c r="AD4584">
        <v>0</v>
      </c>
      <c r="AE4584">
        <v>1</v>
      </c>
      <c r="AF4584">
        <v>8</v>
      </c>
      <c r="AG4584">
        <v>0</v>
      </c>
      <c r="AH4584">
        <v>1</v>
      </c>
      <c r="AI4584">
        <v>25</v>
      </c>
    </row>
    <row r="4585" spans="1:35" x14ac:dyDescent="0.15">
      <c r="A4585">
        <v>5000</v>
      </c>
      <c r="B4585">
        <v>8270</v>
      </c>
      <c r="C4585">
        <v>449</v>
      </c>
      <c r="D4585">
        <v>133</v>
      </c>
      <c r="E4585">
        <v>0</v>
      </c>
      <c r="F4585">
        <v>133</v>
      </c>
      <c r="G4585" t="s">
        <v>1118</v>
      </c>
      <c r="H4585">
        <v>11</v>
      </c>
      <c r="I4585">
        <v>0</v>
      </c>
      <c r="J4585">
        <v>3</v>
      </c>
      <c r="K4585">
        <v>1</v>
      </c>
      <c r="L4585">
        <v>1</v>
      </c>
      <c r="M4585">
        <v>1</v>
      </c>
      <c r="N4585">
        <v>0</v>
      </c>
      <c r="O4585">
        <v>0</v>
      </c>
      <c r="P4585">
        <v>0</v>
      </c>
      <c r="Q4585">
        <v>18</v>
      </c>
      <c r="R4585">
        <v>0</v>
      </c>
      <c r="S4585">
        <v>1</v>
      </c>
      <c r="T4585">
        <v>0</v>
      </c>
      <c r="U4585">
        <v>64</v>
      </c>
      <c r="V4585">
        <v>13</v>
      </c>
      <c r="W4585">
        <v>1</v>
      </c>
      <c r="X4585">
        <v>0</v>
      </c>
      <c r="Y4585">
        <v>1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4</v>
      </c>
      <c r="AG4585">
        <v>0</v>
      </c>
      <c r="AH4585">
        <v>1</v>
      </c>
      <c r="AI4585">
        <v>13</v>
      </c>
    </row>
    <row r="4586" spans="1:35" x14ac:dyDescent="0.15">
      <c r="A4586">
        <v>5000</v>
      </c>
      <c r="B4586">
        <v>8350</v>
      </c>
      <c r="C4586">
        <v>742</v>
      </c>
      <c r="D4586">
        <v>511</v>
      </c>
      <c r="E4586">
        <v>13</v>
      </c>
      <c r="F4586">
        <v>498</v>
      </c>
      <c r="G4586" t="s">
        <v>1118</v>
      </c>
      <c r="H4586">
        <v>33</v>
      </c>
      <c r="I4586">
        <v>8</v>
      </c>
      <c r="J4586">
        <v>4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21</v>
      </c>
      <c r="R4586">
        <v>1</v>
      </c>
      <c r="S4586">
        <v>15</v>
      </c>
      <c r="T4586">
        <v>11</v>
      </c>
      <c r="U4586">
        <v>230</v>
      </c>
      <c r="V4586">
        <v>2</v>
      </c>
      <c r="W4586">
        <v>0</v>
      </c>
      <c r="X4586">
        <v>1</v>
      </c>
      <c r="Y4586">
        <v>1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1</v>
      </c>
      <c r="AG4586">
        <v>0</v>
      </c>
      <c r="AH4586">
        <v>2</v>
      </c>
      <c r="AI4586">
        <v>167</v>
      </c>
    </row>
    <row r="4587" spans="1:35" x14ac:dyDescent="0.15">
      <c r="A4587">
        <v>5000</v>
      </c>
      <c r="B4587">
        <v>8360</v>
      </c>
      <c r="C4587">
        <v>529</v>
      </c>
      <c r="D4587">
        <v>204</v>
      </c>
      <c r="E4587">
        <v>8</v>
      </c>
      <c r="F4587">
        <v>196</v>
      </c>
      <c r="G4587" t="s">
        <v>1118</v>
      </c>
      <c r="H4587">
        <v>30</v>
      </c>
      <c r="I4587">
        <v>1</v>
      </c>
      <c r="J4587">
        <v>1</v>
      </c>
      <c r="K4587">
        <v>20</v>
      </c>
      <c r="L4587">
        <v>10</v>
      </c>
      <c r="M4587">
        <v>1</v>
      </c>
      <c r="N4587">
        <v>0</v>
      </c>
      <c r="O4587">
        <v>0</v>
      </c>
      <c r="P4587">
        <v>1</v>
      </c>
      <c r="Q4587">
        <v>16</v>
      </c>
      <c r="R4587">
        <v>1</v>
      </c>
      <c r="S4587">
        <v>7</v>
      </c>
      <c r="T4587">
        <v>5</v>
      </c>
      <c r="U4587">
        <v>44</v>
      </c>
      <c r="V4587">
        <v>14</v>
      </c>
      <c r="W4587">
        <v>0</v>
      </c>
      <c r="X4587">
        <v>1</v>
      </c>
      <c r="Y4587">
        <v>23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2</v>
      </c>
      <c r="AG4587">
        <v>0</v>
      </c>
      <c r="AH4587">
        <v>1</v>
      </c>
      <c r="AI4587">
        <v>18</v>
      </c>
    </row>
    <row r="4588" spans="1:35" x14ac:dyDescent="0.15">
      <c r="A4588">
        <v>5000</v>
      </c>
      <c r="B4588">
        <v>8370</v>
      </c>
      <c r="C4588">
        <v>544</v>
      </c>
      <c r="D4588">
        <v>287</v>
      </c>
      <c r="E4588">
        <v>8</v>
      </c>
      <c r="F4588">
        <v>279</v>
      </c>
      <c r="G4588" t="s">
        <v>1118</v>
      </c>
      <c r="H4588">
        <v>36</v>
      </c>
      <c r="I4588">
        <v>2</v>
      </c>
      <c r="J4588">
        <v>2</v>
      </c>
      <c r="K4588">
        <v>9</v>
      </c>
      <c r="L4588">
        <v>7</v>
      </c>
      <c r="M4588">
        <v>0</v>
      </c>
      <c r="N4588">
        <v>0</v>
      </c>
      <c r="O4588">
        <v>1</v>
      </c>
      <c r="P4588">
        <v>0</v>
      </c>
      <c r="Q4588">
        <v>24</v>
      </c>
      <c r="R4588">
        <v>7</v>
      </c>
      <c r="S4588">
        <v>15</v>
      </c>
      <c r="T4588">
        <v>13</v>
      </c>
      <c r="U4588">
        <v>108</v>
      </c>
      <c r="V4588">
        <v>10</v>
      </c>
      <c r="W4588">
        <v>0</v>
      </c>
      <c r="X4588">
        <v>2</v>
      </c>
      <c r="Y4588">
        <v>14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5</v>
      </c>
      <c r="AG4588">
        <v>0</v>
      </c>
      <c r="AH4588">
        <v>0</v>
      </c>
      <c r="AI4588">
        <v>24</v>
      </c>
    </row>
    <row r="4589" spans="1:35" x14ac:dyDescent="0.15">
      <c r="A4589">
        <v>5000</v>
      </c>
      <c r="B4589">
        <v>8380</v>
      </c>
      <c r="C4589">
        <v>521</v>
      </c>
      <c r="D4589">
        <v>264</v>
      </c>
      <c r="E4589">
        <v>8</v>
      </c>
      <c r="F4589">
        <v>256</v>
      </c>
      <c r="G4589" t="s">
        <v>1118</v>
      </c>
      <c r="H4589">
        <v>35</v>
      </c>
      <c r="I4589">
        <v>2</v>
      </c>
      <c r="J4589">
        <v>4</v>
      </c>
      <c r="K4589">
        <v>27</v>
      </c>
      <c r="L4589">
        <v>9</v>
      </c>
      <c r="M4589">
        <v>0</v>
      </c>
      <c r="N4589">
        <v>0</v>
      </c>
      <c r="O4589">
        <v>0</v>
      </c>
      <c r="P4589">
        <v>1</v>
      </c>
      <c r="Q4589">
        <v>11</v>
      </c>
      <c r="R4589">
        <v>0</v>
      </c>
      <c r="S4589">
        <v>2</v>
      </c>
      <c r="T4589">
        <v>9</v>
      </c>
      <c r="U4589">
        <v>76</v>
      </c>
      <c r="V4589">
        <v>27</v>
      </c>
      <c r="W4589">
        <v>0</v>
      </c>
      <c r="X4589">
        <v>1</v>
      </c>
      <c r="Y4589">
        <v>30</v>
      </c>
      <c r="Z4589">
        <v>0</v>
      </c>
      <c r="AA4589">
        <v>0</v>
      </c>
      <c r="AB4589">
        <v>0</v>
      </c>
      <c r="AC4589">
        <v>5</v>
      </c>
      <c r="AD4589">
        <v>1</v>
      </c>
      <c r="AE4589">
        <v>0</v>
      </c>
      <c r="AF4589">
        <v>1</v>
      </c>
      <c r="AG4589">
        <v>0</v>
      </c>
      <c r="AH4589">
        <v>1</v>
      </c>
      <c r="AI4589">
        <v>14</v>
      </c>
    </row>
    <row r="4590" spans="1:35" x14ac:dyDescent="0.15">
      <c r="A4590">
        <v>5000</v>
      </c>
      <c r="B4590">
        <v>8390</v>
      </c>
      <c r="C4590">
        <v>639</v>
      </c>
      <c r="D4590">
        <v>408</v>
      </c>
      <c r="E4590">
        <v>14</v>
      </c>
      <c r="F4590">
        <v>394</v>
      </c>
      <c r="G4590" t="s">
        <v>1118</v>
      </c>
      <c r="H4590">
        <v>20</v>
      </c>
      <c r="I4590">
        <v>5</v>
      </c>
      <c r="J4590">
        <v>3</v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0</v>
      </c>
      <c r="Q4590">
        <v>21</v>
      </c>
      <c r="R4590">
        <v>2</v>
      </c>
      <c r="S4590">
        <v>10</v>
      </c>
      <c r="T4590">
        <v>3</v>
      </c>
      <c r="U4590">
        <v>172</v>
      </c>
      <c r="V4590">
        <v>3</v>
      </c>
      <c r="W4590">
        <v>0</v>
      </c>
      <c r="X4590">
        <v>2</v>
      </c>
      <c r="Y4590">
        <v>0</v>
      </c>
      <c r="Z4590">
        <v>1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1</v>
      </c>
      <c r="AG4590">
        <v>0</v>
      </c>
      <c r="AH4590">
        <v>1</v>
      </c>
      <c r="AI4590">
        <v>149</v>
      </c>
    </row>
    <row r="4591" spans="1:35" x14ac:dyDescent="0.15">
      <c r="A4591">
        <v>5000</v>
      </c>
      <c r="B4591">
        <v>8400</v>
      </c>
      <c r="C4591">
        <v>597</v>
      </c>
      <c r="D4591">
        <v>349</v>
      </c>
      <c r="E4591">
        <v>13</v>
      </c>
      <c r="F4591">
        <v>336</v>
      </c>
      <c r="G4591" t="s">
        <v>1118</v>
      </c>
      <c r="H4591">
        <v>18</v>
      </c>
      <c r="I4591">
        <v>5</v>
      </c>
      <c r="J4591">
        <v>3</v>
      </c>
      <c r="K4591">
        <v>1</v>
      </c>
      <c r="L4591">
        <v>0</v>
      </c>
      <c r="M4591">
        <v>0</v>
      </c>
      <c r="N4591">
        <v>0</v>
      </c>
      <c r="O4591">
        <v>1</v>
      </c>
      <c r="P4591">
        <v>1</v>
      </c>
      <c r="Q4591">
        <v>14</v>
      </c>
      <c r="R4591">
        <v>2</v>
      </c>
      <c r="S4591">
        <v>14</v>
      </c>
      <c r="T4591">
        <v>7</v>
      </c>
      <c r="U4591">
        <v>134</v>
      </c>
      <c r="V4591">
        <v>1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3</v>
      </c>
      <c r="AG4591">
        <v>1</v>
      </c>
      <c r="AH4591">
        <v>3</v>
      </c>
      <c r="AI4591">
        <v>128</v>
      </c>
    </row>
    <row r="4592" spans="1:35" x14ac:dyDescent="0.15">
      <c r="A4592">
        <v>5000</v>
      </c>
      <c r="B4592">
        <v>8410</v>
      </c>
      <c r="C4592">
        <v>679</v>
      </c>
      <c r="D4592">
        <v>400</v>
      </c>
      <c r="E4592">
        <v>7</v>
      </c>
      <c r="F4592">
        <v>393</v>
      </c>
      <c r="G4592" t="s">
        <v>1118</v>
      </c>
      <c r="H4592">
        <v>23</v>
      </c>
      <c r="I4592">
        <v>14</v>
      </c>
      <c r="J4592">
        <v>6</v>
      </c>
      <c r="K4592">
        <v>0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20</v>
      </c>
      <c r="R4592">
        <v>1</v>
      </c>
      <c r="S4592">
        <v>7</v>
      </c>
      <c r="T4592">
        <v>15</v>
      </c>
      <c r="U4592">
        <v>178</v>
      </c>
      <c r="V4592">
        <v>3</v>
      </c>
      <c r="W4592">
        <v>0</v>
      </c>
      <c r="X4592">
        <v>1</v>
      </c>
      <c r="Y4592">
        <v>1</v>
      </c>
      <c r="Z4592">
        <v>1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4</v>
      </c>
      <c r="AG4592">
        <v>0</v>
      </c>
      <c r="AH4592">
        <v>0</v>
      </c>
      <c r="AI4592">
        <v>118</v>
      </c>
    </row>
    <row r="4593" spans="1:35" x14ac:dyDescent="0.15">
      <c r="A4593">
        <v>5000</v>
      </c>
      <c r="B4593">
        <v>8420</v>
      </c>
      <c r="C4593">
        <v>788</v>
      </c>
      <c r="D4593">
        <v>462</v>
      </c>
      <c r="E4593">
        <v>17</v>
      </c>
      <c r="F4593">
        <v>445</v>
      </c>
      <c r="G4593" t="s">
        <v>1118</v>
      </c>
      <c r="H4593">
        <v>31</v>
      </c>
      <c r="I4593">
        <v>7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2</v>
      </c>
      <c r="P4593">
        <v>0</v>
      </c>
      <c r="Q4593">
        <v>29</v>
      </c>
      <c r="R4593">
        <v>2</v>
      </c>
      <c r="S4593">
        <v>9</v>
      </c>
      <c r="T4593">
        <v>8</v>
      </c>
      <c r="U4593">
        <v>222</v>
      </c>
      <c r="V4593">
        <v>6</v>
      </c>
      <c r="W4593">
        <v>0</v>
      </c>
      <c r="X4593">
        <v>4</v>
      </c>
      <c r="Y4593">
        <v>3</v>
      </c>
      <c r="Z4593">
        <v>0</v>
      </c>
      <c r="AA4593">
        <v>0</v>
      </c>
      <c r="AB4593">
        <v>0</v>
      </c>
      <c r="AC4593">
        <v>2</v>
      </c>
      <c r="AD4593">
        <v>0</v>
      </c>
      <c r="AE4593">
        <v>0</v>
      </c>
      <c r="AF4593">
        <v>2</v>
      </c>
      <c r="AG4593">
        <v>0</v>
      </c>
      <c r="AH4593">
        <v>1</v>
      </c>
      <c r="AI4593">
        <v>116</v>
      </c>
    </row>
    <row r="4594" spans="1:35" x14ac:dyDescent="0.15">
      <c r="A4594">
        <v>5000</v>
      </c>
      <c r="B4594">
        <v>8430</v>
      </c>
      <c r="C4594">
        <v>616</v>
      </c>
      <c r="D4594">
        <v>356</v>
      </c>
      <c r="E4594">
        <v>19</v>
      </c>
      <c r="F4594">
        <v>337</v>
      </c>
      <c r="G4594" t="s">
        <v>1118</v>
      </c>
      <c r="H4594">
        <v>14</v>
      </c>
      <c r="I4594">
        <v>5</v>
      </c>
      <c r="J4594">
        <v>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19</v>
      </c>
      <c r="R4594">
        <v>3</v>
      </c>
      <c r="S4594">
        <v>7</v>
      </c>
      <c r="T4594">
        <v>3</v>
      </c>
      <c r="U4594">
        <v>176</v>
      </c>
      <c r="V4594">
        <v>4</v>
      </c>
      <c r="W4594">
        <v>0</v>
      </c>
      <c r="X4594">
        <v>3</v>
      </c>
      <c r="Y4594">
        <v>0</v>
      </c>
      <c r="Z4594">
        <v>0</v>
      </c>
      <c r="AA4594">
        <v>1</v>
      </c>
      <c r="AB4594">
        <v>0</v>
      </c>
      <c r="AC4594">
        <v>0</v>
      </c>
      <c r="AD4594">
        <v>0</v>
      </c>
      <c r="AE4594">
        <v>0</v>
      </c>
      <c r="AF4594">
        <v>2</v>
      </c>
      <c r="AG4594">
        <v>0</v>
      </c>
      <c r="AH4594">
        <v>3</v>
      </c>
      <c r="AI4594">
        <v>92</v>
      </c>
    </row>
    <row r="4595" spans="1:35" x14ac:dyDescent="0.15">
      <c r="A4595">
        <v>5000</v>
      </c>
      <c r="B4595">
        <v>8440</v>
      </c>
      <c r="C4595">
        <v>598</v>
      </c>
      <c r="D4595">
        <v>389</v>
      </c>
      <c r="E4595">
        <v>7</v>
      </c>
      <c r="F4595">
        <v>382</v>
      </c>
      <c r="G4595" t="s">
        <v>1118</v>
      </c>
      <c r="H4595">
        <v>21</v>
      </c>
      <c r="I4595">
        <v>7</v>
      </c>
      <c r="J4595">
        <v>1</v>
      </c>
      <c r="K4595">
        <v>0</v>
      </c>
      <c r="L4595">
        <v>1</v>
      </c>
      <c r="M4595">
        <v>0</v>
      </c>
      <c r="N4595">
        <v>0</v>
      </c>
      <c r="O4595">
        <v>1</v>
      </c>
      <c r="P4595">
        <v>0</v>
      </c>
      <c r="Q4595">
        <v>12</v>
      </c>
      <c r="R4595">
        <v>2</v>
      </c>
      <c r="S4595">
        <v>19</v>
      </c>
      <c r="T4595">
        <v>6</v>
      </c>
      <c r="U4595">
        <v>170</v>
      </c>
      <c r="V4595">
        <v>5</v>
      </c>
      <c r="W4595">
        <v>1</v>
      </c>
      <c r="X4595">
        <v>0</v>
      </c>
      <c r="Y4595">
        <v>0</v>
      </c>
      <c r="Z4595">
        <v>0</v>
      </c>
      <c r="AA4595">
        <v>1</v>
      </c>
      <c r="AB4595">
        <v>0</v>
      </c>
      <c r="AC4595">
        <v>0</v>
      </c>
      <c r="AD4595">
        <v>0</v>
      </c>
      <c r="AE4595">
        <v>0</v>
      </c>
      <c r="AF4595">
        <v>3</v>
      </c>
      <c r="AG4595">
        <v>0</v>
      </c>
      <c r="AH4595">
        <v>0</v>
      </c>
      <c r="AI4595">
        <v>132</v>
      </c>
    </row>
    <row r="4596" spans="1:35" x14ac:dyDescent="0.15">
      <c r="A4596">
        <v>5000</v>
      </c>
      <c r="B4596">
        <v>8450</v>
      </c>
      <c r="C4596">
        <v>618</v>
      </c>
      <c r="D4596">
        <v>384</v>
      </c>
      <c r="E4596">
        <v>8</v>
      </c>
      <c r="F4596">
        <v>376</v>
      </c>
      <c r="G4596" t="s">
        <v>1118</v>
      </c>
      <c r="H4596">
        <v>20</v>
      </c>
      <c r="I4596">
        <v>10</v>
      </c>
      <c r="J4596">
        <v>6</v>
      </c>
      <c r="K4596">
        <v>1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18</v>
      </c>
      <c r="R4596">
        <v>0</v>
      </c>
      <c r="S4596">
        <v>5</v>
      </c>
      <c r="T4596">
        <v>5</v>
      </c>
      <c r="U4596">
        <v>178</v>
      </c>
      <c r="V4596">
        <v>7</v>
      </c>
      <c r="W4596">
        <v>0</v>
      </c>
      <c r="X4596">
        <v>4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2</v>
      </c>
      <c r="AG4596">
        <v>1</v>
      </c>
      <c r="AH4596">
        <v>2</v>
      </c>
      <c r="AI4596">
        <v>116</v>
      </c>
    </row>
    <row r="4597" spans="1:35" x14ac:dyDescent="0.15">
      <c r="A4597">
        <v>5000</v>
      </c>
      <c r="B4597">
        <v>8460</v>
      </c>
      <c r="C4597">
        <v>725</v>
      </c>
      <c r="D4597">
        <v>421</v>
      </c>
      <c r="E4597">
        <v>11</v>
      </c>
      <c r="F4597">
        <v>410</v>
      </c>
      <c r="G4597" t="s">
        <v>1118</v>
      </c>
      <c r="H4597">
        <v>29</v>
      </c>
      <c r="I4597">
        <v>5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24</v>
      </c>
      <c r="R4597">
        <v>5</v>
      </c>
      <c r="S4597">
        <v>22</v>
      </c>
      <c r="T4597">
        <v>4</v>
      </c>
      <c r="U4597">
        <v>156</v>
      </c>
      <c r="V4597">
        <v>10</v>
      </c>
      <c r="W4597">
        <v>2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1</v>
      </c>
      <c r="AE4597">
        <v>0</v>
      </c>
      <c r="AF4597">
        <v>3</v>
      </c>
      <c r="AG4597">
        <v>0</v>
      </c>
      <c r="AH4597">
        <v>1</v>
      </c>
      <c r="AI4597">
        <v>147</v>
      </c>
    </row>
    <row r="4598" spans="1:35" x14ac:dyDescent="0.15">
      <c r="A4598">
        <v>5000</v>
      </c>
      <c r="B4598">
        <v>8470</v>
      </c>
      <c r="C4598">
        <v>515</v>
      </c>
      <c r="D4598">
        <v>258</v>
      </c>
      <c r="E4598">
        <v>5</v>
      </c>
      <c r="F4598">
        <v>253</v>
      </c>
      <c r="G4598" t="s">
        <v>1118</v>
      </c>
      <c r="H4598">
        <v>34</v>
      </c>
      <c r="I4598">
        <v>5</v>
      </c>
      <c r="J4598">
        <v>2</v>
      </c>
      <c r="K4598">
        <v>24</v>
      </c>
      <c r="L4598">
        <v>15</v>
      </c>
      <c r="M4598">
        <v>0</v>
      </c>
      <c r="N4598">
        <v>0</v>
      </c>
      <c r="O4598">
        <v>0</v>
      </c>
      <c r="P4598">
        <v>0</v>
      </c>
      <c r="Q4598">
        <v>5</v>
      </c>
      <c r="R4598">
        <v>4</v>
      </c>
      <c r="S4598">
        <v>9</v>
      </c>
      <c r="T4598">
        <v>3</v>
      </c>
      <c r="U4598">
        <v>91</v>
      </c>
      <c r="V4598">
        <v>15</v>
      </c>
      <c r="W4598">
        <v>0</v>
      </c>
      <c r="X4598">
        <v>1</v>
      </c>
      <c r="Y4598">
        <v>21</v>
      </c>
      <c r="Z4598">
        <v>0</v>
      </c>
      <c r="AA4598">
        <v>0</v>
      </c>
      <c r="AB4598">
        <v>0</v>
      </c>
      <c r="AC4598">
        <v>1</v>
      </c>
      <c r="AD4598">
        <v>0</v>
      </c>
      <c r="AE4598">
        <v>0</v>
      </c>
      <c r="AF4598">
        <v>1</v>
      </c>
      <c r="AG4598">
        <v>2</v>
      </c>
      <c r="AH4598">
        <v>0</v>
      </c>
      <c r="AI4598">
        <v>20</v>
      </c>
    </row>
    <row r="4599" spans="1:35" x14ac:dyDescent="0.15">
      <c r="A4599">
        <v>5000</v>
      </c>
      <c r="B4599">
        <v>8480</v>
      </c>
      <c r="C4599">
        <v>642</v>
      </c>
      <c r="D4599">
        <v>349</v>
      </c>
      <c r="E4599">
        <v>17</v>
      </c>
      <c r="F4599">
        <v>332</v>
      </c>
      <c r="G4599" t="s">
        <v>1118</v>
      </c>
      <c r="H4599">
        <v>80</v>
      </c>
      <c r="I4599">
        <v>2</v>
      </c>
      <c r="J4599">
        <v>0</v>
      </c>
      <c r="K4599">
        <v>0</v>
      </c>
      <c r="L4599">
        <v>4</v>
      </c>
      <c r="M4599">
        <v>1</v>
      </c>
      <c r="N4599">
        <v>0</v>
      </c>
      <c r="O4599">
        <v>2</v>
      </c>
      <c r="P4599">
        <v>0</v>
      </c>
      <c r="Q4599">
        <v>51</v>
      </c>
      <c r="R4599">
        <v>2</v>
      </c>
      <c r="S4599">
        <v>14</v>
      </c>
      <c r="T4599">
        <v>14</v>
      </c>
      <c r="U4599">
        <v>104</v>
      </c>
      <c r="V4599">
        <v>12</v>
      </c>
      <c r="W4599">
        <v>0</v>
      </c>
      <c r="X4599">
        <v>1</v>
      </c>
      <c r="Y4599">
        <v>2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1</v>
      </c>
      <c r="AF4599">
        <v>4</v>
      </c>
      <c r="AG4599">
        <v>0</v>
      </c>
      <c r="AH4599">
        <v>1</v>
      </c>
      <c r="AI4599">
        <v>37</v>
      </c>
    </row>
    <row r="4600" spans="1:35" x14ac:dyDescent="0.15">
      <c r="A4600">
        <v>5000</v>
      </c>
      <c r="B4600">
        <v>8490</v>
      </c>
      <c r="C4600">
        <v>676</v>
      </c>
      <c r="D4600">
        <v>387</v>
      </c>
      <c r="E4600">
        <v>4</v>
      </c>
      <c r="F4600">
        <v>383</v>
      </c>
      <c r="G4600" t="s">
        <v>1118</v>
      </c>
      <c r="H4600">
        <v>56</v>
      </c>
      <c r="I4600">
        <v>5</v>
      </c>
      <c r="J4600">
        <v>2</v>
      </c>
      <c r="K4600">
        <v>2</v>
      </c>
      <c r="L4600">
        <v>4</v>
      </c>
      <c r="M4600">
        <v>0</v>
      </c>
      <c r="N4600">
        <v>0</v>
      </c>
      <c r="O4600">
        <v>0</v>
      </c>
      <c r="P4600">
        <v>0</v>
      </c>
      <c r="Q4600">
        <v>48</v>
      </c>
      <c r="R4600">
        <v>9</v>
      </c>
      <c r="S4600">
        <v>14</v>
      </c>
      <c r="T4600">
        <v>9</v>
      </c>
      <c r="U4600">
        <v>158</v>
      </c>
      <c r="V4600">
        <v>9</v>
      </c>
      <c r="W4600">
        <v>0</v>
      </c>
      <c r="X4600">
        <v>3</v>
      </c>
      <c r="Y4600">
        <v>1</v>
      </c>
      <c r="Z4600">
        <v>1</v>
      </c>
      <c r="AA4600">
        <v>2</v>
      </c>
      <c r="AB4600">
        <v>0</v>
      </c>
      <c r="AC4600">
        <v>0</v>
      </c>
      <c r="AD4600">
        <v>0</v>
      </c>
      <c r="AE4600">
        <v>0</v>
      </c>
      <c r="AF4600">
        <v>4</v>
      </c>
      <c r="AG4600">
        <v>1</v>
      </c>
      <c r="AH4600">
        <v>0</v>
      </c>
      <c r="AI4600">
        <v>55</v>
      </c>
    </row>
    <row r="4601" spans="1:35" x14ac:dyDescent="0.15">
      <c r="A4601">
        <v>5000</v>
      </c>
      <c r="B4601">
        <v>8500</v>
      </c>
      <c r="C4601">
        <v>603</v>
      </c>
      <c r="D4601">
        <v>314</v>
      </c>
      <c r="E4601">
        <v>10</v>
      </c>
      <c r="F4601">
        <v>304</v>
      </c>
      <c r="G4601" t="s">
        <v>1118</v>
      </c>
      <c r="H4601">
        <v>22</v>
      </c>
      <c r="I4601">
        <v>6</v>
      </c>
      <c r="J4601">
        <v>3</v>
      </c>
      <c r="K4601">
        <v>0</v>
      </c>
      <c r="L4601">
        <v>2</v>
      </c>
      <c r="M4601">
        <v>0</v>
      </c>
      <c r="N4601">
        <v>0</v>
      </c>
      <c r="O4601">
        <v>0</v>
      </c>
      <c r="P4601">
        <v>0</v>
      </c>
      <c r="Q4601">
        <v>33</v>
      </c>
      <c r="R4601">
        <v>8</v>
      </c>
      <c r="S4601">
        <v>18</v>
      </c>
      <c r="T4601">
        <v>6</v>
      </c>
      <c r="U4601">
        <v>118</v>
      </c>
      <c r="V4601">
        <v>2</v>
      </c>
      <c r="W4601">
        <v>1</v>
      </c>
      <c r="X4601">
        <v>0</v>
      </c>
      <c r="Y4601">
        <v>9</v>
      </c>
      <c r="Z4601">
        <v>0</v>
      </c>
      <c r="AA4601">
        <v>0</v>
      </c>
      <c r="AB4601">
        <v>0</v>
      </c>
      <c r="AC4601">
        <v>9</v>
      </c>
      <c r="AD4601">
        <v>0</v>
      </c>
      <c r="AE4601">
        <v>0</v>
      </c>
      <c r="AF4601">
        <v>4</v>
      </c>
      <c r="AG4601">
        <v>0</v>
      </c>
      <c r="AH4601">
        <v>3</v>
      </c>
      <c r="AI4601">
        <v>60</v>
      </c>
    </row>
    <row r="4602" spans="1:35" x14ac:dyDescent="0.15">
      <c r="A4602">
        <v>5000</v>
      </c>
      <c r="B4602">
        <v>8510</v>
      </c>
      <c r="C4602">
        <v>634</v>
      </c>
      <c r="D4602">
        <v>305</v>
      </c>
      <c r="E4602">
        <v>7</v>
      </c>
      <c r="F4602">
        <v>298</v>
      </c>
      <c r="G4602" t="s">
        <v>1118</v>
      </c>
      <c r="H4602">
        <v>25</v>
      </c>
      <c r="I4602">
        <v>8</v>
      </c>
      <c r="J4602">
        <v>4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1</v>
      </c>
      <c r="Q4602">
        <v>35</v>
      </c>
      <c r="R4602">
        <v>8</v>
      </c>
      <c r="S4602">
        <v>22</v>
      </c>
      <c r="T4602">
        <v>7</v>
      </c>
      <c r="U4602">
        <v>123</v>
      </c>
      <c r="V4602">
        <v>1</v>
      </c>
      <c r="W4602">
        <v>0</v>
      </c>
      <c r="X4602">
        <v>3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4</v>
      </c>
      <c r="AG4602">
        <v>0</v>
      </c>
      <c r="AH4602">
        <v>3</v>
      </c>
      <c r="AI4602">
        <v>53</v>
      </c>
    </row>
    <row r="4603" spans="1:35" x14ac:dyDescent="0.15">
      <c r="A4603">
        <v>5000</v>
      </c>
      <c r="B4603">
        <v>8520</v>
      </c>
      <c r="C4603">
        <v>678</v>
      </c>
      <c r="D4603">
        <v>372</v>
      </c>
      <c r="E4603">
        <v>11</v>
      </c>
      <c r="F4603">
        <v>361</v>
      </c>
      <c r="G4603" t="s">
        <v>1118</v>
      </c>
      <c r="H4603">
        <v>40</v>
      </c>
      <c r="I4603">
        <v>8</v>
      </c>
      <c r="J4603">
        <v>2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37</v>
      </c>
      <c r="R4603">
        <v>8</v>
      </c>
      <c r="S4603">
        <v>37</v>
      </c>
      <c r="T4603">
        <v>8</v>
      </c>
      <c r="U4603">
        <v>150</v>
      </c>
      <c r="V4603">
        <v>20</v>
      </c>
      <c r="W4603">
        <v>1</v>
      </c>
      <c r="X4603">
        <v>2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6</v>
      </c>
      <c r="AG4603">
        <v>0</v>
      </c>
      <c r="AH4603">
        <v>1</v>
      </c>
      <c r="AI4603">
        <v>40</v>
      </c>
    </row>
    <row r="4604" spans="1:35" x14ac:dyDescent="0.15">
      <c r="A4604">
        <v>5000</v>
      </c>
      <c r="B4604">
        <v>8530</v>
      </c>
      <c r="C4604">
        <v>751</v>
      </c>
      <c r="D4604">
        <v>435</v>
      </c>
      <c r="E4604">
        <v>37</v>
      </c>
      <c r="F4604">
        <v>398</v>
      </c>
      <c r="G4604" t="s">
        <v>1118</v>
      </c>
      <c r="H4604">
        <v>35</v>
      </c>
      <c r="I4604">
        <v>3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0</v>
      </c>
      <c r="Q4604">
        <v>48</v>
      </c>
      <c r="R4604">
        <v>11</v>
      </c>
      <c r="S4604">
        <v>25</v>
      </c>
      <c r="T4604">
        <v>12</v>
      </c>
      <c r="U4604">
        <v>169</v>
      </c>
      <c r="V4604">
        <v>6</v>
      </c>
      <c r="W4604">
        <v>0</v>
      </c>
      <c r="X4604">
        <v>5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</v>
      </c>
      <c r="AE4604">
        <v>0</v>
      </c>
      <c r="AF4604">
        <v>0</v>
      </c>
      <c r="AG4604">
        <v>1</v>
      </c>
      <c r="AH4604">
        <v>0</v>
      </c>
      <c r="AI4604">
        <v>80</v>
      </c>
    </row>
    <row r="4605" spans="1:35" x14ac:dyDescent="0.15">
      <c r="A4605">
        <v>5000</v>
      </c>
      <c r="B4605">
        <v>8540</v>
      </c>
      <c r="C4605">
        <v>603</v>
      </c>
      <c r="D4605">
        <v>334</v>
      </c>
      <c r="E4605">
        <v>11</v>
      </c>
      <c r="F4605">
        <v>323</v>
      </c>
      <c r="G4605" t="s">
        <v>1118</v>
      </c>
      <c r="H4605">
        <v>71</v>
      </c>
      <c r="I4605">
        <v>5</v>
      </c>
      <c r="J4605">
        <v>2</v>
      </c>
      <c r="K4605">
        <v>0</v>
      </c>
      <c r="L4605">
        <v>3</v>
      </c>
      <c r="M4605">
        <v>0</v>
      </c>
      <c r="N4605">
        <v>0</v>
      </c>
      <c r="O4605">
        <v>0</v>
      </c>
      <c r="P4605">
        <v>0</v>
      </c>
      <c r="Q4605">
        <v>37</v>
      </c>
      <c r="R4605">
        <v>3</v>
      </c>
      <c r="S4605">
        <v>11</v>
      </c>
      <c r="T4605">
        <v>9</v>
      </c>
      <c r="U4605">
        <v>125</v>
      </c>
      <c r="V4605">
        <v>15</v>
      </c>
      <c r="W4605">
        <v>1</v>
      </c>
      <c r="X4605">
        <v>3</v>
      </c>
      <c r="Y4605">
        <v>0</v>
      </c>
      <c r="Z4605">
        <v>0</v>
      </c>
      <c r="AA4605">
        <v>1</v>
      </c>
      <c r="AB4605">
        <v>0</v>
      </c>
      <c r="AC4605">
        <v>0</v>
      </c>
      <c r="AD4605">
        <v>0</v>
      </c>
      <c r="AE4605">
        <v>0</v>
      </c>
      <c r="AF4605">
        <v>2</v>
      </c>
      <c r="AG4605">
        <v>0</v>
      </c>
      <c r="AH4605">
        <v>1</v>
      </c>
      <c r="AI4605">
        <v>34</v>
      </c>
    </row>
    <row r="4606" spans="1:35" x14ac:dyDescent="0.15">
      <c r="A4606">
        <v>5000</v>
      </c>
      <c r="B4606">
        <v>8550</v>
      </c>
      <c r="C4606">
        <v>745</v>
      </c>
      <c r="D4606">
        <v>458</v>
      </c>
      <c r="E4606">
        <v>8</v>
      </c>
      <c r="F4606">
        <v>450</v>
      </c>
      <c r="G4606" t="s">
        <v>1118</v>
      </c>
      <c r="H4606">
        <v>40</v>
      </c>
      <c r="I4606">
        <v>4</v>
      </c>
      <c r="J4606">
        <v>5</v>
      </c>
      <c r="K4606">
        <v>2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64</v>
      </c>
      <c r="R4606">
        <v>9</v>
      </c>
      <c r="S4606">
        <v>27</v>
      </c>
      <c r="T4606">
        <v>5</v>
      </c>
      <c r="U4606">
        <v>177</v>
      </c>
      <c r="V4606">
        <v>14</v>
      </c>
      <c r="W4606">
        <v>0</v>
      </c>
      <c r="X4606">
        <v>6</v>
      </c>
      <c r="Y4606">
        <v>1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6</v>
      </c>
      <c r="AG4606">
        <v>0</v>
      </c>
      <c r="AH4606">
        <v>2</v>
      </c>
      <c r="AI4606">
        <v>88</v>
      </c>
    </row>
    <row r="4607" spans="1:35" x14ac:dyDescent="0.15">
      <c r="A4607">
        <v>5000</v>
      </c>
      <c r="B4607">
        <v>8560</v>
      </c>
      <c r="C4607">
        <v>778</v>
      </c>
      <c r="D4607">
        <v>441</v>
      </c>
      <c r="E4607">
        <v>16</v>
      </c>
      <c r="F4607">
        <v>425</v>
      </c>
      <c r="G4607" t="s">
        <v>1118</v>
      </c>
      <c r="H4607">
        <v>43</v>
      </c>
      <c r="I4607">
        <v>5</v>
      </c>
      <c r="J4607">
        <v>3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64</v>
      </c>
      <c r="R4607">
        <v>6</v>
      </c>
      <c r="S4607">
        <v>35</v>
      </c>
      <c r="T4607">
        <v>1</v>
      </c>
      <c r="U4607">
        <v>159</v>
      </c>
      <c r="V4607">
        <v>16</v>
      </c>
      <c r="W4607">
        <v>0</v>
      </c>
      <c r="X4607">
        <v>3</v>
      </c>
      <c r="Y4607">
        <v>1</v>
      </c>
      <c r="Z4607">
        <v>0</v>
      </c>
      <c r="AA4607">
        <v>3</v>
      </c>
      <c r="AB4607">
        <v>0</v>
      </c>
      <c r="AC4607">
        <v>1</v>
      </c>
      <c r="AD4607">
        <v>1</v>
      </c>
      <c r="AE4607">
        <v>3</v>
      </c>
      <c r="AF4607">
        <v>3</v>
      </c>
      <c r="AG4607">
        <v>0</v>
      </c>
      <c r="AH4607">
        <v>1</v>
      </c>
      <c r="AI4607">
        <v>77</v>
      </c>
    </row>
    <row r="4608" spans="1:35" x14ac:dyDescent="0.15">
      <c r="A4608">
        <v>5000</v>
      </c>
      <c r="B4608">
        <v>8570</v>
      </c>
      <c r="C4608">
        <v>776</v>
      </c>
      <c r="D4608">
        <v>458</v>
      </c>
      <c r="E4608">
        <v>11</v>
      </c>
      <c r="F4608">
        <v>447</v>
      </c>
      <c r="G4608" t="s">
        <v>1118</v>
      </c>
      <c r="H4608">
        <v>28</v>
      </c>
      <c r="I4608">
        <v>4</v>
      </c>
      <c r="J4608">
        <v>1</v>
      </c>
      <c r="K4608">
        <v>0</v>
      </c>
      <c r="L4608">
        <v>3</v>
      </c>
      <c r="M4608">
        <v>0</v>
      </c>
      <c r="N4608">
        <v>0</v>
      </c>
      <c r="O4608">
        <v>1</v>
      </c>
      <c r="P4608">
        <v>0</v>
      </c>
      <c r="Q4608">
        <v>35</v>
      </c>
      <c r="R4608">
        <v>4</v>
      </c>
      <c r="S4608">
        <v>31</v>
      </c>
      <c r="T4608">
        <v>7</v>
      </c>
      <c r="U4608">
        <v>189</v>
      </c>
      <c r="V4608">
        <v>9</v>
      </c>
      <c r="W4608">
        <v>1</v>
      </c>
      <c r="X4608">
        <v>5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4</v>
      </c>
      <c r="AG4608">
        <v>0</v>
      </c>
      <c r="AH4608">
        <v>0</v>
      </c>
      <c r="AI4608">
        <v>125</v>
      </c>
    </row>
    <row r="4609" spans="1:35" x14ac:dyDescent="0.15">
      <c r="A4609">
        <v>5000</v>
      </c>
      <c r="B4609">
        <v>8580</v>
      </c>
      <c r="C4609">
        <v>530</v>
      </c>
      <c r="D4609">
        <v>311</v>
      </c>
      <c r="E4609">
        <v>5</v>
      </c>
      <c r="F4609">
        <v>306</v>
      </c>
      <c r="G4609" t="s">
        <v>1118</v>
      </c>
      <c r="H4609">
        <v>13</v>
      </c>
      <c r="I4609">
        <v>4</v>
      </c>
      <c r="J4609">
        <v>2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13</v>
      </c>
      <c r="R4609">
        <v>0</v>
      </c>
      <c r="S4609">
        <v>7</v>
      </c>
      <c r="T4609">
        <v>2</v>
      </c>
      <c r="U4609">
        <v>172</v>
      </c>
      <c r="V4609">
        <v>4</v>
      </c>
      <c r="W4609">
        <v>0</v>
      </c>
      <c r="X4609">
        <v>2</v>
      </c>
      <c r="Y4609">
        <v>1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3</v>
      </c>
      <c r="AG4609">
        <v>0</v>
      </c>
      <c r="AH4609">
        <v>3</v>
      </c>
      <c r="AI4609">
        <v>80</v>
      </c>
    </row>
    <row r="4610" spans="1:35" x14ac:dyDescent="0.15">
      <c r="A4610">
        <v>5000</v>
      </c>
      <c r="B4610">
        <v>8590</v>
      </c>
      <c r="C4610">
        <v>638</v>
      </c>
      <c r="D4610">
        <v>351</v>
      </c>
      <c r="E4610">
        <v>9</v>
      </c>
      <c r="F4610">
        <v>342</v>
      </c>
      <c r="G4610" t="s">
        <v>1118</v>
      </c>
      <c r="H4610">
        <v>17</v>
      </c>
      <c r="I4610">
        <v>7</v>
      </c>
      <c r="J4610">
        <v>7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43</v>
      </c>
      <c r="R4610">
        <v>13</v>
      </c>
      <c r="S4610">
        <v>40</v>
      </c>
      <c r="T4610">
        <v>7</v>
      </c>
      <c r="U4610">
        <v>132</v>
      </c>
      <c r="V4610">
        <v>8</v>
      </c>
      <c r="W4610">
        <v>0</v>
      </c>
      <c r="X4610">
        <v>1</v>
      </c>
      <c r="Y4610">
        <v>1</v>
      </c>
      <c r="Z4610">
        <v>0</v>
      </c>
      <c r="AA4610">
        <v>1</v>
      </c>
      <c r="AB4610">
        <v>1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64</v>
      </c>
    </row>
    <row r="4611" spans="1:35" x14ac:dyDescent="0.15">
      <c r="A4611">
        <v>5000</v>
      </c>
      <c r="B4611">
        <v>8600</v>
      </c>
      <c r="C4611">
        <v>619</v>
      </c>
      <c r="D4611">
        <v>399</v>
      </c>
      <c r="E4611">
        <v>9</v>
      </c>
      <c r="F4611">
        <v>390</v>
      </c>
      <c r="G4611" t="s">
        <v>1118</v>
      </c>
      <c r="H4611">
        <v>30</v>
      </c>
      <c r="I4611">
        <v>4</v>
      </c>
      <c r="J4611">
        <v>6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23</v>
      </c>
      <c r="R4611">
        <v>2</v>
      </c>
      <c r="S4611">
        <v>20</v>
      </c>
      <c r="T4611">
        <v>6</v>
      </c>
      <c r="U4611">
        <v>154</v>
      </c>
      <c r="V4611">
        <v>10</v>
      </c>
      <c r="W4611">
        <v>0</v>
      </c>
      <c r="X4611">
        <v>1</v>
      </c>
      <c r="Y4611">
        <v>0</v>
      </c>
      <c r="Z4611">
        <v>0</v>
      </c>
      <c r="AA4611">
        <v>1</v>
      </c>
      <c r="AB4611">
        <v>0</v>
      </c>
      <c r="AC4611">
        <v>0</v>
      </c>
      <c r="AD4611">
        <v>0</v>
      </c>
      <c r="AE4611">
        <v>0</v>
      </c>
      <c r="AF4611">
        <v>1</v>
      </c>
      <c r="AG4611">
        <v>0</v>
      </c>
      <c r="AH4611">
        <v>1</v>
      </c>
      <c r="AI4611">
        <v>130</v>
      </c>
    </row>
    <row r="4612" spans="1:35" x14ac:dyDescent="0.15">
      <c r="A4612">
        <v>5000</v>
      </c>
      <c r="B4612">
        <v>8610</v>
      </c>
      <c r="C4612">
        <v>652</v>
      </c>
      <c r="D4612">
        <v>334</v>
      </c>
      <c r="E4612">
        <v>10</v>
      </c>
      <c r="F4612">
        <v>324</v>
      </c>
      <c r="G4612" t="s">
        <v>1118</v>
      </c>
      <c r="H4612">
        <v>30</v>
      </c>
      <c r="I4612">
        <v>3</v>
      </c>
      <c r="J4612">
        <v>2</v>
      </c>
      <c r="K4612">
        <v>5</v>
      </c>
      <c r="L4612">
        <v>6</v>
      </c>
      <c r="M4612">
        <v>0</v>
      </c>
      <c r="N4612">
        <v>0</v>
      </c>
      <c r="O4612">
        <v>0</v>
      </c>
      <c r="P4612">
        <v>0</v>
      </c>
      <c r="Q4612">
        <v>14</v>
      </c>
      <c r="R4612">
        <v>46</v>
      </c>
      <c r="S4612">
        <v>8</v>
      </c>
      <c r="T4612">
        <v>6</v>
      </c>
      <c r="U4612">
        <v>112</v>
      </c>
      <c r="V4612">
        <v>7</v>
      </c>
      <c r="W4612">
        <v>0</v>
      </c>
      <c r="X4612">
        <v>3</v>
      </c>
      <c r="Y4612">
        <v>16</v>
      </c>
      <c r="Z4612">
        <v>0</v>
      </c>
      <c r="AA4612">
        <v>2</v>
      </c>
      <c r="AB4612">
        <v>0</v>
      </c>
      <c r="AC4612">
        <v>16</v>
      </c>
      <c r="AD4612">
        <v>1</v>
      </c>
      <c r="AE4612">
        <v>1</v>
      </c>
      <c r="AF4612">
        <v>1</v>
      </c>
      <c r="AG4612">
        <v>1</v>
      </c>
      <c r="AH4612">
        <v>1</v>
      </c>
      <c r="AI4612">
        <v>43</v>
      </c>
    </row>
    <row r="4613" spans="1:35" x14ac:dyDescent="0.15">
      <c r="A4613">
        <v>5000</v>
      </c>
      <c r="B4613">
        <v>8620</v>
      </c>
      <c r="C4613">
        <v>728</v>
      </c>
      <c r="D4613">
        <v>406</v>
      </c>
      <c r="E4613">
        <v>12</v>
      </c>
      <c r="F4613">
        <v>394</v>
      </c>
      <c r="G4613" t="s">
        <v>1118</v>
      </c>
      <c r="H4613">
        <v>40</v>
      </c>
      <c r="I4613">
        <v>5</v>
      </c>
      <c r="J4613">
        <v>3</v>
      </c>
      <c r="K4613">
        <v>2</v>
      </c>
      <c r="L4613">
        <v>0</v>
      </c>
      <c r="M4613">
        <v>1</v>
      </c>
      <c r="N4613">
        <v>0</v>
      </c>
      <c r="O4613">
        <v>0</v>
      </c>
      <c r="P4613">
        <v>1</v>
      </c>
      <c r="Q4613">
        <v>47</v>
      </c>
      <c r="R4613">
        <v>21</v>
      </c>
      <c r="S4613">
        <v>38</v>
      </c>
      <c r="T4613">
        <v>4</v>
      </c>
      <c r="U4613">
        <v>152</v>
      </c>
      <c r="V4613">
        <v>7</v>
      </c>
      <c r="W4613">
        <v>1</v>
      </c>
      <c r="X4613">
        <v>1</v>
      </c>
      <c r="Y4613">
        <v>5</v>
      </c>
      <c r="Z4613">
        <v>0</v>
      </c>
      <c r="AA4613">
        <v>1</v>
      </c>
      <c r="AB4613">
        <v>1</v>
      </c>
      <c r="AC4613">
        <v>1</v>
      </c>
      <c r="AD4613">
        <v>0</v>
      </c>
      <c r="AE4613">
        <v>0</v>
      </c>
      <c r="AF4613">
        <v>2</v>
      </c>
      <c r="AG4613">
        <v>0</v>
      </c>
      <c r="AH4613">
        <v>0</v>
      </c>
      <c r="AI4613">
        <v>61</v>
      </c>
    </row>
    <row r="4614" spans="1:35" x14ac:dyDescent="0.15">
      <c r="A4614">
        <v>5000</v>
      </c>
      <c r="B4614">
        <v>8650</v>
      </c>
      <c r="C4614">
        <v>567</v>
      </c>
      <c r="D4614">
        <v>291</v>
      </c>
      <c r="E4614">
        <v>6</v>
      </c>
      <c r="F4614">
        <v>285</v>
      </c>
      <c r="G4614" t="s">
        <v>1118</v>
      </c>
      <c r="H4614">
        <v>34</v>
      </c>
      <c r="I4614">
        <v>5</v>
      </c>
      <c r="J4614">
        <v>1</v>
      </c>
      <c r="K4614">
        <v>8</v>
      </c>
      <c r="L4614">
        <v>10</v>
      </c>
      <c r="M4614">
        <v>0</v>
      </c>
      <c r="N4614">
        <v>0</v>
      </c>
      <c r="O4614">
        <v>0</v>
      </c>
      <c r="P4614">
        <v>0</v>
      </c>
      <c r="Q4614">
        <v>19</v>
      </c>
      <c r="R4614">
        <v>0</v>
      </c>
      <c r="S4614">
        <v>9</v>
      </c>
      <c r="T4614">
        <v>7</v>
      </c>
      <c r="U4614">
        <v>95</v>
      </c>
      <c r="V4614">
        <v>15</v>
      </c>
      <c r="W4614">
        <v>0</v>
      </c>
      <c r="X4614">
        <v>5</v>
      </c>
      <c r="Y4614">
        <v>14</v>
      </c>
      <c r="Z4614">
        <v>0</v>
      </c>
      <c r="AA4614">
        <v>0</v>
      </c>
      <c r="AB4614">
        <v>0</v>
      </c>
      <c r="AC4614">
        <v>2</v>
      </c>
      <c r="AD4614">
        <v>0</v>
      </c>
      <c r="AE4614">
        <v>0</v>
      </c>
      <c r="AF4614">
        <v>2</v>
      </c>
      <c r="AG4614">
        <v>0</v>
      </c>
      <c r="AH4614">
        <v>0</v>
      </c>
      <c r="AI4614">
        <v>59</v>
      </c>
    </row>
    <row r="4615" spans="1:35" x14ac:dyDescent="0.15">
      <c r="A4615">
        <v>5000</v>
      </c>
      <c r="B4615">
        <v>8700</v>
      </c>
      <c r="C4615">
        <v>819</v>
      </c>
      <c r="D4615">
        <v>463</v>
      </c>
      <c r="E4615">
        <v>19</v>
      </c>
      <c r="F4615">
        <v>444</v>
      </c>
      <c r="G4615" t="s">
        <v>1118</v>
      </c>
      <c r="H4615">
        <v>47</v>
      </c>
      <c r="I4615">
        <v>5</v>
      </c>
      <c r="J4615">
        <v>5</v>
      </c>
      <c r="K4615">
        <v>21</v>
      </c>
      <c r="L4615">
        <v>27</v>
      </c>
      <c r="M4615">
        <v>0</v>
      </c>
      <c r="N4615">
        <v>0</v>
      </c>
      <c r="O4615">
        <v>3</v>
      </c>
      <c r="P4615">
        <v>0</v>
      </c>
      <c r="Q4615">
        <v>48</v>
      </c>
      <c r="R4615">
        <v>15</v>
      </c>
      <c r="S4615">
        <v>22</v>
      </c>
      <c r="T4615">
        <v>22</v>
      </c>
      <c r="U4615">
        <v>126</v>
      </c>
      <c r="V4615">
        <v>13</v>
      </c>
      <c r="W4615">
        <v>1</v>
      </c>
      <c r="X4615">
        <v>1</v>
      </c>
      <c r="Y4615">
        <v>2</v>
      </c>
      <c r="Z4615">
        <v>0</v>
      </c>
      <c r="AA4615">
        <v>1</v>
      </c>
      <c r="AB4615">
        <v>1</v>
      </c>
      <c r="AC4615">
        <v>2</v>
      </c>
      <c r="AD4615">
        <v>1</v>
      </c>
      <c r="AE4615">
        <v>0</v>
      </c>
      <c r="AF4615">
        <v>2</v>
      </c>
      <c r="AG4615">
        <v>0</v>
      </c>
      <c r="AH4615">
        <v>0</v>
      </c>
      <c r="AI4615">
        <v>79</v>
      </c>
    </row>
    <row r="4616" spans="1:35" x14ac:dyDescent="0.15">
      <c r="A4616">
        <v>5000</v>
      </c>
      <c r="B4616">
        <v>8710</v>
      </c>
      <c r="C4616">
        <v>664</v>
      </c>
      <c r="D4616">
        <v>323</v>
      </c>
      <c r="E4616">
        <v>17</v>
      </c>
      <c r="F4616">
        <v>306</v>
      </c>
      <c r="G4616" t="s">
        <v>1118</v>
      </c>
      <c r="H4616">
        <v>32</v>
      </c>
      <c r="I4616">
        <v>7</v>
      </c>
      <c r="J4616">
        <v>1</v>
      </c>
      <c r="K4616">
        <v>6</v>
      </c>
      <c r="L4616">
        <v>5</v>
      </c>
      <c r="M4616">
        <v>0</v>
      </c>
      <c r="N4616">
        <v>0</v>
      </c>
      <c r="O4616">
        <v>0</v>
      </c>
      <c r="P4616">
        <v>0</v>
      </c>
      <c r="Q4616">
        <v>33</v>
      </c>
      <c r="R4616">
        <v>10</v>
      </c>
      <c r="S4616">
        <v>26</v>
      </c>
      <c r="T4616">
        <v>2</v>
      </c>
      <c r="U4616">
        <v>120</v>
      </c>
      <c r="V4616">
        <v>7</v>
      </c>
      <c r="W4616">
        <v>0</v>
      </c>
      <c r="X4616">
        <v>1</v>
      </c>
      <c r="Y4616">
        <v>1</v>
      </c>
      <c r="Z4616">
        <v>0</v>
      </c>
      <c r="AA4616">
        <v>1</v>
      </c>
      <c r="AB4616">
        <v>0</v>
      </c>
      <c r="AC4616">
        <v>0</v>
      </c>
      <c r="AD4616">
        <v>0</v>
      </c>
      <c r="AE4616">
        <v>0</v>
      </c>
      <c r="AF4616">
        <v>2</v>
      </c>
      <c r="AG4616">
        <v>0</v>
      </c>
      <c r="AH4616">
        <v>0</v>
      </c>
      <c r="AI4616">
        <v>52</v>
      </c>
    </row>
    <row r="4617" spans="1:35" x14ac:dyDescent="0.15">
      <c r="A4617">
        <v>5000</v>
      </c>
      <c r="B4617">
        <v>8720</v>
      </c>
      <c r="C4617">
        <v>599</v>
      </c>
      <c r="D4617">
        <v>350</v>
      </c>
      <c r="E4617">
        <v>6</v>
      </c>
      <c r="F4617">
        <v>344</v>
      </c>
      <c r="G4617" t="s">
        <v>1118</v>
      </c>
      <c r="H4617">
        <v>27</v>
      </c>
      <c r="I4617">
        <v>1</v>
      </c>
      <c r="J4617">
        <v>3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34</v>
      </c>
      <c r="R4617">
        <v>18</v>
      </c>
      <c r="S4617">
        <v>25</v>
      </c>
      <c r="T4617">
        <v>7</v>
      </c>
      <c r="U4617">
        <v>135</v>
      </c>
      <c r="V4617">
        <v>8</v>
      </c>
      <c r="W4617">
        <v>1</v>
      </c>
      <c r="X4617">
        <v>1</v>
      </c>
      <c r="Y4617">
        <v>4</v>
      </c>
      <c r="Z4617">
        <v>1</v>
      </c>
      <c r="AA4617">
        <v>2</v>
      </c>
      <c r="AB4617">
        <v>0</v>
      </c>
      <c r="AC4617">
        <v>2</v>
      </c>
      <c r="AD4617">
        <v>0</v>
      </c>
      <c r="AE4617">
        <v>1</v>
      </c>
      <c r="AF4617">
        <v>1</v>
      </c>
      <c r="AG4617">
        <v>0</v>
      </c>
      <c r="AH4617">
        <v>1</v>
      </c>
      <c r="AI4617">
        <v>72</v>
      </c>
    </row>
    <row r="4618" spans="1:35" x14ac:dyDescent="0.15">
      <c r="A4618">
        <v>5000</v>
      </c>
      <c r="B4618">
        <v>8730</v>
      </c>
      <c r="C4618">
        <v>726</v>
      </c>
      <c r="D4618">
        <v>377</v>
      </c>
      <c r="E4618">
        <v>3</v>
      </c>
      <c r="F4618">
        <v>374</v>
      </c>
      <c r="G4618" t="s">
        <v>1118</v>
      </c>
      <c r="H4618">
        <v>17</v>
      </c>
      <c r="I4618">
        <v>7</v>
      </c>
      <c r="J4618">
        <v>1</v>
      </c>
      <c r="K4618">
        <v>1</v>
      </c>
      <c r="L4618">
        <v>2</v>
      </c>
      <c r="M4618">
        <v>0</v>
      </c>
      <c r="N4618">
        <v>0</v>
      </c>
      <c r="O4618">
        <v>0</v>
      </c>
      <c r="P4618">
        <v>0</v>
      </c>
      <c r="Q4618">
        <v>39</v>
      </c>
      <c r="R4618">
        <v>3</v>
      </c>
      <c r="S4618">
        <v>22</v>
      </c>
      <c r="T4618">
        <v>12</v>
      </c>
      <c r="U4618">
        <v>166</v>
      </c>
      <c r="V4618">
        <v>12</v>
      </c>
      <c r="W4618">
        <v>3</v>
      </c>
      <c r="X4618">
        <v>3</v>
      </c>
      <c r="Y4618">
        <v>1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5</v>
      </c>
      <c r="AG4618">
        <v>1</v>
      </c>
      <c r="AH4618">
        <v>0</v>
      </c>
      <c r="AI4618">
        <v>79</v>
      </c>
    </row>
    <row r="4619" spans="1:35" x14ac:dyDescent="0.15">
      <c r="A4619">
        <v>5000</v>
      </c>
      <c r="B4619">
        <v>8740</v>
      </c>
      <c r="C4619">
        <v>722</v>
      </c>
      <c r="D4619">
        <v>399</v>
      </c>
      <c r="E4619">
        <v>10</v>
      </c>
      <c r="F4619">
        <v>389</v>
      </c>
      <c r="G4619" t="s">
        <v>1118</v>
      </c>
      <c r="H4619">
        <v>23</v>
      </c>
      <c r="I4619">
        <v>4</v>
      </c>
      <c r="J4619">
        <v>7</v>
      </c>
      <c r="K4619">
        <v>0</v>
      </c>
      <c r="L4619">
        <v>4</v>
      </c>
      <c r="M4619">
        <v>0</v>
      </c>
      <c r="N4619">
        <v>0</v>
      </c>
      <c r="O4619">
        <v>1</v>
      </c>
      <c r="P4619">
        <v>0</v>
      </c>
      <c r="Q4619">
        <v>50</v>
      </c>
      <c r="R4619">
        <v>19</v>
      </c>
      <c r="S4619">
        <v>21</v>
      </c>
      <c r="T4619">
        <v>11</v>
      </c>
      <c r="U4619">
        <v>156</v>
      </c>
      <c r="V4619">
        <v>8</v>
      </c>
      <c r="W4619">
        <v>0</v>
      </c>
      <c r="X4619">
        <v>5</v>
      </c>
      <c r="Y4619">
        <v>4</v>
      </c>
      <c r="Z4619">
        <v>0</v>
      </c>
      <c r="AA4619">
        <v>1</v>
      </c>
      <c r="AB4619">
        <v>0</v>
      </c>
      <c r="AC4619">
        <v>0</v>
      </c>
      <c r="AD4619">
        <v>0</v>
      </c>
      <c r="AE4619">
        <v>0</v>
      </c>
      <c r="AF4619">
        <v>4</v>
      </c>
      <c r="AG4619">
        <v>0</v>
      </c>
      <c r="AH4619">
        <v>5</v>
      </c>
      <c r="AI4619">
        <v>66</v>
      </c>
    </row>
    <row r="4620" spans="1:35" x14ac:dyDescent="0.15">
      <c r="A4620">
        <v>5000</v>
      </c>
      <c r="B4620">
        <v>8750</v>
      </c>
      <c r="C4620">
        <v>679</v>
      </c>
      <c r="D4620">
        <v>383</v>
      </c>
      <c r="E4620">
        <v>11</v>
      </c>
      <c r="F4620">
        <v>372</v>
      </c>
      <c r="G4620" t="s">
        <v>1118</v>
      </c>
      <c r="H4620">
        <v>70</v>
      </c>
      <c r="I4620">
        <v>1</v>
      </c>
      <c r="J4620">
        <v>0</v>
      </c>
      <c r="K4620">
        <v>19</v>
      </c>
      <c r="L4620">
        <v>10</v>
      </c>
      <c r="M4620">
        <v>0</v>
      </c>
      <c r="N4620">
        <v>0</v>
      </c>
      <c r="O4620">
        <v>0</v>
      </c>
      <c r="P4620">
        <v>0</v>
      </c>
      <c r="Q4620">
        <v>44</v>
      </c>
      <c r="R4620">
        <v>4</v>
      </c>
      <c r="S4620">
        <v>14</v>
      </c>
      <c r="T4620">
        <v>7</v>
      </c>
      <c r="U4620">
        <v>138</v>
      </c>
      <c r="V4620">
        <v>22</v>
      </c>
      <c r="W4620">
        <v>0</v>
      </c>
      <c r="X4620">
        <v>3</v>
      </c>
      <c r="Y4620">
        <v>18</v>
      </c>
      <c r="Z4620">
        <v>1</v>
      </c>
      <c r="AA4620">
        <v>3</v>
      </c>
      <c r="AB4620">
        <v>0</v>
      </c>
      <c r="AC4620">
        <v>6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12</v>
      </c>
    </row>
    <row r="4621" spans="1:35" x14ac:dyDescent="0.15">
      <c r="A4621">
        <v>5000</v>
      </c>
      <c r="B4621">
        <v>8760</v>
      </c>
      <c r="C4621">
        <v>805</v>
      </c>
      <c r="D4621">
        <v>433</v>
      </c>
      <c r="E4621">
        <v>30</v>
      </c>
      <c r="F4621">
        <v>403</v>
      </c>
      <c r="G4621" t="s">
        <v>1118</v>
      </c>
      <c r="H4621">
        <v>60</v>
      </c>
      <c r="I4621">
        <v>0</v>
      </c>
      <c r="J4621">
        <v>0</v>
      </c>
      <c r="K4621">
        <v>66</v>
      </c>
      <c r="L4621">
        <v>54</v>
      </c>
      <c r="M4621">
        <v>1</v>
      </c>
      <c r="N4621">
        <v>0</v>
      </c>
      <c r="O4621">
        <v>1</v>
      </c>
      <c r="P4621">
        <v>0</v>
      </c>
      <c r="Q4621">
        <v>13</v>
      </c>
      <c r="R4621">
        <v>1</v>
      </c>
      <c r="S4621">
        <v>2</v>
      </c>
      <c r="T4621">
        <v>3</v>
      </c>
      <c r="U4621">
        <v>37</v>
      </c>
      <c r="V4621">
        <v>20</v>
      </c>
      <c r="W4621">
        <v>0</v>
      </c>
      <c r="X4621">
        <v>0</v>
      </c>
      <c r="Y4621">
        <v>109</v>
      </c>
      <c r="Z4621">
        <v>2</v>
      </c>
      <c r="AA4621">
        <v>0</v>
      </c>
      <c r="AB4621">
        <v>1</v>
      </c>
      <c r="AC4621">
        <v>15</v>
      </c>
      <c r="AD4621">
        <v>2</v>
      </c>
      <c r="AE4621">
        <v>0</v>
      </c>
      <c r="AF4621">
        <v>1</v>
      </c>
      <c r="AG4621">
        <v>0</v>
      </c>
      <c r="AH4621">
        <v>1</v>
      </c>
      <c r="AI4621">
        <v>14</v>
      </c>
    </row>
    <row r="4622" spans="1:35" x14ac:dyDescent="0.15">
      <c r="A4622">
        <v>5000</v>
      </c>
      <c r="B4622">
        <v>8770</v>
      </c>
      <c r="C4622">
        <v>747</v>
      </c>
      <c r="D4622">
        <v>439</v>
      </c>
      <c r="E4622">
        <v>14</v>
      </c>
      <c r="F4622">
        <v>425</v>
      </c>
      <c r="G4622" t="s">
        <v>1118</v>
      </c>
      <c r="H4622">
        <v>33</v>
      </c>
      <c r="I4622">
        <v>12</v>
      </c>
      <c r="J4622">
        <v>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19</v>
      </c>
      <c r="R4622">
        <v>2</v>
      </c>
      <c r="S4622">
        <v>13</v>
      </c>
      <c r="T4622">
        <v>10</v>
      </c>
      <c r="U4622">
        <v>186</v>
      </c>
      <c r="V4622">
        <v>8</v>
      </c>
      <c r="W4622">
        <v>1</v>
      </c>
      <c r="X4622">
        <v>1</v>
      </c>
      <c r="Y4622">
        <v>2</v>
      </c>
      <c r="Z4622">
        <v>0</v>
      </c>
      <c r="AA4622">
        <v>0</v>
      </c>
      <c r="AB4622">
        <v>1</v>
      </c>
      <c r="AC4622">
        <v>0</v>
      </c>
      <c r="AD4622">
        <v>0</v>
      </c>
      <c r="AE4622">
        <v>0</v>
      </c>
      <c r="AF4622">
        <v>3</v>
      </c>
      <c r="AG4622">
        <v>0</v>
      </c>
      <c r="AH4622">
        <v>2</v>
      </c>
      <c r="AI4622">
        <v>129</v>
      </c>
    </row>
    <row r="4623" spans="1:35" x14ac:dyDescent="0.15">
      <c r="A4623">
        <v>5000</v>
      </c>
      <c r="B4623">
        <v>8780</v>
      </c>
      <c r="C4623">
        <v>728</v>
      </c>
      <c r="D4623">
        <v>396</v>
      </c>
      <c r="E4623">
        <v>10</v>
      </c>
      <c r="F4623">
        <v>386</v>
      </c>
      <c r="G4623" t="s">
        <v>1118</v>
      </c>
      <c r="H4623">
        <v>102</v>
      </c>
      <c r="I4623">
        <v>3</v>
      </c>
      <c r="J4623">
        <v>7</v>
      </c>
      <c r="K4623">
        <v>14</v>
      </c>
      <c r="L4623">
        <v>18</v>
      </c>
      <c r="M4623">
        <v>1</v>
      </c>
      <c r="N4623">
        <v>0</v>
      </c>
      <c r="O4623">
        <v>1</v>
      </c>
      <c r="P4623">
        <v>0</v>
      </c>
      <c r="Q4623">
        <v>35</v>
      </c>
      <c r="R4623">
        <v>3</v>
      </c>
      <c r="S4623">
        <v>8</v>
      </c>
      <c r="T4623">
        <v>13</v>
      </c>
      <c r="U4623">
        <v>90</v>
      </c>
      <c r="V4623">
        <v>21</v>
      </c>
      <c r="W4623">
        <v>0</v>
      </c>
      <c r="X4623">
        <v>2</v>
      </c>
      <c r="Y4623">
        <v>38</v>
      </c>
      <c r="Z4623">
        <v>0</v>
      </c>
      <c r="AA4623">
        <v>0</v>
      </c>
      <c r="AB4623">
        <v>0</v>
      </c>
      <c r="AC4623">
        <v>6</v>
      </c>
      <c r="AD4623">
        <v>1</v>
      </c>
      <c r="AE4623">
        <v>0</v>
      </c>
      <c r="AF4623">
        <v>2</v>
      </c>
      <c r="AG4623">
        <v>0</v>
      </c>
      <c r="AH4623">
        <v>0</v>
      </c>
      <c r="AI4623">
        <v>21</v>
      </c>
    </row>
    <row r="4624" spans="1:35" x14ac:dyDescent="0.15">
      <c r="A4624">
        <v>5000</v>
      </c>
      <c r="B4624">
        <v>8800</v>
      </c>
      <c r="C4624">
        <v>500</v>
      </c>
      <c r="D4624">
        <v>232</v>
      </c>
      <c r="E4624">
        <v>12</v>
      </c>
      <c r="F4624">
        <v>220</v>
      </c>
      <c r="G4624" t="s">
        <v>1118</v>
      </c>
      <c r="H4624">
        <v>35</v>
      </c>
      <c r="I4624">
        <v>0</v>
      </c>
      <c r="J4624">
        <v>0</v>
      </c>
      <c r="K4624">
        <v>28</v>
      </c>
      <c r="L4624">
        <v>31</v>
      </c>
      <c r="M4624">
        <v>0</v>
      </c>
      <c r="N4624">
        <v>0</v>
      </c>
      <c r="O4624">
        <v>0</v>
      </c>
      <c r="P4624">
        <v>1</v>
      </c>
      <c r="Q4624">
        <v>2</v>
      </c>
      <c r="R4624">
        <v>0</v>
      </c>
      <c r="S4624">
        <v>2</v>
      </c>
      <c r="T4624">
        <v>13</v>
      </c>
      <c r="U4624">
        <v>25</v>
      </c>
      <c r="V4624">
        <v>18</v>
      </c>
      <c r="W4624">
        <v>1</v>
      </c>
      <c r="X4624">
        <v>0</v>
      </c>
      <c r="Y4624">
        <v>45</v>
      </c>
      <c r="Z4624">
        <v>0</v>
      </c>
      <c r="AA4624">
        <v>0</v>
      </c>
      <c r="AB4624">
        <v>0</v>
      </c>
      <c r="AC4624">
        <v>2</v>
      </c>
      <c r="AD4624">
        <v>0</v>
      </c>
      <c r="AE4624">
        <v>0</v>
      </c>
      <c r="AF4624">
        <v>1</v>
      </c>
      <c r="AG4624">
        <v>2</v>
      </c>
      <c r="AH4624">
        <v>0</v>
      </c>
      <c r="AI4624">
        <v>14</v>
      </c>
    </row>
    <row r="4625" spans="1:35" x14ac:dyDescent="0.15">
      <c r="A4625">
        <v>5000</v>
      </c>
      <c r="B4625">
        <v>8810</v>
      </c>
      <c r="C4625">
        <v>593</v>
      </c>
      <c r="D4625">
        <v>326</v>
      </c>
      <c r="E4625">
        <v>5</v>
      </c>
      <c r="F4625">
        <v>321</v>
      </c>
      <c r="G4625" t="s">
        <v>1118</v>
      </c>
      <c r="H4625">
        <v>16</v>
      </c>
      <c r="I4625">
        <v>3</v>
      </c>
      <c r="J4625">
        <v>2</v>
      </c>
      <c r="K4625">
        <v>0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36</v>
      </c>
      <c r="R4625">
        <v>4</v>
      </c>
      <c r="S4625">
        <v>10</v>
      </c>
      <c r="T4625">
        <v>10</v>
      </c>
      <c r="U4625">
        <v>151</v>
      </c>
      <c r="V4625">
        <v>6</v>
      </c>
      <c r="W4625">
        <v>0</v>
      </c>
      <c r="X4625">
        <v>2</v>
      </c>
      <c r="Y4625">
        <v>15</v>
      </c>
      <c r="Z4625">
        <v>0</v>
      </c>
      <c r="AA4625">
        <v>0</v>
      </c>
      <c r="AB4625">
        <v>1</v>
      </c>
      <c r="AC4625">
        <v>0</v>
      </c>
      <c r="AD4625">
        <v>0</v>
      </c>
      <c r="AE4625">
        <v>1</v>
      </c>
      <c r="AF4625">
        <v>2</v>
      </c>
      <c r="AG4625">
        <v>0</v>
      </c>
      <c r="AH4625">
        <v>0</v>
      </c>
      <c r="AI4625">
        <v>61</v>
      </c>
    </row>
    <row r="4626" spans="1:35" x14ac:dyDescent="0.15">
      <c r="A4626">
        <v>5000</v>
      </c>
      <c r="B4626">
        <v>8820</v>
      </c>
      <c r="C4626">
        <v>533</v>
      </c>
      <c r="D4626">
        <v>312</v>
      </c>
      <c r="E4626">
        <v>10</v>
      </c>
      <c r="F4626">
        <v>302</v>
      </c>
      <c r="G4626" t="s">
        <v>1118</v>
      </c>
      <c r="H4626">
        <v>41</v>
      </c>
      <c r="I4626">
        <v>15</v>
      </c>
      <c r="J4626">
        <v>1</v>
      </c>
      <c r="K4626">
        <v>5</v>
      </c>
      <c r="L4626">
        <v>4</v>
      </c>
      <c r="M4626">
        <v>0</v>
      </c>
      <c r="N4626">
        <v>0</v>
      </c>
      <c r="O4626">
        <v>0</v>
      </c>
      <c r="P4626">
        <v>0</v>
      </c>
      <c r="Q4626">
        <v>24</v>
      </c>
      <c r="R4626">
        <v>0</v>
      </c>
      <c r="S4626">
        <v>8</v>
      </c>
      <c r="T4626">
        <v>3</v>
      </c>
      <c r="U4626">
        <v>152</v>
      </c>
      <c r="V4626">
        <v>9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1</v>
      </c>
      <c r="AE4626">
        <v>0</v>
      </c>
      <c r="AF4626">
        <v>2</v>
      </c>
      <c r="AG4626">
        <v>0</v>
      </c>
      <c r="AH4626">
        <v>3</v>
      </c>
      <c r="AI4626">
        <v>32</v>
      </c>
    </row>
    <row r="4627" spans="1:35" x14ac:dyDescent="0.15">
      <c r="A4627">
        <v>5000</v>
      </c>
      <c r="B4627">
        <v>8840</v>
      </c>
      <c r="C4627">
        <v>767</v>
      </c>
      <c r="D4627">
        <v>418</v>
      </c>
      <c r="E4627">
        <v>26</v>
      </c>
      <c r="F4627">
        <v>392</v>
      </c>
      <c r="G4627" t="s">
        <v>1118</v>
      </c>
      <c r="H4627">
        <v>69</v>
      </c>
      <c r="I4627">
        <v>0</v>
      </c>
      <c r="J4627">
        <v>2</v>
      </c>
      <c r="K4627">
        <v>64</v>
      </c>
      <c r="L4627">
        <v>25</v>
      </c>
      <c r="M4627">
        <v>0</v>
      </c>
      <c r="N4627">
        <v>0</v>
      </c>
      <c r="O4627">
        <v>0</v>
      </c>
      <c r="P4627">
        <v>0</v>
      </c>
      <c r="Q4627">
        <v>12</v>
      </c>
      <c r="R4627">
        <v>2</v>
      </c>
      <c r="S4627">
        <v>2</v>
      </c>
      <c r="T4627">
        <v>7</v>
      </c>
      <c r="U4627">
        <v>76</v>
      </c>
      <c r="V4627">
        <v>14</v>
      </c>
      <c r="W4627">
        <v>1</v>
      </c>
      <c r="X4627">
        <v>3</v>
      </c>
      <c r="Y4627">
        <v>77</v>
      </c>
      <c r="Z4627">
        <v>0</v>
      </c>
      <c r="AA4627">
        <v>0</v>
      </c>
      <c r="AB4627">
        <v>1</v>
      </c>
      <c r="AC4627">
        <v>1</v>
      </c>
      <c r="AD4627">
        <v>0</v>
      </c>
      <c r="AE4627">
        <v>1</v>
      </c>
      <c r="AF4627">
        <v>4</v>
      </c>
      <c r="AG4627">
        <v>1</v>
      </c>
      <c r="AH4627">
        <v>1</v>
      </c>
      <c r="AI4627">
        <v>29</v>
      </c>
    </row>
    <row r="4628" spans="1:35" x14ac:dyDescent="0.15">
      <c r="A4628">
        <v>5000</v>
      </c>
      <c r="B4628">
        <v>8850</v>
      </c>
      <c r="C4628">
        <v>581</v>
      </c>
      <c r="D4628">
        <v>288</v>
      </c>
      <c r="E4628">
        <v>6</v>
      </c>
      <c r="F4628">
        <v>282</v>
      </c>
      <c r="G4628" t="s">
        <v>1118</v>
      </c>
      <c r="H4628">
        <v>66</v>
      </c>
      <c r="I4628">
        <v>0</v>
      </c>
      <c r="J4628">
        <v>2</v>
      </c>
      <c r="K4628">
        <v>41</v>
      </c>
      <c r="L4628">
        <v>23</v>
      </c>
      <c r="M4628">
        <v>0</v>
      </c>
      <c r="N4628">
        <v>0</v>
      </c>
      <c r="O4628">
        <v>0</v>
      </c>
      <c r="P4628">
        <v>0</v>
      </c>
      <c r="Q4628">
        <v>6</v>
      </c>
      <c r="R4628">
        <v>0</v>
      </c>
      <c r="S4628">
        <v>4</v>
      </c>
      <c r="T4628">
        <v>3</v>
      </c>
      <c r="U4628">
        <v>21</v>
      </c>
      <c r="V4628">
        <v>32</v>
      </c>
      <c r="W4628">
        <v>0</v>
      </c>
      <c r="X4628">
        <v>0</v>
      </c>
      <c r="Y4628">
        <v>62</v>
      </c>
      <c r="Z4628">
        <v>2</v>
      </c>
      <c r="AA4628">
        <v>3</v>
      </c>
      <c r="AB4628">
        <v>0</v>
      </c>
      <c r="AC4628">
        <v>9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8</v>
      </c>
    </row>
    <row r="4629" spans="1:35" x14ac:dyDescent="0.15">
      <c r="A4629">
        <v>5000</v>
      </c>
      <c r="B4629">
        <v>8860</v>
      </c>
      <c r="C4629">
        <v>724</v>
      </c>
      <c r="D4629">
        <v>423</v>
      </c>
      <c r="E4629">
        <v>11</v>
      </c>
      <c r="F4629">
        <v>412</v>
      </c>
      <c r="G4629" t="s">
        <v>1118</v>
      </c>
      <c r="H4629">
        <v>54</v>
      </c>
      <c r="I4629">
        <v>5</v>
      </c>
      <c r="J4629">
        <v>1</v>
      </c>
      <c r="K4629">
        <v>35</v>
      </c>
      <c r="L4629">
        <v>35</v>
      </c>
      <c r="M4629">
        <v>0</v>
      </c>
      <c r="N4629">
        <v>0</v>
      </c>
      <c r="O4629">
        <v>1</v>
      </c>
      <c r="P4629">
        <v>0</v>
      </c>
      <c r="Q4629">
        <v>29</v>
      </c>
      <c r="R4629">
        <v>15</v>
      </c>
      <c r="S4629">
        <v>15</v>
      </c>
      <c r="T4629">
        <v>6</v>
      </c>
      <c r="U4629">
        <v>109</v>
      </c>
      <c r="V4629">
        <v>20</v>
      </c>
      <c r="W4629">
        <v>1</v>
      </c>
      <c r="X4629">
        <v>2</v>
      </c>
      <c r="Y4629">
        <v>30</v>
      </c>
      <c r="Z4629">
        <v>2</v>
      </c>
      <c r="AA4629">
        <v>0</v>
      </c>
      <c r="AB4629">
        <v>0</v>
      </c>
      <c r="AC4629">
        <v>0</v>
      </c>
      <c r="AD4629">
        <v>2</v>
      </c>
      <c r="AE4629">
        <v>1</v>
      </c>
      <c r="AF4629">
        <v>4</v>
      </c>
      <c r="AG4629">
        <v>0</v>
      </c>
      <c r="AH4629">
        <v>5</v>
      </c>
      <c r="AI4629">
        <v>40</v>
      </c>
    </row>
    <row r="4630" spans="1:35" x14ac:dyDescent="0.15">
      <c r="A4630">
        <v>5000</v>
      </c>
      <c r="B4630">
        <v>8870</v>
      </c>
      <c r="C4630">
        <v>633</v>
      </c>
      <c r="D4630">
        <v>326</v>
      </c>
      <c r="E4630">
        <v>12</v>
      </c>
      <c r="F4630">
        <v>314</v>
      </c>
      <c r="G4630" t="s">
        <v>1118</v>
      </c>
      <c r="H4630">
        <v>62</v>
      </c>
      <c r="I4630">
        <v>1</v>
      </c>
      <c r="J4630">
        <v>3</v>
      </c>
      <c r="K4630">
        <v>39</v>
      </c>
      <c r="L4630">
        <v>38</v>
      </c>
      <c r="M4630">
        <v>0</v>
      </c>
      <c r="N4630">
        <v>0</v>
      </c>
      <c r="O4630">
        <v>0</v>
      </c>
      <c r="P4630">
        <v>0</v>
      </c>
      <c r="Q4630">
        <v>12</v>
      </c>
      <c r="R4630">
        <v>0</v>
      </c>
      <c r="S4630">
        <v>2</v>
      </c>
      <c r="T4630">
        <v>6</v>
      </c>
      <c r="U4630">
        <v>67</v>
      </c>
      <c r="V4630">
        <v>27</v>
      </c>
      <c r="W4630">
        <v>0</v>
      </c>
      <c r="X4630">
        <v>0</v>
      </c>
      <c r="Y4630">
        <v>40</v>
      </c>
      <c r="Z4630">
        <v>0</v>
      </c>
      <c r="AA4630">
        <v>0</v>
      </c>
      <c r="AB4630">
        <v>0</v>
      </c>
      <c r="AC4630">
        <v>2</v>
      </c>
      <c r="AD4630">
        <v>0</v>
      </c>
      <c r="AE4630">
        <v>0</v>
      </c>
      <c r="AF4630">
        <v>3</v>
      </c>
      <c r="AG4630">
        <v>0</v>
      </c>
      <c r="AH4630">
        <v>0</v>
      </c>
      <c r="AI4630">
        <v>12</v>
      </c>
    </row>
    <row r="4631" spans="1:35" x14ac:dyDescent="0.15">
      <c r="A4631">
        <v>5000</v>
      </c>
      <c r="B4631">
        <v>8900</v>
      </c>
      <c r="C4631">
        <v>532</v>
      </c>
      <c r="D4631">
        <v>243</v>
      </c>
      <c r="E4631">
        <v>6</v>
      </c>
      <c r="F4631">
        <v>237</v>
      </c>
      <c r="G4631" t="s">
        <v>1118</v>
      </c>
      <c r="H4631">
        <v>42</v>
      </c>
      <c r="I4631">
        <v>1</v>
      </c>
      <c r="J4631">
        <v>5</v>
      </c>
      <c r="K4631">
        <v>23</v>
      </c>
      <c r="L4631">
        <v>15</v>
      </c>
      <c r="M4631">
        <v>0</v>
      </c>
      <c r="N4631">
        <v>0</v>
      </c>
      <c r="O4631">
        <v>1</v>
      </c>
      <c r="P4631">
        <v>0</v>
      </c>
      <c r="Q4631">
        <v>12</v>
      </c>
      <c r="R4631">
        <v>2</v>
      </c>
      <c r="S4631">
        <v>0</v>
      </c>
      <c r="T4631">
        <v>6</v>
      </c>
      <c r="U4631">
        <v>48</v>
      </c>
      <c r="V4631">
        <v>22</v>
      </c>
      <c r="W4631">
        <v>0</v>
      </c>
      <c r="X4631">
        <v>1</v>
      </c>
      <c r="Y4631">
        <v>32</v>
      </c>
      <c r="Z4631">
        <v>0</v>
      </c>
      <c r="AA4631">
        <v>0</v>
      </c>
      <c r="AB4631">
        <v>0</v>
      </c>
      <c r="AC4631">
        <v>3</v>
      </c>
      <c r="AD4631">
        <v>2</v>
      </c>
      <c r="AE4631">
        <v>0</v>
      </c>
      <c r="AF4631">
        <v>2</v>
      </c>
      <c r="AG4631">
        <v>0</v>
      </c>
      <c r="AH4631">
        <v>1</v>
      </c>
      <c r="AI4631">
        <v>19</v>
      </c>
    </row>
    <row r="4632" spans="1:35" x14ac:dyDescent="0.15">
      <c r="A4632">
        <v>5000</v>
      </c>
      <c r="B4632">
        <v>8910</v>
      </c>
      <c r="C4632">
        <v>505</v>
      </c>
      <c r="D4632">
        <v>239</v>
      </c>
      <c r="E4632">
        <v>11</v>
      </c>
      <c r="F4632">
        <v>228</v>
      </c>
      <c r="G4632" t="s">
        <v>1118</v>
      </c>
      <c r="H4632">
        <v>51</v>
      </c>
      <c r="I4632">
        <v>8</v>
      </c>
      <c r="J4632">
        <v>2</v>
      </c>
      <c r="K4632">
        <v>12</v>
      </c>
      <c r="L4632">
        <v>10</v>
      </c>
      <c r="M4632">
        <v>0</v>
      </c>
      <c r="N4632">
        <v>0</v>
      </c>
      <c r="O4632">
        <v>0</v>
      </c>
      <c r="P4632">
        <v>0</v>
      </c>
      <c r="Q4632">
        <v>17</v>
      </c>
      <c r="R4632">
        <v>1</v>
      </c>
      <c r="S4632">
        <v>8</v>
      </c>
      <c r="T4632">
        <v>10</v>
      </c>
      <c r="U4632">
        <v>53</v>
      </c>
      <c r="V4632">
        <v>22</v>
      </c>
      <c r="W4632">
        <v>0</v>
      </c>
      <c r="X4632">
        <v>0</v>
      </c>
      <c r="Y4632">
        <v>16</v>
      </c>
      <c r="Z4632">
        <v>0</v>
      </c>
      <c r="AA4632">
        <v>0</v>
      </c>
      <c r="AB4632">
        <v>1</v>
      </c>
      <c r="AC4632">
        <v>3</v>
      </c>
      <c r="AD4632">
        <v>0</v>
      </c>
      <c r="AE4632">
        <v>0</v>
      </c>
      <c r="AF4632">
        <v>3</v>
      </c>
      <c r="AG4632">
        <v>0</v>
      </c>
      <c r="AH4632">
        <v>3</v>
      </c>
      <c r="AI4632">
        <v>8</v>
      </c>
    </row>
    <row r="4633" spans="1:35" x14ac:dyDescent="0.15">
      <c r="A4633">
        <v>5000</v>
      </c>
      <c r="B4633">
        <v>8920</v>
      </c>
      <c r="C4633">
        <v>655</v>
      </c>
      <c r="D4633">
        <v>295</v>
      </c>
      <c r="E4633">
        <v>5</v>
      </c>
      <c r="F4633">
        <v>290</v>
      </c>
      <c r="G4633" t="s">
        <v>1118</v>
      </c>
      <c r="H4633">
        <v>58</v>
      </c>
      <c r="I4633">
        <v>0</v>
      </c>
      <c r="J4633">
        <v>1</v>
      </c>
      <c r="K4633">
        <v>14</v>
      </c>
      <c r="L4633">
        <v>18</v>
      </c>
      <c r="M4633">
        <v>0</v>
      </c>
      <c r="N4633">
        <v>0</v>
      </c>
      <c r="O4633">
        <v>1</v>
      </c>
      <c r="P4633">
        <v>0</v>
      </c>
      <c r="Q4633">
        <v>13</v>
      </c>
      <c r="R4633">
        <v>5</v>
      </c>
      <c r="S4633">
        <v>1</v>
      </c>
      <c r="T4633">
        <v>10</v>
      </c>
      <c r="U4633">
        <v>64</v>
      </c>
      <c r="V4633">
        <v>38</v>
      </c>
      <c r="W4633">
        <v>1</v>
      </c>
      <c r="X4633">
        <v>2</v>
      </c>
      <c r="Y4633">
        <v>38</v>
      </c>
      <c r="Z4633">
        <v>0</v>
      </c>
      <c r="AA4633">
        <v>0</v>
      </c>
      <c r="AB4633">
        <v>0</v>
      </c>
      <c r="AC4633">
        <v>2</v>
      </c>
      <c r="AD4633">
        <v>4</v>
      </c>
      <c r="AE4633">
        <v>0</v>
      </c>
      <c r="AF4633">
        <v>9</v>
      </c>
      <c r="AG4633">
        <v>0</v>
      </c>
      <c r="AH4633">
        <v>0</v>
      </c>
      <c r="AI4633">
        <v>11</v>
      </c>
    </row>
    <row r="4634" spans="1:35" x14ac:dyDescent="0.15">
      <c r="A4634">
        <v>5000</v>
      </c>
      <c r="B4634">
        <v>8940</v>
      </c>
      <c r="C4634">
        <v>706</v>
      </c>
      <c r="D4634">
        <v>373</v>
      </c>
      <c r="E4634">
        <v>12</v>
      </c>
      <c r="F4634">
        <v>361</v>
      </c>
      <c r="G4634" t="s">
        <v>1118</v>
      </c>
      <c r="H4634">
        <v>28</v>
      </c>
      <c r="I4634">
        <v>6</v>
      </c>
      <c r="J4634">
        <v>3</v>
      </c>
      <c r="K4634">
        <v>7</v>
      </c>
      <c r="L4634">
        <v>4</v>
      </c>
      <c r="M4634">
        <v>0</v>
      </c>
      <c r="N4634">
        <v>0</v>
      </c>
      <c r="O4634">
        <v>1</v>
      </c>
      <c r="P4634">
        <v>0</v>
      </c>
      <c r="Q4634">
        <v>33</v>
      </c>
      <c r="R4634">
        <v>6</v>
      </c>
      <c r="S4634">
        <v>22</v>
      </c>
      <c r="T4634">
        <v>4</v>
      </c>
      <c r="U4634">
        <v>120</v>
      </c>
      <c r="V4634">
        <v>7</v>
      </c>
      <c r="W4634">
        <v>0</v>
      </c>
      <c r="X4634">
        <v>2</v>
      </c>
      <c r="Y4634">
        <v>55</v>
      </c>
      <c r="Z4634">
        <v>0</v>
      </c>
      <c r="AA4634">
        <v>0</v>
      </c>
      <c r="AB4634">
        <v>0</v>
      </c>
      <c r="AC4634">
        <v>3</v>
      </c>
      <c r="AD4634">
        <v>0</v>
      </c>
      <c r="AE4634">
        <v>0</v>
      </c>
      <c r="AF4634">
        <v>3</v>
      </c>
      <c r="AG4634">
        <v>0</v>
      </c>
      <c r="AH4634">
        <v>1</v>
      </c>
      <c r="AI4634">
        <v>56</v>
      </c>
    </row>
    <row r="4635" spans="1:35" x14ac:dyDescent="0.15">
      <c r="A4635">
        <v>5000</v>
      </c>
      <c r="B4635">
        <v>8950</v>
      </c>
      <c r="C4635">
        <v>511</v>
      </c>
      <c r="D4635">
        <v>269</v>
      </c>
      <c r="E4635">
        <v>3</v>
      </c>
      <c r="F4635">
        <v>266</v>
      </c>
      <c r="G4635" t="s">
        <v>1118</v>
      </c>
      <c r="H4635">
        <v>25</v>
      </c>
      <c r="I4635">
        <v>2</v>
      </c>
      <c r="J4635">
        <v>1</v>
      </c>
      <c r="K4635">
        <v>1</v>
      </c>
      <c r="L4635">
        <v>6</v>
      </c>
      <c r="M4635">
        <v>0</v>
      </c>
      <c r="N4635">
        <v>0</v>
      </c>
      <c r="O4635">
        <v>2</v>
      </c>
      <c r="P4635">
        <v>1</v>
      </c>
      <c r="Q4635">
        <v>27</v>
      </c>
      <c r="R4635">
        <v>4</v>
      </c>
      <c r="S4635">
        <v>20</v>
      </c>
      <c r="T4635">
        <v>2</v>
      </c>
      <c r="U4635">
        <v>125</v>
      </c>
      <c r="V4635">
        <v>6</v>
      </c>
      <c r="W4635">
        <v>0</v>
      </c>
      <c r="X4635">
        <v>0</v>
      </c>
      <c r="Y4635">
        <v>1</v>
      </c>
      <c r="Z4635">
        <v>0</v>
      </c>
      <c r="AA4635">
        <v>1</v>
      </c>
      <c r="AB4635">
        <v>0</v>
      </c>
      <c r="AC4635">
        <v>2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39</v>
      </c>
    </row>
    <row r="4636" spans="1:35" x14ac:dyDescent="0.15">
      <c r="A4636">
        <v>5000</v>
      </c>
      <c r="B4636">
        <v>8960</v>
      </c>
      <c r="C4636">
        <v>811</v>
      </c>
      <c r="D4636">
        <v>466</v>
      </c>
      <c r="E4636">
        <v>12</v>
      </c>
      <c r="F4636">
        <v>454</v>
      </c>
      <c r="G4636" t="s">
        <v>1118</v>
      </c>
      <c r="H4636">
        <v>15</v>
      </c>
      <c r="I4636">
        <v>9</v>
      </c>
      <c r="J4636">
        <v>3</v>
      </c>
      <c r="K4636">
        <v>0</v>
      </c>
      <c r="L4636">
        <v>0</v>
      </c>
      <c r="M4636">
        <v>1</v>
      </c>
      <c r="N4636">
        <v>0</v>
      </c>
      <c r="O4636">
        <v>0</v>
      </c>
      <c r="P4636">
        <v>0</v>
      </c>
      <c r="Q4636">
        <v>46</v>
      </c>
      <c r="R4636">
        <v>6</v>
      </c>
      <c r="S4636">
        <v>24</v>
      </c>
      <c r="T4636">
        <v>13</v>
      </c>
      <c r="U4636">
        <v>236</v>
      </c>
      <c r="V4636">
        <v>4</v>
      </c>
      <c r="W4636">
        <v>0</v>
      </c>
      <c r="X4636">
        <v>4</v>
      </c>
      <c r="Y4636">
        <v>1</v>
      </c>
      <c r="Z4636">
        <v>0</v>
      </c>
      <c r="AA4636">
        <v>1</v>
      </c>
      <c r="AB4636">
        <v>1</v>
      </c>
      <c r="AC4636">
        <v>0</v>
      </c>
      <c r="AD4636">
        <v>0</v>
      </c>
      <c r="AE4636">
        <v>0</v>
      </c>
      <c r="AF4636">
        <v>1</v>
      </c>
      <c r="AG4636">
        <v>0</v>
      </c>
      <c r="AH4636">
        <v>1</v>
      </c>
      <c r="AI4636">
        <v>88</v>
      </c>
    </row>
    <row r="4637" spans="1:35" x14ac:dyDescent="0.15">
      <c r="A4637">
        <v>5000</v>
      </c>
      <c r="B4637">
        <v>9160</v>
      </c>
      <c r="C4637">
        <v>709</v>
      </c>
      <c r="D4637">
        <v>295</v>
      </c>
      <c r="E4637">
        <v>6</v>
      </c>
      <c r="F4637">
        <v>289</v>
      </c>
      <c r="G4637" t="s">
        <v>1118</v>
      </c>
      <c r="H4637">
        <v>82</v>
      </c>
      <c r="I4637">
        <v>1</v>
      </c>
      <c r="J4637">
        <v>1</v>
      </c>
      <c r="K4637">
        <v>23</v>
      </c>
      <c r="L4637">
        <v>13</v>
      </c>
      <c r="M4637">
        <v>0</v>
      </c>
      <c r="N4637">
        <v>0</v>
      </c>
      <c r="O4637">
        <v>2</v>
      </c>
      <c r="P4637">
        <v>0</v>
      </c>
      <c r="Q4637">
        <v>29</v>
      </c>
      <c r="R4637">
        <v>2</v>
      </c>
      <c r="S4637">
        <v>6</v>
      </c>
      <c r="T4637">
        <v>3</v>
      </c>
      <c r="U4637">
        <v>53</v>
      </c>
      <c r="V4637">
        <v>43</v>
      </c>
      <c r="W4637">
        <v>1</v>
      </c>
      <c r="X4637">
        <v>2</v>
      </c>
      <c r="Y4637">
        <v>4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2</v>
      </c>
      <c r="AF4637">
        <v>8</v>
      </c>
      <c r="AG4637">
        <v>0</v>
      </c>
      <c r="AH4637">
        <v>2</v>
      </c>
      <c r="AI4637">
        <v>12</v>
      </c>
    </row>
    <row r="4638" spans="1:35" x14ac:dyDescent="0.15">
      <c r="A4638">
        <v>5000</v>
      </c>
      <c r="B4638">
        <v>9180</v>
      </c>
      <c r="C4638">
        <v>563</v>
      </c>
      <c r="D4638">
        <v>273</v>
      </c>
      <c r="E4638">
        <v>4</v>
      </c>
      <c r="F4638">
        <v>269</v>
      </c>
      <c r="G4638" t="s">
        <v>1118</v>
      </c>
      <c r="H4638">
        <v>57</v>
      </c>
      <c r="I4638">
        <v>2</v>
      </c>
      <c r="J4638">
        <v>4</v>
      </c>
      <c r="K4638">
        <v>40</v>
      </c>
      <c r="L4638">
        <v>25</v>
      </c>
      <c r="M4638">
        <v>0</v>
      </c>
      <c r="N4638">
        <v>0</v>
      </c>
      <c r="O4638">
        <v>0</v>
      </c>
      <c r="P4638">
        <v>0</v>
      </c>
      <c r="Q4638">
        <v>9</v>
      </c>
      <c r="R4638">
        <v>0</v>
      </c>
      <c r="S4638">
        <v>0</v>
      </c>
      <c r="T4638">
        <v>7</v>
      </c>
      <c r="U4638">
        <v>15</v>
      </c>
      <c r="V4638">
        <v>45</v>
      </c>
      <c r="W4638">
        <v>1</v>
      </c>
      <c r="X4638">
        <v>0</v>
      </c>
      <c r="Y4638">
        <v>27</v>
      </c>
      <c r="Z4638">
        <v>1</v>
      </c>
      <c r="AA4638">
        <v>0</v>
      </c>
      <c r="AB4638">
        <v>0</v>
      </c>
      <c r="AC4638">
        <v>11</v>
      </c>
      <c r="AD4638">
        <v>4</v>
      </c>
      <c r="AE4638">
        <v>0</v>
      </c>
      <c r="AF4638">
        <v>4</v>
      </c>
      <c r="AG4638">
        <v>0</v>
      </c>
      <c r="AH4638">
        <v>4</v>
      </c>
      <c r="AI4638">
        <v>13</v>
      </c>
    </row>
    <row r="4639" spans="1:35" x14ac:dyDescent="0.15">
      <c r="A4639">
        <v>5000</v>
      </c>
      <c r="B4639">
        <v>9190</v>
      </c>
      <c r="C4639">
        <v>583</v>
      </c>
      <c r="D4639">
        <v>254</v>
      </c>
      <c r="E4639">
        <v>14</v>
      </c>
      <c r="F4639">
        <v>240</v>
      </c>
      <c r="G4639" t="s">
        <v>1118</v>
      </c>
      <c r="H4639">
        <v>43</v>
      </c>
      <c r="I4639">
        <v>0</v>
      </c>
      <c r="J4639">
        <v>0</v>
      </c>
      <c r="K4639">
        <v>64</v>
      </c>
      <c r="L4639">
        <v>30</v>
      </c>
      <c r="M4639">
        <v>0</v>
      </c>
      <c r="N4639">
        <v>0</v>
      </c>
      <c r="O4639">
        <v>0</v>
      </c>
      <c r="P4639">
        <v>0</v>
      </c>
      <c r="Q4639">
        <v>2</v>
      </c>
      <c r="R4639">
        <v>0</v>
      </c>
      <c r="S4639">
        <v>1</v>
      </c>
      <c r="T4639">
        <v>10</v>
      </c>
      <c r="U4639">
        <v>4</v>
      </c>
      <c r="V4639">
        <v>19</v>
      </c>
      <c r="W4639">
        <v>1</v>
      </c>
      <c r="X4639">
        <v>0</v>
      </c>
      <c r="Y4639">
        <v>45</v>
      </c>
      <c r="Z4639">
        <v>0</v>
      </c>
      <c r="AA4639">
        <v>0</v>
      </c>
      <c r="AB4639">
        <v>1</v>
      </c>
      <c r="AC4639">
        <v>10</v>
      </c>
      <c r="AD4639">
        <v>2</v>
      </c>
      <c r="AE4639">
        <v>1</v>
      </c>
      <c r="AF4639">
        <v>3</v>
      </c>
      <c r="AG4639">
        <v>2</v>
      </c>
      <c r="AH4639">
        <v>0</v>
      </c>
      <c r="AI4639">
        <v>2</v>
      </c>
    </row>
    <row r="4640" spans="1:35" x14ac:dyDescent="0.15">
      <c r="A4640">
        <v>5000</v>
      </c>
      <c r="B4640">
        <v>9230</v>
      </c>
      <c r="C4640">
        <v>754</v>
      </c>
      <c r="D4640">
        <v>368</v>
      </c>
      <c r="E4640">
        <v>11</v>
      </c>
      <c r="F4640">
        <v>357</v>
      </c>
      <c r="G4640" t="s">
        <v>1118</v>
      </c>
      <c r="H4640">
        <v>63</v>
      </c>
      <c r="I4640">
        <v>0</v>
      </c>
      <c r="J4640">
        <v>2</v>
      </c>
      <c r="K4640">
        <v>99</v>
      </c>
      <c r="L4640">
        <v>57</v>
      </c>
      <c r="M4640">
        <v>0</v>
      </c>
      <c r="N4640">
        <v>0</v>
      </c>
      <c r="O4640">
        <v>0</v>
      </c>
      <c r="P4640">
        <v>1</v>
      </c>
      <c r="Q4640">
        <v>2</v>
      </c>
      <c r="R4640">
        <v>0</v>
      </c>
      <c r="S4640">
        <v>0</v>
      </c>
      <c r="T4640">
        <v>12</v>
      </c>
      <c r="U4640">
        <v>6</v>
      </c>
      <c r="V4640">
        <v>22</v>
      </c>
      <c r="W4640">
        <v>0</v>
      </c>
      <c r="X4640">
        <v>1</v>
      </c>
      <c r="Y4640">
        <v>62</v>
      </c>
      <c r="Z4640">
        <v>0</v>
      </c>
      <c r="AA4640">
        <v>0</v>
      </c>
      <c r="AB4640">
        <v>0</v>
      </c>
      <c r="AC4640">
        <v>25</v>
      </c>
      <c r="AD4640">
        <v>3</v>
      </c>
      <c r="AE4640">
        <v>0</v>
      </c>
      <c r="AF4640">
        <v>0</v>
      </c>
      <c r="AG4640">
        <v>1</v>
      </c>
      <c r="AH4640">
        <v>0</v>
      </c>
      <c r="AI4640">
        <v>1</v>
      </c>
    </row>
    <row r="4641" spans="1:35" x14ac:dyDescent="0.15">
      <c r="A4641">
        <v>5000</v>
      </c>
      <c r="B4641">
        <v>9250</v>
      </c>
      <c r="C4641">
        <v>494</v>
      </c>
      <c r="D4641">
        <v>230</v>
      </c>
      <c r="E4641">
        <v>11</v>
      </c>
      <c r="F4641">
        <v>219</v>
      </c>
      <c r="G4641" t="s">
        <v>1118</v>
      </c>
      <c r="H4641">
        <v>33</v>
      </c>
      <c r="I4641">
        <v>0</v>
      </c>
      <c r="J4641">
        <v>0</v>
      </c>
      <c r="K4641">
        <v>48</v>
      </c>
      <c r="L4641">
        <v>37</v>
      </c>
      <c r="M4641">
        <v>0</v>
      </c>
      <c r="N4641">
        <v>0</v>
      </c>
      <c r="O4641">
        <v>0</v>
      </c>
      <c r="P4641">
        <v>1</v>
      </c>
      <c r="Q4641">
        <v>2</v>
      </c>
      <c r="R4641">
        <v>0</v>
      </c>
      <c r="S4641">
        <v>0</v>
      </c>
      <c r="T4641">
        <v>5</v>
      </c>
      <c r="U4641">
        <v>8</v>
      </c>
      <c r="V4641">
        <v>12</v>
      </c>
      <c r="W4641">
        <v>0</v>
      </c>
      <c r="X4641">
        <v>0</v>
      </c>
      <c r="Y4641">
        <v>61</v>
      </c>
      <c r="Z4641">
        <v>0</v>
      </c>
      <c r="AA4641">
        <v>0</v>
      </c>
      <c r="AB4641">
        <v>0</v>
      </c>
      <c r="AC4641">
        <v>7</v>
      </c>
      <c r="AD4641">
        <v>1</v>
      </c>
      <c r="AE4641">
        <v>0</v>
      </c>
      <c r="AF4641">
        <v>1</v>
      </c>
      <c r="AG4641">
        <v>0</v>
      </c>
      <c r="AH4641">
        <v>1</v>
      </c>
      <c r="AI4641">
        <v>2</v>
      </c>
    </row>
    <row r="4642" spans="1:35" x14ac:dyDescent="0.15">
      <c r="A4642">
        <v>5000</v>
      </c>
      <c r="B4642">
        <v>9260</v>
      </c>
      <c r="C4642">
        <v>532</v>
      </c>
      <c r="D4642">
        <v>287</v>
      </c>
      <c r="E4642">
        <v>12</v>
      </c>
      <c r="F4642">
        <v>275</v>
      </c>
      <c r="G4642" t="s">
        <v>1118</v>
      </c>
      <c r="H4642">
        <v>35</v>
      </c>
      <c r="I4642">
        <v>2</v>
      </c>
      <c r="J4642">
        <v>0</v>
      </c>
      <c r="K4642">
        <v>40</v>
      </c>
      <c r="L4642">
        <v>25</v>
      </c>
      <c r="M4642">
        <v>0</v>
      </c>
      <c r="N4642">
        <v>0</v>
      </c>
      <c r="O4642">
        <v>0</v>
      </c>
      <c r="P4642">
        <v>0</v>
      </c>
      <c r="Q4642">
        <v>7</v>
      </c>
      <c r="R4642">
        <v>0</v>
      </c>
      <c r="S4642">
        <v>0</v>
      </c>
      <c r="T4642">
        <v>3</v>
      </c>
      <c r="U4642">
        <v>25</v>
      </c>
      <c r="V4642">
        <v>13</v>
      </c>
      <c r="W4642">
        <v>0</v>
      </c>
      <c r="X4642">
        <v>1</v>
      </c>
      <c r="Y4642">
        <v>105</v>
      </c>
      <c r="Z4642">
        <v>0</v>
      </c>
      <c r="AA4642">
        <v>0</v>
      </c>
      <c r="AB4642">
        <v>1</v>
      </c>
      <c r="AC4642">
        <v>9</v>
      </c>
      <c r="AD4642">
        <v>1</v>
      </c>
      <c r="AE4642">
        <v>0</v>
      </c>
      <c r="AF4642">
        <v>0</v>
      </c>
      <c r="AG4642">
        <v>1</v>
      </c>
      <c r="AH4642">
        <v>0</v>
      </c>
      <c r="AI4642">
        <v>7</v>
      </c>
    </row>
    <row r="4643" spans="1:35" x14ac:dyDescent="0.15">
      <c r="A4643">
        <v>5000</v>
      </c>
      <c r="B4643">
        <v>9270</v>
      </c>
      <c r="C4643">
        <v>674</v>
      </c>
      <c r="D4643">
        <v>296</v>
      </c>
      <c r="E4643">
        <v>12</v>
      </c>
      <c r="F4643">
        <v>284</v>
      </c>
      <c r="G4643" t="s">
        <v>1118</v>
      </c>
      <c r="H4643">
        <v>33</v>
      </c>
      <c r="I4643">
        <v>1</v>
      </c>
      <c r="J4643">
        <v>0</v>
      </c>
      <c r="K4643">
        <v>22</v>
      </c>
      <c r="L4643">
        <v>43</v>
      </c>
      <c r="M4643">
        <v>0</v>
      </c>
      <c r="N4643">
        <v>0</v>
      </c>
      <c r="O4643">
        <v>0</v>
      </c>
      <c r="P4643">
        <v>1</v>
      </c>
      <c r="Q4643">
        <v>6</v>
      </c>
      <c r="R4643">
        <v>34</v>
      </c>
      <c r="S4643">
        <v>1</v>
      </c>
      <c r="T4643">
        <v>1</v>
      </c>
      <c r="U4643">
        <v>21</v>
      </c>
      <c r="V4643">
        <v>18</v>
      </c>
      <c r="W4643">
        <v>1</v>
      </c>
      <c r="X4643">
        <v>1</v>
      </c>
      <c r="Y4643">
        <v>86</v>
      </c>
      <c r="Z4643">
        <v>0</v>
      </c>
      <c r="AA4643">
        <v>0</v>
      </c>
      <c r="AB4643">
        <v>0</v>
      </c>
      <c r="AC4643">
        <v>11</v>
      </c>
      <c r="AD4643">
        <v>1</v>
      </c>
      <c r="AE4643">
        <v>0</v>
      </c>
      <c r="AF4643">
        <v>0</v>
      </c>
      <c r="AG4643">
        <v>0</v>
      </c>
      <c r="AH4643">
        <v>1</v>
      </c>
      <c r="AI4643">
        <v>2</v>
      </c>
    </row>
    <row r="4644" spans="1:35" x14ac:dyDescent="0.15">
      <c r="A4644">
        <v>5000</v>
      </c>
      <c r="B4644">
        <v>9340</v>
      </c>
      <c r="C4644">
        <v>556</v>
      </c>
      <c r="D4644">
        <v>211</v>
      </c>
      <c r="E4644">
        <v>6</v>
      </c>
      <c r="F4644">
        <v>205</v>
      </c>
      <c r="G4644" t="s">
        <v>1118</v>
      </c>
      <c r="H4644">
        <v>30</v>
      </c>
      <c r="I4644">
        <v>1</v>
      </c>
      <c r="J4644">
        <v>0</v>
      </c>
      <c r="K4644">
        <v>29</v>
      </c>
      <c r="L4644">
        <v>17</v>
      </c>
      <c r="M4644">
        <v>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4</v>
      </c>
      <c r="T4644">
        <v>1</v>
      </c>
      <c r="U4644">
        <v>23</v>
      </c>
      <c r="V4644">
        <v>15</v>
      </c>
      <c r="W4644">
        <v>0</v>
      </c>
      <c r="X4644">
        <v>0</v>
      </c>
      <c r="Y4644">
        <v>60</v>
      </c>
      <c r="Z4644">
        <v>0</v>
      </c>
      <c r="AA4644">
        <v>0</v>
      </c>
      <c r="AB4644">
        <v>0</v>
      </c>
      <c r="AC4644">
        <v>8</v>
      </c>
      <c r="AD4644">
        <v>1</v>
      </c>
      <c r="AE4644">
        <v>0</v>
      </c>
      <c r="AF4644">
        <v>3</v>
      </c>
      <c r="AG4644">
        <v>0</v>
      </c>
      <c r="AH4644">
        <v>1</v>
      </c>
      <c r="AI4644">
        <v>11</v>
      </c>
    </row>
    <row r="4645" spans="1:35" x14ac:dyDescent="0.15">
      <c r="A4645">
        <v>5000</v>
      </c>
      <c r="B4645">
        <v>9350</v>
      </c>
      <c r="C4645">
        <v>652</v>
      </c>
      <c r="D4645">
        <v>362</v>
      </c>
      <c r="E4645">
        <v>14</v>
      </c>
      <c r="F4645">
        <v>348</v>
      </c>
      <c r="G4645" t="s">
        <v>1118</v>
      </c>
      <c r="H4645">
        <v>56</v>
      </c>
      <c r="I4645">
        <v>0</v>
      </c>
      <c r="J4645">
        <v>0</v>
      </c>
      <c r="K4645">
        <v>66</v>
      </c>
      <c r="L4645">
        <v>49</v>
      </c>
      <c r="M4645">
        <v>0</v>
      </c>
      <c r="N4645">
        <v>0</v>
      </c>
      <c r="O4645">
        <v>0</v>
      </c>
      <c r="P4645">
        <v>0</v>
      </c>
      <c r="Q4645">
        <v>6</v>
      </c>
      <c r="R4645">
        <v>2</v>
      </c>
      <c r="S4645">
        <v>0</v>
      </c>
      <c r="T4645">
        <v>14</v>
      </c>
      <c r="U4645">
        <v>18</v>
      </c>
      <c r="V4645">
        <v>33</v>
      </c>
      <c r="W4645">
        <v>0</v>
      </c>
      <c r="X4645">
        <v>3</v>
      </c>
      <c r="Y4645">
        <v>75</v>
      </c>
      <c r="Z4645">
        <v>0</v>
      </c>
      <c r="AA4645">
        <v>1</v>
      </c>
      <c r="AB4645">
        <v>1</v>
      </c>
      <c r="AC4645">
        <v>5</v>
      </c>
      <c r="AD4645">
        <v>0</v>
      </c>
      <c r="AE4645">
        <v>0</v>
      </c>
      <c r="AF4645">
        <v>5</v>
      </c>
      <c r="AG4645">
        <v>0</v>
      </c>
      <c r="AH4645">
        <v>3</v>
      </c>
      <c r="AI4645">
        <v>11</v>
      </c>
    </row>
    <row r="4646" spans="1:35" x14ac:dyDescent="0.15">
      <c r="A4646">
        <v>5000</v>
      </c>
      <c r="B4646">
        <v>9520</v>
      </c>
      <c r="C4646">
        <v>116</v>
      </c>
      <c r="D4646">
        <v>72</v>
      </c>
      <c r="E4646">
        <v>0</v>
      </c>
      <c r="F4646">
        <v>72</v>
      </c>
      <c r="G4646" t="s">
        <v>1118</v>
      </c>
      <c r="H4646">
        <v>19</v>
      </c>
      <c r="I4646">
        <v>1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20</v>
      </c>
      <c r="R4646">
        <v>0</v>
      </c>
      <c r="S4646">
        <v>2</v>
      </c>
      <c r="T4646">
        <v>0</v>
      </c>
      <c r="U4646">
        <v>16</v>
      </c>
      <c r="V4646">
        <v>6</v>
      </c>
      <c r="W4646">
        <v>0</v>
      </c>
      <c r="X4646">
        <v>1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2</v>
      </c>
      <c r="AG4646">
        <v>0</v>
      </c>
      <c r="AH4646">
        <v>1</v>
      </c>
      <c r="AI4646">
        <v>4</v>
      </c>
    </row>
    <row r="4647" spans="1:35" x14ac:dyDescent="0.15">
      <c r="A4647">
        <v>5000</v>
      </c>
      <c r="B4647">
        <v>9540</v>
      </c>
      <c r="C4647">
        <v>124</v>
      </c>
      <c r="D4647">
        <v>32</v>
      </c>
      <c r="E4647">
        <v>0</v>
      </c>
      <c r="F4647">
        <v>32</v>
      </c>
      <c r="G4647" t="s">
        <v>1118</v>
      </c>
      <c r="H4647">
        <v>3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6</v>
      </c>
      <c r="R4647">
        <v>0</v>
      </c>
      <c r="S4647">
        <v>0</v>
      </c>
      <c r="T4647">
        <v>1</v>
      </c>
      <c r="U4647">
        <v>16</v>
      </c>
      <c r="V4647">
        <v>1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1</v>
      </c>
      <c r="AG4647">
        <v>0</v>
      </c>
      <c r="AH4647">
        <v>0</v>
      </c>
      <c r="AI4647">
        <v>4</v>
      </c>
    </row>
    <row r="4648" spans="1:35" x14ac:dyDescent="0.15">
      <c r="A4648">
        <v>5000</v>
      </c>
      <c r="B4648">
        <v>9590</v>
      </c>
      <c r="C4648">
        <v>155</v>
      </c>
      <c r="D4648">
        <v>49</v>
      </c>
      <c r="E4648">
        <v>2</v>
      </c>
      <c r="F4648">
        <v>47</v>
      </c>
      <c r="G4648" t="s">
        <v>1118</v>
      </c>
      <c r="H4648">
        <v>9</v>
      </c>
      <c r="I4648">
        <v>1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8</v>
      </c>
      <c r="R4648">
        <v>0</v>
      </c>
      <c r="S4648">
        <v>3</v>
      </c>
      <c r="T4648">
        <v>0</v>
      </c>
      <c r="U4648">
        <v>14</v>
      </c>
      <c r="V4648">
        <v>4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1</v>
      </c>
      <c r="AG4648">
        <v>0</v>
      </c>
      <c r="AH4648">
        <v>0</v>
      </c>
      <c r="AI4648">
        <v>7</v>
      </c>
    </row>
    <row r="4649" spans="1:35" x14ac:dyDescent="0.15">
      <c r="A4649">
        <v>5000</v>
      </c>
      <c r="B4649">
        <v>9620</v>
      </c>
      <c r="C4649">
        <v>296</v>
      </c>
      <c r="D4649">
        <v>179</v>
      </c>
      <c r="E4649">
        <v>4</v>
      </c>
      <c r="F4649">
        <v>175</v>
      </c>
      <c r="G4649" t="s">
        <v>1118</v>
      </c>
      <c r="H4649">
        <v>39</v>
      </c>
      <c r="I4649">
        <v>3</v>
      </c>
      <c r="J4649">
        <v>0</v>
      </c>
      <c r="K4649">
        <v>28</v>
      </c>
      <c r="L4649">
        <v>11</v>
      </c>
      <c r="M4649">
        <v>0</v>
      </c>
      <c r="N4649">
        <v>0</v>
      </c>
      <c r="O4649">
        <v>0</v>
      </c>
      <c r="P4649">
        <v>0</v>
      </c>
      <c r="Q4649">
        <v>14</v>
      </c>
      <c r="R4649">
        <v>0</v>
      </c>
      <c r="S4649">
        <v>0</v>
      </c>
      <c r="T4649">
        <v>6</v>
      </c>
      <c r="U4649">
        <v>18</v>
      </c>
      <c r="V4649">
        <v>23</v>
      </c>
      <c r="W4649">
        <v>1</v>
      </c>
      <c r="X4649">
        <v>1</v>
      </c>
      <c r="Y4649">
        <v>20</v>
      </c>
      <c r="Z4649">
        <v>0</v>
      </c>
      <c r="AA4649">
        <v>0</v>
      </c>
      <c r="AB4649">
        <v>0</v>
      </c>
      <c r="AC4649">
        <v>2</v>
      </c>
      <c r="AD4649">
        <v>0</v>
      </c>
      <c r="AE4649">
        <v>0</v>
      </c>
      <c r="AF4649">
        <v>2</v>
      </c>
      <c r="AG4649">
        <v>0</v>
      </c>
      <c r="AH4649">
        <v>2</v>
      </c>
      <c r="AI4649">
        <v>5</v>
      </c>
    </row>
    <row r="4650" spans="1:35" x14ac:dyDescent="0.15">
      <c r="A4650">
        <v>5000</v>
      </c>
      <c r="B4650">
        <v>9630</v>
      </c>
      <c r="C4650">
        <v>273</v>
      </c>
      <c r="D4650">
        <v>141</v>
      </c>
      <c r="E4650">
        <v>4</v>
      </c>
      <c r="F4650">
        <v>137</v>
      </c>
      <c r="G4650" t="s">
        <v>1118</v>
      </c>
      <c r="H4650">
        <v>26</v>
      </c>
      <c r="I4650">
        <v>3</v>
      </c>
      <c r="J4650">
        <v>8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19</v>
      </c>
      <c r="R4650">
        <v>0</v>
      </c>
      <c r="S4650">
        <v>3</v>
      </c>
      <c r="T4650">
        <v>0</v>
      </c>
      <c r="U4650">
        <v>41</v>
      </c>
      <c r="V4650">
        <v>2</v>
      </c>
      <c r="W4650">
        <v>0</v>
      </c>
      <c r="X4650">
        <v>1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34</v>
      </c>
    </row>
    <row r="4651" spans="1:35" x14ac:dyDescent="0.15">
      <c r="A4651">
        <v>5000</v>
      </c>
      <c r="B4651">
        <v>9650</v>
      </c>
      <c r="C4651">
        <v>502</v>
      </c>
      <c r="D4651">
        <v>154</v>
      </c>
      <c r="E4651">
        <v>0</v>
      </c>
      <c r="F4651">
        <v>154</v>
      </c>
      <c r="G4651" t="s">
        <v>1118</v>
      </c>
      <c r="H4651">
        <v>20</v>
      </c>
      <c r="I4651">
        <v>4</v>
      </c>
      <c r="J4651">
        <v>5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8</v>
      </c>
      <c r="R4651">
        <v>2</v>
      </c>
      <c r="S4651">
        <v>10</v>
      </c>
      <c r="T4651">
        <v>2</v>
      </c>
      <c r="U4651">
        <v>59</v>
      </c>
      <c r="V4651">
        <v>6</v>
      </c>
      <c r="W4651">
        <v>0</v>
      </c>
      <c r="X4651">
        <v>0</v>
      </c>
      <c r="Y4651">
        <v>1</v>
      </c>
      <c r="Z4651">
        <v>0</v>
      </c>
      <c r="AA4651">
        <v>1</v>
      </c>
      <c r="AB4651">
        <v>0</v>
      </c>
      <c r="AC4651">
        <v>0</v>
      </c>
      <c r="AD4651">
        <v>0</v>
      </c>
      <c r="AE4651">
        <v>0</v>
      </c>
      <c r="AF4651">
        <v>5</v>
      </c>
      <c r="AG4651">
        <v>0</v>
      </c>
      <c r="AH4651">
        <v>0</v>
      </c>
      <c r="AI4651">
        <v>31</v>
      </c>
    </row>
    <row r="4652" spans="1:35" x14ac:dyDescent="0.15">
      <c r="A4652">
        <v>5000</v>
      </c>
      <c r="B4652">
        <v>9670</v>
      </c>
      <c r="C4652">
        <v>334</v>
      </c>
      <c r="D4652">
        <v>168</v>
      </c>
      <c r="E4652">
        <v>3</v>
      </c>
      <c r="F4652">
        <v>165</v>
      </c>
      <c r="G4652" t="s">
        <v>1118</v>
      </c>
      <c r="H4652">
        <v>29</v>
      </c>
      <c r="I4652">
        <v>3</v>
      </c>
      <c r="J4652">
        <v>3</v>
      </c>
      <c r="K4652">
        <v>8</v>
      </c>
      <c r="L4652">
        <v>7</v>
      </c>
      <c r="M4652">
        <v>1</v>
      </c>
      <c r="N4652">
        <v>0</v>
      </c>
      <c r="O4652">
        <v>0</v>
      </c>
      <c r="P4652">
        <v>0</v>
      </c>
      <c r="Q4652">
        <v>17</v>
      </c>
      <c r="R4652">
        <v>2</v>
      </c>
      <c r="S4652">
        <v>7</v>
      </c>
      <c r="T4652">
        <v>3</v>
      </c>
      <c r="U4652">
        <v>46</v>
      </c>
      <c r="V4652">
        <v>11</v>
      </c>
      <c r="W4652">
        <v>0</v>
      </c>
      <c r="X4652">
        <v>1</v>
      </c>
      <c r="Y4652">
        <v>9</v>
      </c>
      <c r="Z4652">
        <v>0</v>
      </c>
      <c r="AA4652">
        <v>1</v>
      </c>
      <c r="AB4652">
        <v>0</v>
      </c>
      <c r="AC4652">
        <v>1</v>
      </c>
      <c r="AD4652">
        <v>0</v>
      </c>
      <c r="AE4652">
        <v>0</v>
      </c>
      <c r="AF4652">
        <v>3</v>
      </c>
      <c r="AG4652">
        <v>0</v>
      </c>
      <c r="AH4652">
        <v>2</v>
      </c>
      <c r="AI4652">
        <v>11</v>
      </c>
    </row>
    <row r="4653" spans="1:35" x14ac:dyDescent="0.15">
      <c r="A4653">
        <v>5000</v>
      </c>
      <c r="B4653">
        <v>9680</v>
      </c>
      <c r="C4653">
        <v>714</v>
      </c>
      <c r="D4653">
        <v>531</v>
      </c>
      <c r="E4653">
        <v>2</v>
      </c>
      <c r="F4653">
        <v>529</v>
      </c>
      <c r="G4653" t="s">
        <v>1118</v>
      </c>
      <c r="H4653">
        <v>168</v>
      </c>
      <c r="I4653">
        <v>6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0</v>
      </c>
      <c r="P4653">
        <v>0</v>
      </c>
      <c r="Q4653">
        <v>112</v>
      </c>
      <c r="R4653">
        <v>0</v>
      </c>
      <c r="S4653">
        <v>4</v>
      </c>
      <c r="T4653">
        <v>2</v>
      </c>
      <c r="U4653">
        <v>165</v>
      </c>
      <c r="V4653">
        <v>47</v>
      </c>
      <c r="W4653">
        <v>1</v>
      </c>
      <c r="X4653">
        <v>2</v>
      </c>
      <c r="Y4653">
        <v>0</v>
      </c>
      <c r="Z4653">
        <v>0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10</v>
      </c>
      <c r="AG4653">
        <v>0</v>
      </c>
      <c r="AH4653">
        <v>1</v>
      </c>
      <c r="AI4653">
        <v>8</v>
      </c>
    </row>
    <row r="4654" spans="1:35" x14ac:dyDescent="0.15">
      <c r="A4654">
        <v>5000</v>
      </c>
      <c r="B4654">
        <v>9900</v>
      </c>
      <c r="C4654">
        <v>340</v>
      </c>
      <c r="D4654">
        <v>22</v>
      </c>
      <c r="E4654">
        <v>1</v>
      </c>
      <c r="F4654">
        <v>21</v>
      </c>
      <c r="G4654" t="s">
        <v>1118</v>
      </c>
      <c r="H4654">
        <v>5</v>
      </c>
      <c r="I4654">
        <v>1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4</v>
      </c>
      <c r="R4654">
        <v>0</v>
      </c>
      <c r="S4654">
        <v>0</v>
      </c>
      <c r="T4654">
        <v>1</v>
      </c>
      <c r="U4654">
        <v>8</v>
      </c>
      <c r="V4654">
        <v>1</v>
      </c>
      <c r="W4654">
        <v>0</v>
      </c>
      <c r="X4654">
        <v>1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</row>
    <row r="4655" spans="1:35" x14ac:dyDescent="0.15">
      <c r="A4655">
        <v>5405</v>
      </c>
      <c r="B4655">
        <v>10</v>
      </c>
      <c r="C4655">
        <v>124</v>
      </c>
      <c r="D4655">
        <v>119</v>
      </c>
      <c r="E4655">
        <v>0</v>
      </c>
      <c r="F4655">
        <v>119</v>
      </c>
      <c r="G4655" t="s">
        <v>1119</v>
      </c>
      <c r="H4655">
        <v>0</v>
      </c>
      <c r="I4655">
        <v>48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54</v>
      </c>
      <c r="T4655">
        <v>0</v>
      </c>
      <c r="U4655">
        <v>5</v>
      </c>
      <c r="V4655">
        <v>0</v>
      </c>
      <c r="W4655">
        <v>0</v>
      </c>
      <c r="X4655">
        <v>11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1</v>
      </c>
    </row>
    <row r="4656" spans="1:35" x14ac:dyDescent="0.15">
      <c r="A4656">
        <v>5407</v>
      </c>
      <c r="B4656">
        <v>10</v>
      </c>
      <c r="C4656">
        <v>70</v>
      </c>
      <c r="D4656">
        <v>63</v>
      </c>
      <c r="E4656">
        <v>2</v>
      </c>
      <c r="F4656">
        <v>61</v>
      </c>
      <c r="G4656" t="s">
        <v>1120</v>
      </c>
      <c r="H4656">
        <v>0</v>
      </c>
      <c r="I4656">
        <v>17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7</v>
      </c>
      <c r="T4656">
        <v>0</v>
      </c>
      <c r="U4656">
        <v>10</v>
      </c>
      <c r="V4656">
        <v>2</v>
      </c>
      <c r="W4656">
        <v>0</v>
      </c>
      <c r="X4656">
        <v>6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19</v>
      </c>
    </row>
    <row r="4657" spans="1:35" x14ac:dyDescent="0.15">
      <c r="A4657">
        <v>5408</v>
      </c>
      <c r="B4657">
        <v>10</v>
      </c>
      <c r="C4657">
        <v>122</v>
      </c>
      <c r="D4657">
        <v>112</v>
      </c>
      <c r="E4657">
        <v>0</v>
      </c>
      <c r="F4657">
        <v>112</v>
      </c>
      <c r="G4657" t="s">
        <v>1121</v>
      </c>
      <c r="H4657">
        <v>0</v>
      </c>
      <c r="I4657">
        <v>74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31</v>
      </c>
      <c r="T4657">
        <v>1</v>
      </c>
      <c r="U4657">
        <v>0</v>
      </c>
      <c r="V4657">
        <v>0</v>
      </c>
      <c r="W4657">
        <v>0</v>
      </c>
      <c r="X4657">
        <v>4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1</v>
      </c>
    </row>
    <row r="4658" spans="1:35" x14ac:dyDescent="0.15">
      <c r="A4658">
        <v>5410</v>
      </c>
      <c r="B4658">
        <v>10</v>
      </c>
      <c r="C4658">
        <v>242</v>
      </c>
      <c r="D4658">
        <v>188</v>
      </c>
      <c r="E4658">
        <v>0</v>
      </c>
      <c r="F4658">
        <v>188</v>
      </c>
      <c r="G4658" t="s">
        <v>1122</v>
      </c>
      <c r="H4658">
        <v>0</v>
      </c>
      <c r="I4658">
        <v>42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81</v>
      </c>
      <c r="T4658">
        <v>1</v>
      </c>
      <c r="U4658">
        <v>34</v>
      </c>
      <c r="V4658">
        <v>0</v>
      </c>
      <c r="W4658">
        <v>0</v>
      </c>
      <c r="X4658">
        <v>5</v>
      </c>
      <c r="Y4658">
        <v>0</v>
      </c>
      <c r="Z4658">
        <v>0</v>
      </c>
      <c r="AA4658">
        <v>0</v>
      </c>
      <c r="AB4658">
        <v>0</v>
      </c>
      <c r="AC4658">
        <v>1</v>
      </c>
      <c r="AD4658">
        <v>0</v>
      </c>
      <c r="AE4658">
        <v>0</v>
      </c>
      <c r="AF4658">
        <v>3</v>
      </c>
      <c r="AG4658">
        <v>0</v>
      </c>
      <c r="AH4658">
        <v>0</v>
      </c>
      <c r="AI4658">
        <v>21</v>
      </c>
    </row>
    <row r="4659" spans="1:35" x14ac:dyDescent="0.15">
      <c r="A4659">
        <v>5423</v>
      </c>
      <c r="B4659">
        <v>10</v>
      </c>
      <c r="C4659">
        <v>135</v>
      </c>
      <c r="D4659">
        <v>123</v>
      </c>
      <c r="E4659">
        <v>0</v>
      </c>
      <c r="F4659">
        <v>123</v>
      </c>
      <c r="G4659" t="s">
        <v>1123</v>
      </c>
      <c r="H4659">
        <v>0</v>
      </c>
      <c r="I4659">
        <v>47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59</v>
      </c>
      <c r="T4659">
        <v>0</v>
      </c>
      <c r="U4659">
        <v>5</v>
      </c>
      <c r="V4659">
        <v>0</v>
      </c>
      <c r="W4659">
        <v>0</v>
      </c>
      <c r="X4659">
        <v>2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9</v>
      </c>
    </row>
    <row r="4660" spans="1:35" x14ac:dyDescent="0.15">
      <c r="A4660">
        <v>5424</v>
      </c>
      <c r="B4660">
        <v>10</v>
      </c>
      <c r="C4660">
        <v>241</v>
      </c>
      <c r="D4660">
        <v>194</v>
      </c>
      <c r="E4660">
        <v>1</v>
      </c>
      <c r="F4660">
        <v>193</v>
      </c>
      <c r="G4660" t="s">
        <v>1124</v>
      </c>
      <c r="H4660">
        <v>0</v>
      </c>
      <c r="I4660">
        <v>53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3</v>
      </c>
      <c r="S4660">
        <v>108</v>
      </c>
      <c r="T4660">
        <v>0</v>
      </c>
      <c r="U4660">
        <v>17</v>
      </c>
      <c r="V4660">
        <v>0</v>
      </c>
      <c r="W4660">
        <v>0</v>
      </c>
      <c r="X4660">
        <v>3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1</v>
      </c>
      <c r="AG4660">
        <v>0</v>
      </c>
      <c r="AH4660">
        <v>0</v>
      </c>
      <c r="AI4660">
        <v>6</v>
      </c>
    </row>
    <row r="4661" spans="1:35" x14ac:dyDescent="0.15">
      <c r="A4661">
        <v>5425</v>
      </c>
      <c r="B4661">
        <v>10</v>
      </c>
      <c r="C4661">
        <v>191</v>
      </c>
      <c r="D4661">
        <v>181</v>
      </c>
      <c r="E4661">
        <v>0</v>
      </c>
      <c r="F4661">
        <v>181</v>
      </c>
      <c r="G4661" t="s">
        <v>1125</v>
      </c>
      <c r="H4661">
        <v>0</v>
      </c>
      <c r="I4661">
        <v>100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57</v>
      </c>
      <c r="T4661">
        <v>0</v>
      </c>
      <c r="U4661">
        <v>2</v>
      </c>
      <c r="V4661">
        <v>0</v>
      </c>
      <c r="W4661">
        <v>0</v>
      </c>
      <c r="X4661">
        <v>15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6</v>
      </c>
    </row>
    <row r="4662" spans="1:35" x14ac:dyDescent="0.15">
      <c r="A4662">
        <v>5426</v>
      </c>
      <c r="B4662">
        <v>10</v>
      </c>
      <c r="C4662">
        <v>529</v>
      </c>
      <c r="D4662">
        <v>406</v>
      </c>
      <c r="E4662">
        <v>2</v>
      </c>
      <c r="F4662">
        <v>404</v>
      </c>
      <c r="G4662" t="s">
        <v>1126</v>
      </c>
      <c r="H4662">
        <v>16</v>
      </c>
      <c r="I4662">
        <v>13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</v>
      </c>
      <c r="P4662">
        <v>0</v>
      </c>
      <c r="Q4662">
        <v>26</v>
      </c>
      <c r="R4662">
        <v>3</v>
      </c>
      <c r="S4662">
        <v>32</v>
      </c>
      <c r="T4662">
        <v>8</v>
      </c>
      <c r="U4662">
        <v>238</v>
      </c>
      <c r="V4662">
        <v>4</v>
      </c>
      <c r="W4662">
        <v>1</v>
      </c>
      <c r="X4662">
        <v>7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5</v>
      </c>
      <c r="AG4662">
        <v>0</v>
      </c>
      <c r="AH4662">
        <v>0</v>
      </c>
      <c r="AI4662">
        <v>50</v>
      </c>
    </row>
    <row r="4663" spans="1:35" x14ac:dyDescent="0.15">
      <c r="A4663">
        <v>5427</v>
      </c>
      <c r="B4663">
        <v>10</v>
      </c>
      <c r="C4663">
        <v>543</v>
      </c>
      <c r="D4663">
        <v>394</v>
      </c>
      <c r="E4663">
        <v>5</v>
      </c>
      <c r="F4663">
        <v>389</v>
      </c>
      <c r="G4663" t="s">
        <v>1127</v>
      </c>
      <c r="H4663">
        <v>1</v>
      </c>
      <c r="I4663">
        <v>131</v>
      </c>
      <c r="J4663">
        <v>3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3</v>
      </c>
      <c r="R4663">
        <v>0</v>
      </c>
      <c r="S4663">
        <v>118</v>
      </c>
      <c r="T4663">
        <v>0</v>
      </c>
      <c r="U4663">
        <v>40</v>
      </c>
      <c r="V4663">
        <v>0</v>
      </c>
      <c r="W4663">
        <v>0</v>
      </c>
      <c r="X4663">
        <v>54</v>
      </c>
      <c r="Y4663">
        <v>0</v>
      </c>
      <c r="Z4663">
        <v>0</v>
      </c>
      <c r="AA4663">
        <v>0</v>
      </c>
      <c r="AB4663">
        <v>1</v>
      </c>
      <c r="AC4663">
        <v>0</v>
      </c>
      <c r="AD4663">
        <v>1</v>
      </c>
      <c r="AE4663">
        <v>0</v>
      </c>
      <c r="AF4663">
        <v>0</v>
      </c>
      <c r="AG4663">
        <v>0</v>
      </c>
      <c r="AH4663">
        <v>0</v>
      </c>
      <c r="AI4663">
        <v>37</v>
      </c>
    </row>
    <row r="4664" spans="1:35" x14ac:dyDescent="0.15">
      <c r="A4664">
        <v>5427</v>
      </c>
      <c r="B4664">
        <v>20</v>
      </c>
      <c r="C4664">
        <v>749</v>
      </c>
      <c r="D4664">
        <v>602</v>
      </c>
      <c r="E4664">
        <v>5</v>
      </c>
      <c r="F4664">
        <v>597</v>
      </c>
      <c r="G4664" t="s">
        <v>1127</v>
      </c>
      <c r="H4664">
        <v>1</v>
      </c>
      <c r="I4664">
        <v>214</v>
      </c>
      <c r="J4664">
        <v>6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2</v>
      </c>
      <c r="R4664">
        <v>2</v>
      </c>
      <c r="S4664">
        <v>142</v>
      </c>
      <c r="T4664">
        <v>0</v>
      </c>
      <c r="U4664">
        <v>76</v>
      </c>
      <c r="V4664">
        <v>1</v>
      </c>
      <c r="W4664">
        <v>0</v>
      </c>
      <c r="X4664">
        <v>74</v>
      </c>
      <c r="Y4664">
        <v>0</v>
      </c>
      <c r="Z4664">
        <v>0</v>
      </c>
      <c r="AA4664">
        <v>0</v>
      </c>
      <c r="AB4664">
        <v>1</v>
      </c>
      <c r="AC4664">
        <v>0</v>
      </c>
      <c r="AD4664">
        <v>0</v>
      </c>
      <c r="AE4664">
        <v>0</v>
      </c>
      <c r="AF4664">
        <v>2</v>
      </c>
      <c r="AG4664">
        <v>0</v>
      </c>
      <c r="AH4664">
        <v>0</v>
      </c>
      <c r="AI4664">
        <v>75</v>
      </c>
    </row>
    <row r="4665" spans="1:35" x14ac:dyDescent="0.15">
      <c r="A4665">
        <v>5428</v>
      </c>
      <c r="B4665">
        <v>10</v>
      </c>
      <c r="C4665">
        <v>266</v>
      </c>
      <c r="D4665">
        <v>194</v>
      </c>
      <c r="E4665">
        <v>1</v>
      </c>
      <c r="F4665">
        <v>193</v>
      </c>
      <c r="G4665" t="s">
        <v>1128</v>
      </c>
      <c r="H4665">
        <v>11</v>
      </c>
      <c r="I4665">
        <v>6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18</v>
      </c>
      <c r="R4665">
        <v>2</v>
      </c>
      <c r="S4665">
        <v>24</v>
      </c>
      <c r="T4665">
        <v>5</v>
      </c>
      <c r="U4665">
        <v>104</v>
      </c>
      <c r="V4665">
        <v>2</v>
      </c>
      <c r="W4665">
        <v>1</v>
      </c>
      <c r="X4665">
        <v>2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5</v>
      </c>
      <c r="AG4665">
        <v>0</v>
      </c>
      <c r="AH4665">
        <v>0</v>
      </c>
      <c r="AI4665">
        <v>13</v>
      </c>
    </row>
    <row r="4666" spans="1:35" x14ac:dyDescent="0.15">
      <c r="A4666">
        <v>5429</v>
      </c>
      <c r="B4666">
        <v>10</v>
      </c>
      <c r="C4666">
        <v>180</v>
      </c>
      <c r="D4666">
        <v>146</v>
      </c>
      <c r="E4666">
        <v>2</v>
      </c>
      <c r="F4666">
        <v>144</v>
      </c>
      <c r="G4666" t="s">
        <v>1129</v>
      </c>
      <c r="H4666">
        <v>0</v>
      </c>
      <c r="I4666">
        <v>39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49</v>
      </c>
      <c r="T4666">
        <v>0</v>
      </c>
      <c r="U4666">
        <v>27</v>
      </c>
      <c r="V4666">
        <v>0</v>
      </c>
      <c r="W4666">
        <v>0</v>
      </c>
      <c r="X4666">
        <v>13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1</v>
      </c>
      <c r="AG4666">
        <v>0</v>
      </c>
      <c r="AH4666">
        <v>0</v>
      </c>
      <c r="AI4666">
        <v>13</v>
      </c>
    </row>
    <row r="4667" spans="1:35" x14ac:dyDescent="0.15">
      <c r="A4667">
        <v>5431</v>
      </c>
      <c r="B4667">
        <v>10</v>
      </c>
      <c r="C4667">
        <v>157</v>
      </c>
      <c r="D4667">
        <v>136</v>
      </c>
      <c r="E4667">
        <v>0</v>
      </c>
      <c r="F4667">
        <v>136</v>
      </c>
      <c r="G4667" t="s">
        <v>1130</v>
      </c>
      <c r="H4667">
        <v>0</v>
      </c>
      <c r="I4667">
        <v>86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15</v>
      </c>
      <c r="T4667">
        <v>0</v>
      </c>
      <c r="U4667">
        <v>17</v>
      </c>
      <c r="V4667">
        <v>0</v>
      </c>
      <c r="W4667">
        <v>1</v>
      </c>
      <c r="X4667">
        <v>9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8</v>
      </c>
    </row>
    <row r="4668" spans="1:35" x14ac:dyDescent="0.15">
      <c r="A4668">
        <v>5432</v>
      </c>
      <c r="B4668">
        <v>10</v>
      </c>
      <c r="C4668">
        <v>113</v>
      </c>
      <c r="D4668">
        <v>90</v>
      </c>
      <c r="E4668">
        <v>0</v>
      </c>
      <c r="F4668">
        <v>90</v>
      </c>
      <c r="G4668" t="s">
        <v>1131</v>
      </c>
      <c r="H4668">
        <v>0</v>
      </c>
      <c r="I4668">
        <v>22</v>
      </c>
      <c r="J4668">
        <v>2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20</v>
      </c>
      <c r="T4668">
        <v>0</v>
      </c>
      <c r="U4668">
        <v>30</v>
      </c>
      <c r="V4668">
        <v>0</v>
      </c>
      <c r="W4668">
        <v>0</v>
      </c>
      <c r="X4668">
        <v>1</v>
      </c>
      <c r="Y4668">
        <v>0</v>
      </c>
      <c r="Z4668">
        <v>0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1</v>
      </c>
      <c r="AG4668">
        <v>0</v>
      </c>
      <c r="AH4668">
        <v>0</v>
      </c>
      <c r="AI4668">
        <v>13</v>
      </c>
    </row>
    <row r="4669" spans="1:35" x14ac:dyDescent="0.15">
      <c r="A4669">
        <v>5433</v>
      </c>
      <c r="B4669">
        <v>10</v>
      </c>
      <c r="C4669">
        <v>76</v>
      </c>
      <c r="D4669">
        <v>50</v>
      </c>
      <c r="E4669">
        <v>0</v>
      </c>
      <c r="F4669">
        <v>50</v>
      </c>
      <c r="G4669" t="s">
        <v>1132</v>
      </c>
      <c r="H4669">
        <v>1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18</v>
      </c>
      <c r="T4669">
        <v>0</v>
      </c>
      <c r="U4669">
        <v>20</v>
      </c>
      <c r="V4669">
        <v>2</v>
      </c>
      <c r="W4669">
        <v>0</v>
      </c>
      <c r="X4669">
        <v>1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8</v>
      </c>
    </row>
    <row r="4670" spans="1:35" x14ac:dyDescent="0.15">
      <c r="A4670">
        <v>5436</v>
      </c>
      <c r="B4670">
        <v>10</v>
      </c>
      <c r="C4670">
        <v>57</v>
      </c>
      <c r="D4670">
        <v>44</v>
      </c>
      <c r="E4670">
        <v>1</v>
      </c>
      <c r="F4670">
        <v>43</v>
      </c>
      <c r="G4670" t="s">
        <v>1133</v>
      </c>
      <c r="H4670">
        <v>0</v>
      </c>
      <c r="I4670">
        <v>7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</v>
      </c>
      <c r="P4670">
        <v>0</v>
      </c>
      <c r="Q4670">
        <v>2</v>
      </c>
      <c r="R4670">
        <v>0</v>
      </c>
      <c r="S4670">
        <v>4</v>
      </c>
      <c r="T4670">
        <v>0</v>
      </c>
      <c r="U4670">
        <v>27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2</v>
      </c>
    </row>
    <row r="4671" spans="1:35" x14ac:dyDescent="0.15">
      <c r="A4671">
        <v>6000</v>
      </c>
      <c r="B4671">
        <v>10</v>
      </c>
      <c r="C4671">
        <v>708</v>
      </c>
      <c r="D4671">
        <v>337</v>
      </c>
      <c r="E4671">
        <v>14</v>
      </c>
      <c r="F4671">
        <v>323</v>
      </c>
      <c r="G4671" t="s">
        <v>1134</v>
      </c>
      <c r="H4671">
        <v>50</v>
      </c>
      <c r="I4671">
        <v>0</v>
      </c>
      <c r="J4671">
        <v>0</v>
      </c>
      <c r="K4671">
        <v>119</v>
      </c>
      <c r="L4671">
        <v>63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9</v>
      </c>
      <c r="U4671">
        <v>0</v>
      </c>
      <c r="V4671">
        <v>13</v>
      </c>
      <c r="W4671">
        <v>0</v>
      </c>
      <c r="X4671">
        <v>0</v>
      </c>
      <c r="Y4671">
        <v>35</v>
      </c>
      <c r="Z4671">
        <v>0</v>
      </c>
      <c r="AA4671">
        <v>0</v>
      </c>
      <c r="AB4671">
        <v>2</v>
      </c>
      <c r="AC4671">
        <v>30</v>
      </c>
      <c r="AD4671">
        <v>0</v>
      </c>
      <c r="AE4671">
        <v>0</v>
      </c>
      <c r="AF4671">
        <v>0</v>
      </c>
      <c r="AG4671">
        <v>1</v>
      </c>
      <c r="AH4671">
        <v>1</v>
      </c>
      <c r="AI4671">
        <v>0</v>
      </c>
    </row>
    <row r="4672" spans="1:35" x14ac:dyDescent="0.15">
      <c r="A4672">
        <v>6000</v>
      </c>
      <c r="B4672">
        <v>20</v>
      </c>
      <c r="C4672">
        <v>689</v>
      </c>
      <c r="D4672">
        <v>339</v>
      </c>
      <c r="E4672">
        <v>18</v>
      </c>
      <c r="F4672">
        <v>321</v>
      </c>
      <c r="G4672" t="s">
        <v>1134</v>
      </c>
      <c r="H4672">
        <v>65</v>
      </c>
      <c r="I4672">
        <v>0</v>
      </c>
      <c r="J4672">
        <v>0</v>
      </c>
      <c r="K4672">
        <v>116</v>
      </c>
      <c r="L4672">
        <v>48</v>
      </c>
      <c r="M4672">
        <v>0</v>
      </c>
      <c r="N4672">
        <v>0</v>
      </c>
      <c r="O4672">
        <v>0</v>
      </c>
      <c r="P4672">
        <v>1</v>
      </c>
      <c r="Q4672">
        <v>1</v>
      </c>
      <c r="R4672">
        <v>0</v>
      </c>
      <c r="S4672">
        <v>0</v>
      </c>
      <c r="T4672">
        <v>14</v>
      </c>
      <c r="U4672">
        <v>1</v>
      </c>
      <c r="V4672">
        <v>5</v>
      </c>
      <c r="W4672">
        <v>0</v>
      </c>
      <c r="X4672">
        <v>0</v>
      </c>
      <c r="Y4672">
        <v>36</v>
      </c>
      <c r="Z4672">
        <v>0</v>
      </c>
      <c r="AA4672">
        <v>0</v>
      </c>
      <c r="AB4672">
        <v>1</v>
      </c>
      <c r="AC4672">
        <v>31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2</v>
      </c>
    </row>
    <row r="4673" spans="1:35" x14ac:dyDescent="0.15">
      <c r="A4673">
        <v>6000</v>
      </c>
      <c r="B4673">
        <v>30</v>
      </c>
      <c r="C4673">
        <v>714</v>
      </c>
      <c r="D4673">
        <v>286</v>
      </c>
      <c r="E4673">
        <v>10</v>
      </c>
      <c r="F4673">
        <v>276</v>
      </c>
      <c r="G4673" t="s">
        <v>1134</v>
      </c>
      <c r="H4673">
        <v>44</v>
      </c>
      <c r="I4673">
        <v>0</v>
      </c>
      <c r="J4673">
        <v>0</v>
      </c>
      <c r="K4673">
        <v>124</v>
      </c>
      <c r="L4673">
        <v>39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9</v>
      </c>
      <c r="U4673">
        <v>1</v>
      </c>
      <c r="V4673">
        <v>5</v>
      </c>
      <c r="W4673">
        <v>0</v>
      </c>
      <c r="X4673">
        <v>1</v>
      </c>
      <c r="Y4673">
        <v>25</v>
      </c>
      <c r="Z4673">
        <v>1</v>
      </c>
      <c r="AA4673">
        <v>0</v>
      </c>
      <c r="AB4673">
        <v>1</v>
      </c>
      <c r="AC4673">
        <v>22</v>
      </c>
      <c r="AD4673">
        <v>0</v>
      </c>
      <c r="AE4673">
        <v>0</v>
      </c>
      <c r="AF4673">
        <v>1</v>
      </c>
      <c r="AG4673">
        <v>2</v>
      </c>
      <c r="AH4673">
        <v>0</v>
      </c>
      <c r="AI4673">
        <v>1</v>
      </c>
    </row>
    <row r="4674" spans="1:35" x14ac:dyDescent="0.15">
      <c r="A4674">
        <v>6000</v>
      </c>
      <c r="B4674">
        <v>40</v>
      </c>
      <c r="C4674">
        <v>782</v>
      </c>
      <c r="D4674">
        <v>363</v>
      </c>
      <c r="E4674">
        <v>14</v>
      </c>
      <c r="F4674">
        <v>349</v>
      </c>
      <c r="G4674" t="s">
        <v>1134</v>
      </c>
      <c r="H4674">
        <v>56</v>
      </c>
      <c r="I4674">
        <v>1</v>
      </c>
      <c r="J4674">
        <v>0</v>
      </c>
      <c r="K4674">
        <v>97</v>
      </c>
      <c r="L4674">
        <v>69</v>
      </c>
      <c r="M4674">
        <v>0</v>
      </c>
      <c r="N4674">
        <v>0</v>
      </c>
      <c r="O4674">
        <v>0</v>
      </c>
      <c r="P4674">
        <v>1</v>
      </c>
      <c r="Q4674">
        <v>1</v>
      </c>
      <c r="R4674">
        <v>0</v>
      </c>
      <c r="S4674">
        <v>0</v>
      </c>
      <c r="T4674">
        <v>15</v>
      </c>
      <c r="U4674">
        <v>8</v>
      </c>
      <c r="V4674">
        <v>10</v>
      </c>
      <c r="W4674">
        <v>0</v>
      </c>
      <c r="X4674">
        <v>0</v>
      </c>
      <c r="Y4674">
        <v>55</v>
      </c>
      <c r="Z4674">
        <v>1</v>
      </c>
      <c r="AA4674">
        <v>1</v>
      </c>
      <c r="AB4674">
        <v>1</v>
      </c>
      <c r="AC4674">
        <v>28</v>
      </c>
      <c r="AD4674">
        <v>0</v>
      </c>
      <c r="AE4674">
        <v>0</v>
      </c>
      <c r="AF4674">
        <v>2</v>
      </c>
      <c r="AG4674">
        <v>0</v>
      </c>
      <c r="AH4674">
        <v>0</v>
      </c>
      <c r="AI4674">
        <v>3</v>
      </c>
    </row>
    <row r="4675" spans="1:35" x14ac:dyDescent="0.15">
      <c r="A4675">
        <v>6000</v>
      </c>
      <c r="B4675">
        <v>50</v>
      </c>
      <c r="C4675">
        <v>750</v>
      </c>
      <c r="D4675">
        <v>364</v>
      </c>
      <c r="E4675">
        <v>20</v>
      </c>
      <c r="F4675">
        <v>344</v>
      </c>
      <c r="G4675" t="s">
        <v>1134</v>
      </c>
      <c r="H4675">
        <v>52</v>
      </c>
      <c r="I4675">
        <v>0</v>
      </c>
      <c r="J4675">
        <v>0</v>
      </c>
      <c r="K4675">
        <v>120</v>
      </c>
      <c r="L4675">
        <v>57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8</v>
      </c>
      <c r="U4675">
        <v>0</v>
      </c>
      <c r="V4675">
        <v>7</v>
      </c>
      <c r="W4675">
        <v>0</v>
      </c>
      <c r="X4675">
        <v>0</v>
      </c>
      <c r="Y4675">
        <v>40</v>
      </c>
      <c r="Z4675">
        <v>0</v>
      </c>
      <c r="AA4675">
        <v>0</v>
      </c>
      <c r="AB4675">
        <v>1</v>
      </c>
      <c r="AC4675">
        <v>56</v>
      </c>
      <c r="AD4675">
        <v>0</v>
      </c>
      <c r="AE4675">
        <v>1</v>
      </c>
      <c r="AF4675">
        <v>0</v>
      </c>
      <c r="AG4675">
        <v>0</v>
      </c>
      <c r="AH4675">
        <v>0</v>
      </c>
      <c r="AI4675">
        <v>2</v>
      </c>
    </row>
    <row r="4676" spans="1:35" x14ac:dyDescent="0.15">
      <c r="A4676">
        <v>6000</v>
      </c>
      <c r="B4676">
        <v>60</v>
      </c>
      <c r="C4676">
        <v>741</v>
      </c>
      <c r="D4676">
        <v>326</v>
      </c>
      <c r="E4676">
        <v>15</v>
      </c>
      <c r="F4676">
        <v>311</v>
      </c>
      <c r="G4676" t="s">
        <v>1134</v>
      </c>
      <c r="H4676">
        <v>75</v>
      </c>
      <c r="I4676">
        <v>0</v>
      </c>
      <c r="J4676">
        <v>0</v>
      </c>
      <c r="K4676">
        <v>102</v>
      </c>
      <c r="L4676">
        <v>66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2</v>
      </c>
      <c r="U4676">
        <v>3</v>
      </c>
      <c r="V4676">
        <v>2</v>
      </c>
      <c r="W4676">
        <v>0</v>
      </c>
      <c r="X4676">
        <v>0</v>
      </c>
      <c r="Y4676">
        <v>26</v>
      </c>
      <c r="Z4676">
        <v>0</v>
      </c>
      <c r="AA4676">
        <v>0</v>
      </c>
      <c r="AB4676">
        <v>1</v>
      </c>
      <c r="AC4676">
        <v>31</v>
      </c>
      <c r="AD4676">
        <v>1</v>
      </c>
      <c r="AE4676">
        <v>0</v>
      </c>
      <c r="AF4676">
        <v>0</v>
      </c>
      <c r="AG4676">
        <v>0</v>
      </c>
      <c r="AH4676">
        <v>0</v>
      </c>
      <c r="AI4676">
        <v>1</v>
      </c>
    </row>
    <row r="4677" spans="1:35" x14ac:dyDescent="0.15">
      <c r="A4677">
        <v>6000</v>
      </c>
      <c r="B4677">
        <v>70</v>
      </c>
      <c r="C4677">
        <v>762</v>
      </c>
      <c r="D4677">
        <v>349</v>
      </c>
      <c r="E4677">
        <v>16</v>
      </c>
      <c r="F4677">
        <v>333</v>
      </c>
      <c r="G4677" t="s">
        <v>1134</v>
      </c>
      <c r="H4677">
        <v>79</v>
      </c>
      <c r="I4677">
        <v>0</v>
      </c>
      <c r="J4677">
        <v>0</v>
      </c>
      <c r="K4677">
        <v>115</v>
      </c>
      <c r="L4677">
        <v>75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4</v>
      </c>
      <c r="U4677">
        <v>0</v>
      </c>
      <c r="V4677">
        <v>5</v>
      </c>
      <c r="W4677">
        <v>0</v>
      </c>
      <c r="X4677">
        <v>0</v>
      </c>
      <c r="Y4677">
        <v>33</v>
      </c>
      <c r="Z4677">
        <v>0</v>
      </c>
      <c r="AA4677">
        <v>0</v>
      </c>
      <c r="AB4677">
        <v>0</v>
      </c>
      <c r="AC4677">
        <v>13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9</v>
      </c>
    </row>
    <row r="4678" spans="1:35" x14ac:dyDescent="0.15">
      <c r="A4678">
        <v>6000</v>
      </c>
      <c r="B4678">
        <v>80</v>
      </c>
      <c r="C4678">
        <v>700</v>
      </c>
      <c r="D4678">
        <v>348</v>
      </c>
      <c r="E4678">
        <v>6</v>
      </c>
      <c r="F4678">
        <v>342</v>
      </c>
      <c r="G4678" t="s">
        <v>1134</v>
      </c>
      <c r="H4678">
        <v>64</v>
      </c>
      <c r="I4678">
        <v>0</v>
      </c>
      <c r="J4678">
        <v>1</v>
      </c>
      <c r="K4678">
        <v>162</v>
      </c>
      <c r="L4678">
        <v>53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8</v>
      </c>
      <c r="U4678">
        <v>3</v>
      </c>
      <c r="V4678">
        <v>6</v>
      </c>
      <c r="W4678">
        <v>0</v>
      </c>
      <c r="X4678">
        <v>0</v>
      </c>
      <c r="Y4678">
        <v>29</v>
      </c>
      <c r="Z4678">
        <v>0</v>
      </c>
      <c r="AA4678">
        <v>0</v>
      </c>
      <c r="AB4678">
        <v>0</v>
      </c>
      <c r="AC4678">
        <v>16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</row>
    <row r="4679" spans="1:35" x14ac:dyDescent="0.15">
      <c r="A4679">
        <v>6000</v>
      </c>
      <c r="B4679">
        <v>90</v>
      </c>
      <c r="C4679">
        <v>722</v>
      </c>
      <c r="D4679">
        <v>316</v>
      </c>
      <c r="E4679">
        <v>15</v>
      </c>
      <c r="F4679">
        <v>301</v>
      </c>
      <c r="G4679" t="s">
        <v>1134</v>
      </c>
      <c r="H4679">
        <v>51</v>
      </c>
      <c r="I4679">
        <v>0</v>
      </c>
      <c r="J4679">
        <v>0</v>
      </c>
      <c r="K4679">
        <v>161</v>
      </c>
      <c r="L4679">
        <v>30</v>
      </c>
      <c r="M4679">
        <v>0</v>
      </c>
      <c r="N4679">
        <v>0</v>
      </c>
      <c r="O4679">
        <v>0</v>
      </c>
      <c r="P4679">
        <v>3</v>
      </c>
      <c r="Q4679">
        <v>1</v>
      </c>
      <c r="R4679">
        <v>0</v>
      </c>
      <c r="S4679">
        <v>0</v>
      </c>
      <c r="T4679">
        <v>8</v>
      </c>
      <c r="U4679">
        <v>1</v>
      </c>
      <c r="V4679">
        <v>5</v>
      </c>
      <c r="W4679">
        <v>0</v>
      </c>
      <c r="X4679">
        <v>0</v>
      </c>
      <c r="Y4679">
        <v>22</v>
      </c>
      <c r="Z4679">
        <v>0</v>
      </c>
      <c r="AA4679">
        <v>0</v>
      </c>
      <c r="AB4679">
        <v>1</v>
      </c>
      <c r="AC4679">
        <v>16</v>
      </c>
      <c r="AD4679">
        <v>0</v>
      </c>
      <c r="AE4679">
        <v>0</v>
      </c>
      <c r="AF4679">
        <v>0</v>
      </c>
      <c r="AG4679">
        <v>1</v>
      </c>
      <c r="AH4679">
        <v>0</v>
      </c>
      <c r="AI4679">
        <v>1</v>
      </c>
    </row>
    <row r="4680" spans="1:35" x14ac:dyDescent="0.15">
      <c r="A4680">
        <v>6000</v>
      </c>
      <c r="B4680">
        <v>100</v>
      </c>
      <c r="C4680">
        <v>721</v>
      </c>
      <c r="D4680">
        <v>345</v>
      </c>
      <c r="E4680">
        <v>15</v>
      </c>
      <c r="F4680">
        <v>330</v>
      </c>
      <c r="G4680" t="s">
        <v>1134</v>
      </c>
      <c r="H4680">
        <v>91</v>
      </c>
      <c r="I4680">
        <v>0</v>
      </c>
      <c r="J4680">
        <v>0</v>
      </c>
      <c r="K4680">
        <v>125</v>
      </c>
      <c r="L4680">
        <v>52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10</v>
      </c>
      <c r="U4680">
        <v>2</v>
      </c>
      <c r="V4680">
        <v>7</v>
      </c>
      <c r="W4680">
        <v>0</v>
      </c>
      <c r="X4680">
        <v>0</v>
      </c>
      <c r="Y4680">
        <v>24</v>
      </c>
      <c r="Z4680">
        <v>1</v>
      </c>
      <c r="AA4680">
        <v>0</v>
      </c>
      <c r="AB4680">
        <v>0</v>
      </c>
      <c r="AC4680">
        <v>17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1</v>
      </c>
    </row>
    <row r="4681" spans="1:35" x14ac:dyDescent="0.15">
      <c r="A4681">
        <v>6000</v>
      </c>
      <c r="B4681">
        <v>110</v>
      </c>
      <c r="C4681">
        <v>673</v>
      </c>
      <c r="D4681">
        <v>375</v>
      </c>
      <c r="E4681">
        <v>8</v>
      </c>
      <c r="F4681">
        <v>367</v>
      </c>
      <c r="G4681" t="s">
        <v>1134</v>
      </c>
      <c r="H4681">
        <v>115</v>
      </c>
      <c r="I4681">
        <v>0</v>
      </c>
      <c r="J4681">
        <v>0</v>
      </c>
      <c r="K4681">
        <v>141</v>
      </c>
      <c r="L4681">
        <v>47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15</v>
      </c>
      <c r="U4681">
        <v>1</v>
      </c>
      <c r="V4681">
        <v>8</v>
      </c>
      <c r="W4681">
        <v>0</v>
      </c>
      <c r="X4681">
        <v>0</v>
      </c>
      <c r="Y4681">
        <v>30</v>
      </c>
      <c r="Z4681">
        <v>0</v>
      </c>
      <c r="AA4681">
        <v>0</v>
      </c>
      <c r="AB4681">
        <v>1</v>
      </c>
      <c r="AC4681">
        <v>9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</row>
    <row r="4682" spans="1:35" x14ac:dyDescent="0.15">
      <c r="A4682">
        <v>6000</v>
      </c>
      <c r="B4682">
        <v>120</v>
      </c>
      <c r="C4682">
        <v>727</v>
      </c>
      <c r="D4682">
        <v>386</v>
      </c>
      <c r="E4682">
        <v>12</v>
      </c>
      <c r="F4682">
        <v>374</v>
      </c>
      <c r="G4682" t="s">
        <v>1134</v>
      </c>
      <c r="H4682">
        <v>103</v>
      </c>
      <c r="I4682">
        <v>0</v>
      </c>
      <c r="J4682">
        <v>0</v>
      </c>
      <c r="K4682">
        <v>168</v>
      </c>
      <c r="L4682">
        <v>58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13</v>
      </c>
      <c r="U4682">
        <v>0</v>
      </c>
      <c r="V4682">
        <v>7</v>
      </c>
      <c r="W4682">
        <v>0</v>
      </c>
      <c r="X4682">
        <v>0</v>
      </c>
      <c r="Y4682">
        <v>16</v>
      </c>
      <c r="Z4682">
        <v>0</v>
      </c>
      <c r="AA4682">
        <v>0</v>
      </c>
      <c r="AB4682">
        <v>0</v>
      </c>
      <c r="AC4682">
        <v>8</v>
      </c>
      <c r="AD4682">
        <v>0</v>
      </c>
      <c r="AE4682">
        <v>0</v>
      </c>
      <c r="AF4682">
        <v>1</v>
      </c>
      <c r="AG4682">
        <v>0</v>
      </c>
      <c r="AH4682">
        <v>0</v>
      </c>
      <c r="AI4682">
        <v>0</v>
      </c>
    </row>
    <row r="4683" spans="1:35" x14ac:dyDescent="0.15">
      <c r="A4683">
        <v>6000</v>
      </c>
      <c r="B4683">
        <v>130</v>
      </c>
      <c r="C4683">
        <v>605</v>
      </c>
      <c r="D4683">
        <v>344</v>
      </c>
      <c r="E4683">
        <v>13</v>
      </c>
      <c r="F4683">
        <v>331</v>
      </c>
      <c r="G4683" t="s">
        <v>1134</v>
      </c>
      <c r="H4683">
        <v>64</v>
      </c>
      <c r="I4683">
        <v>0</v>
      </c>
      <c r="J4683">
        <v>0</v>
      </c>
      <c r="K4683">
        <v>137</v>
      </c>
      <c r="L4683">
        <v>38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8</v>
      </c>
      <c r="U4683">
        <v>0</v>
      </c>
      <c r="V4683">
        <v>1</v>
      </c>
      <c r="W4683">
        <v>0</v>
      </c>
      <c r="X4683">
        <v>0</v>
      </c>
      <c r="Y4683">
        <v>33</v>
      </c>
      <c r="Z4683">
        <v>0</v>
      </c>
      <c r="AA4683">
        <v>0</v>
      </c>
      <c r="AB4683">
        <v>0</v>
      </c>
      <c r="AC4683">
        <v>50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</row>
    <row r="4684" spans="1:35" x14ac:dyDescent="0.15">
      <c r="A4684">
        <v>6000</v>
      </c>
      <c r="B4684">
        <v>140</v>
      </c>
      <c r="C4684">
        <v>698</v>
      </c>
      <c r="D4684">
        <v>381</v>
      </c>
      <c r="E4684">
        <v>20</v>
      </c>
      <c r="F4684">
        <v>361</v>
      </c>
      <c r="G4684" t="s">
        <v>1134</v>
      </c>
      <c r="H4684">
        <v>78</v>
      </c>
      <c r="I4684">
        <v>0</v>
      </c>
      <c r="J4684">
        <v>0</v>
      </c>
      <c r="K4684">
        <v>159</v>
      </c>
      <c r="L4684">
        <v>35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5</v>
      </c>
      <c r="U4684">
        <v>1</v>
      </c>
      <c r="V4684">
        <v>4</v>
      </c>
      <c r="W4684">
        <v>0</v>
      </c>
      <c r="X4684">
        <v>0</v>
      </c>
      <c r="Y4684">
        <v>34</v>
      </c>
      <c r="Z4684">
        <v>0</v>
      </c>
      <c r="AA4684">
        <v>0</v>
      </c>
      <c r="AB4684">
        <v>0</v>
      </c>
      <c r="AC4684">
        <v>43</v>
      </c>
      <c r="AD4684">
        <v>0</v>
      </c>
      <c r="AE4684">
        <v>0</v>
      </c>
      <c r="AF4684">
        <v>1</v>
      </c>
      <c r="AG4684">
        <v>0</v>
      </c>
      <c r="AH4684">
        <v>0</v>
      </c>
      <c r="AI4684">
        <v>1</v>
      </c>
    </row>
    <row r="4685" spans="1:35" x14ac:dyDescent="0.15">
      <c r="A4685">
        <v>6000</v>
      </c>
      <c r="B4685">
        <v>150</v>
      </c>
      <c r="C4685">
        <v>721</v>
      </c>
      <c r="D4685">
        <v>332</v>
      </c>
      <c r="E4685">
        <v>14</v>
      </c>
      <c r="F4685">
        <v>318</v>
      </c>
      <c r="G4685" t="s">
        <v>1134</v>
      </c>
      <c r="H4685">
        <v>63</v>
      </c>
      <c r="I4685">
        <v>0</v>
      </c>
      <c r="J4685">
        <v>0</v>
      </c>
      <c r="K4685">
        <v>163</v>
      </c>
      <c r="L4685">
        <v>33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>
        <v>5</v>
      </c>
      <c r="U4685">
        <v>2</v>
      </c>
      <c r="V4685">
        <v>3</v>
      </c>
      <c r="W4685">
        <v>0</v>
      </c>
      <c r="X4685">
        <v>1</v>
      </c>
      <c r="Y4685">
        <v>24</v>
      </c>
      <c r="Z4685">
        <v>1</v>
      </c>
      <c r="AA4685">
        <v>0</v>
      </c>
      <c r="AB4685">
        <v>0</v>
      </c>
      <c r="AC4685">
        <v>21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1</v>
      </c>
    </row>
    <row r="4686" spans="1:35" x14ac:dyDescent="0.15">
      <c r="A4686">
        <v>6000</v>
      </c>
      <c r="B4686">
        <v>160</v>
      </c>
      <c r="C4686">
        <v>773</v>
      </c>
      <c r="D4686">
        <v>365</v>
      </c>
      <c r="E4686">
        <v>16</v>
      </c>
      <c r="F4686">
        <v>349</v>
      </c>
      <c r="G4686" t="s">
        <v>1134</v>
      </c>
      <c r="H4686">
        <v>72</v>
      </c>
      <c r="I4686">
        <v>0</v>
      </c>
      <c r="J4686">
        <v>0</v>
      </c>
      <c r="K4686">
        <v>171</v>
      </c>
      <c r="L4686">
        <v>46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7</v>
      </c>
      <c r="U4686">
        <v>0</v>
      </c>
      <c r="V4686">
        <v>9</v>
      </c>
      <c r="W4686">
        <v>0</v>
      </c>
      <c r="X4686">
        <v>0</v>
      </c>
      <c r="Y4686">
        <v>19</v>
      </c>
      <c r="Z4686">
        <v>0</v>
      </c>
      <c r="AA4686">
        <v>0</v>
      </c>
      <c r="AB4686">
        <v>1</v>
      </c>
      <c r="AC4686">
        <v>23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1</v>
      </c>
    </row>
    <row r="4687" spans="1:35" x14ac:dyDescent="0.15">
      <c r="A4687">
        <v>6100</v>
      </c>
      <c r="B4687">
        <v>10</v>
      </c>
      <c r="C4687">
        <v>337</v>
      </c>
      <c r="D4687">
        <v>179</v>
      </c>
      <c r="E4687">
        <v>4</v>
      </c>
      <c r="F4687">
        <v>175</v>
      </c>
      <c r="G4687" t="s">
        <v>1135</v>
      </c>
      <c r="H4687">
        <v>12</v>
      </c>
      <c r="I4687">
        <v>5</v>
      </c>
      <c r="J4687">
        <v>20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0</v>
      </c>
      <c r="Q4687">
        <v>27</v>
      </c>
      <c r="R4687">
        <v>2</v>
      </c>
      <c r="S4687">
        <v>5</v>
      </c>
      <c r="T4687">
        <v>8</v>
      </c>
      <c r="U4687">
        <v>65</v>
      </c>
      <c r="V4687">
        <v>6</v>
      </c>
      <c r="W4687">
        <v>0</v>
      </c>
      <c r="X4687">
        <v>3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4</v>
      </c>
      <c r="AG4687">
        <v>0</v>
      </c>
      <c r="AH4687">
        <v>0</v>
      </c>
      <c r="AI4687">
        <v>17</v>
      </c>
    </row>
    <row r="4688" spans="1:35" x14ac:dyDescent="0.15">
      <c r="A4688">
        <v>6100</v>
      </c>
      <c r="B4688">
        <v>20</v>
      </c>
      <c r="C4688">
        <v>548</v>
      </c>
      <c r="D4688">
        <v>395</v>
      </c>
      <c r="E4688">
        <v>10</v>
      </c>
      <c r="F4688">
        <v>385</v>
      </c>
      <c r="G4688" t="s">
        <v>1135</v>
      </c>
      <c r="H4688">
        <v>16</v>
      </c>
      <c r="I4688">
        <v>11</v>
      </c>
      <c r="J4688">
        <v>63</v>
      </c>
      <c r="K4688">
        <v>0</v>
      </c>
      <c r="L4688">
        <v>2</v>
      </c>
      <c r="M4688">
        <v>0</v>
      </c>
      <c r="N4688">
        <v>0</v>
      </c>
      <c r="O4688">
        <v>1</v>
      </c>
      <c r="P4688">
        <v>0</v>
      </c>
      <c r="Q4688">
        <v>11</v>
      </c>
      <c r="R4688">
        <v>5</v>
      </c>
      <c r="S4688">
        <v>16</v>
      </c>
      <c r="T4688">
        <v>4</v>
      </c>
      <c r="U4688">
        <v>114</v>
      </c>
      <c r="V4688">
        <v>1</v>
      </c>
      <c r="W4688">
        <v>0</v>
      </c>
      <c r="X4688">
        <v>7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10</v>
      </c>
      <c r="AG4688">
        <v>0</v>
      </c>
      <c r="AH4688">
        <v>0</v>
      </c>
      <c r="AI4688">
        <v>124</v>
      </c>
    </row>
    <row r="4689" spans="1:35" x14ac:dyDescent="0.15">
      <c r="A4689">
        <v>6100</v>
      </c>
      <c r="B4689">
        <v>30</v>
      </c>
      <c r="C4689">
        <v>689</v>
      </c>
      <c r="D4689">
        <v>495</v>
      </c>
      <c r="E4689">
        <v>9</v>
      </c>
      <c r="F4689">
        <v>486</v>
      </c>
      <c r="G4689" t="s">
        <v>1135</v>
      </c>
      <c r="H4689">
        <v>12</v>
      </c>
      <c r="I4689">
        <v>47</v>
      </c>
      <c r="J4689">
        <v>103</v>
      </c>
      <c r="K4689">
        <v>0</v>
      </c>
      <c r="L4689">
        <v>0</v>
      </c>
      <c r="M4689">
        <v>0</v>
      </c>
      <c r="N4689">
        <v>0</v>
      </c>
      <c r="O4689">
        <v>1</v>
      </c>
      <c r="P4689">
        <v>0</v>
      </c>
      <c r="Q4689">
        <v>31</v>
      </c>
      <c r="R4689">
        <v>7</v>
      </c>
      <c r="S4689">
        <v>37</v>
      </c>
      <c r="T4689">
        <v>7</v>
      </c>
      <c r="U4689">
        <v>103</v>
      </c>
      <c r="V4689">
        <v>3</v>
      </c>
      <c r="W4689">
        <v>1</v>
      </c>
      <c r="X4689">
        <v>6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1</v>
      </c>
      <c r="AG4689">
        <v>0</v>
      </c>
      <c r="AH4689">
        <v>0</v>
      </c>
      <c r="AI4689">
        <v>126</v>
      </c>
    </row>
    <row r="4690" spans="1:35" x14ac:dyDescent="0.15">
      <c r="A4690">
        <v>6100</v>
      </c>
      <c r="B4690">
        <v>40</v>
      </c>
      <c r="C4690">
        <v>644</v>
      </c>
      <c r="D4690">
        <v>475</v>
      </c>
      <c r="E4690">
        <v>2</v>
      </c>
      <c r="F4690">
        <v>473</v>
      </c>
      <c r="G4690" t="s">
        <v>1135</v>
      </c>
      <c r="H4690">
        <v>23</v>
      </c>
      <c r="I4690">
        <v>23</v>
      </c>
      <c r="J4690">
        <v>114</v>
      </c>
      <c r="K4690">
        <v>0</v>
      </c>
      <c r="L4690">
        <v>0</v>
      </c>
      <c r="M4690">
        <v>0</v>
      </c>
      <c r="N4690">
        <v>0</v>
      </c>
      <c r="O4690">
        <v>4</v>
      </c>
      <c r="P4690">
        <v>0</v>
      </c>
      <c r="Q4690">
        <v>34</v>
      </c>
      <c r="R4690">
        <v>13</v>
      </c>
      <c r="S4690">
        <v>11</v>
      </c>
      <c r="T4690">
        <v>2</v>
      </c>
      <c r="U4690">
        <v>53</v>
      </c>
      <c r="V4690">
        <v>2</v>
      </c>
      <c r="W4690">
        <v>0</v>
      </c>
      <c r="X4690">
        <v>14</v>
      </c>
      <c r="Y4690">
        <v>0</v>
      </c>
      <c r="Z4690">
        <v>0</v>
      </c>
      <c r="AA4690">
        <v>2</v>
      </c>
      <c r="AB4690">
        <v>0</v>
      </c>
      <c r="AC4690">
        <v>0</v>
      </c>
      <c r="AD4690">
        <v>0</v>
      </c>
      <c r="AE4690">
        <v>0</v>
      </c>
      <c r="AF4690">
        <v>4</v>
      </c>
      <c r="AG4690">
        <v>0</v>
      </c>
      <c r="AH4690">
        <v>0</v>
      </c>
      <c r="AI4690">
        <v>174</v>
      </c>
    </row>
    <row r="4691" spans="1:35" x14ac:dyDescent="0.15">
      <c r="A4691">
        <v>6100</v>
      </c>
      <c r="B4691">
        <v>50</v>
      </c>
      <c r="C4691">
        <v>606</v>
      </c>
      <c r="D4691">
        <v>471</v>
      </c>
      <c r="E4691">
        <v>2</v>
      </c>
      <c r="F4691">
        <v>469</v>
      </c>
      <c r="G4691" t="s">
        <v>1135</v>
      </c>
      <c r="H4691">
        <v>5</v>
      </c>
      <c r="I4691">
        <v>17</v>
      </c>
      <c r="J4691">
        <v>171</v>
      </c>
      <c r="K4691">
        <v>0</v>
      </c>
      <c r="L4691">
        <v>0</v>
      </c>
      <c r="M4691">
        <v>0</v>
      </c>
      <c r="N4691">
        <v>0</v>
      </c>
      <c r="O4691">
        <v>5</v>
      </c>
      <c r="P4691">
        <v>0</v>
      </c>
      <c r="Q4691">
        <v>18</v>
      </c>
      <c r="R4691">
        <v>4</v>
      </c>
      <c r="S4691">
        <v>18</v>
      </c>
      <c r="T4691">
        <v>5</v>
      </c>
      <c r="U4691">
        <v>59</v>
      </c>
      <c r="V4691">
        <v>1</v>
      </c>
      <c r="W4691">
        <v>0</v>
      </c>
      <c r="X4691">
        <v>11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5</v>
      </c>
      <c r="AG4691">
        <v>0</v>
      </c>
      <c r="AH4691">
        <v>1</v>
      </c>
      <c r="AI4691">
        <v>149</v>
      </c>
    </row>
    <row r="4692" spans="1:35" x14ac:dyDescent="0.15">
      <c r="A4692">
        <v>6100</v>
      </c>
      <c r="B4692">
        <v>60</v>
      </c>
      <c r="C4692">
        <v>692</v>
      </c>
      <c r="D4692">
        <v>455</v>
      </c>
      <c r="E4692">
        <v>2</v>
      </c>
      <c r="F4692">
        <v>453</v>
      </c>
      <c r="G4692" t="s">
        <v>1135</v>
      </c>
      <c r="H4692">
        <v>27</v>
      </c>
      <c r="I4692">
        <v>25</v>
      </c>
      <c r="J4692">
        <v>33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11</v>
      </c>
      <c r="R4692">
        <v>8</v>
      </c>
      <c r="S4692">
        <v>10</v>
      </c>
      <c r="T4692">
        <v>13</v>
      </c>
      <c r="U4692">
        <v>175</v>
      </c>
      <c r="V4692">
        <v>3</v>
      </c>
      <c r="W4692">
        <v>0</v>
      </c>
      <c r="X4692">
        <v>9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3</v>
      </c>
      <c r="AG4692">
        <v>0</v>
      </c>
      <c r="AH4692">
        <v>0</v>
      </c>
      <c r="AI4692">
        <v>136</v>
      </c>
    </row>
    <row r="4693" spans="1:35" x14ac:dyDescent="0.15">
      <c r="A4693">
        <v>6100</v>
      </c>
      <c r="B4693">
        <v>70</v>
      </c>
      <c r="C4693">
        <v>556</v>
      </c>
      <c r="D4693">
        <v>356</v>
      </c>
      <c r="E4693">
        <v>6</v>
      </c>
      <c r="F4693">
        <v>350</v>
      </c>
      <c r="G4693" t="s">
        <v>1135</v>
      </c>
      <c r="H4693">
        <v>32</v>
      </c>
      <c r="I4693">
        <v>22</v>
      </c>
      <c r="J4693">
        <v>17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24</v>
      </c>
      <c r="R4693">
        <v>7</v>
      </c>
      <c r="S4693">
        <v>18</v>
      </c>
      <c r="T4693">
        <v>11</v>
      </c>
      <c r="U4693">
        <v>116</v>
      </c>
      <c r="V4693">
        <v>7</v>
      </c>
      <c r="W4693">
        <v>0</v>
      </c>
      <c r="X4693">
        <v>3</v>
      </c>
      <c r="Y4693">
        <v>2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2</v>
      </c>
      <c r="AG4693">
        <v>1</v>
      </c>
      <c r="AH4693">
        <v>1</v>
      </c>
      <c r="AI4693">
        <v>87</v>
      </c>
    </row>
    <row r="4694" spans="1:35" x14ac:dyDescent="0.15">
      <c r="A4694">
        <v>6100</v>
      </c>
      <c r="B4694">
        <v>80</v>
      </c>
      <c r="C4694">
        <v>736</v>
      </c>
      <c r="D4694">
        <v>454</v>
      </c>
      <c r="E4694">
        <v>12</v>
      </c>
      <c r="F4694">
        <v>442</v>
      </c>
      <c r="G4694" t="s">
        <v>1135</v>
      </c>
      <c r="H4694">
        <v>37</v>
      </c>
      <c r="I4694">
        <v>11</v>
      </c>
      <c r="J4694">
        <v>7</v>
      </c>
      <c r="K4694">
        <v>0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36</v>
      </c>
      <c r="R4694">
        <v>10</v>
      </c>
      <c r="S4694">
        <v>11</v>
      </c>
      <c r="T4694">
        <v>11</v>
      </c>
      <c r="U4694">
        <v>188</v>
      </c>
      <c r="V4694">
        <v>7</v>
      </c>
      <c r="W4694">
        <v>0</v>
      </c>
      <c r="X4694">
        <v>1</v>
      </c>
      <c r="Y4694">
        <v>1</v>
      </c>
      <c r="Z4694">
        <v>0</v>
      </c>
      <c r="AA4694">
        <v>1</v>
      </c>
      <c r="AB4694">
        <v>0</v>
      </c>
      <c r="AC4694">
        <v>0</v>
      </c>
      <c r="AD4694">
        <v>0</v>
      </c>
      <c r="AE4694">
        <v>0</v>
      </c>
      <c r="AF4694">
        <v>1</v>
      </c>
      <c r="AG4694">
        <v>0</v>
      </c>
      <c r="AH4694">
        <v>0</v>
      </c>
      <c r="AI4694">
        <v>119</v>
      </c>
    </row>
    <row r="4695" spans="1:35" x14ac:dyDescent="0.15">
      <c r="A4695">
        <v>6100</v>
      </c>
      <c r="B4695">
        <v>90</v>
      </c>
      <c r="C4695">
        <v>632</v>
      </c>
      <c r="D4695">
        <v>381</v>
      </c>
      <c r="E4695">
        <v>12</v>
      </c>
      <c r="F4695">
        <v>369</v>
      </c>
      <c r="G4695" t="s">
        <v>1135</v>
      </c>
      <c r="H4695">
        <v>29</v>
      </c>
      <c r="I4695">
        <v>15</v>
      </c>
      <c r="J4695">
        <v>4</v>
      </c>
      <c r="K4695">
        <v>0</v>
      </c>
      <c r="L4695">
        <v>2</v>
      </c>
      <c r="M4695">
        <v>0</v>
      </c>
      <c r="N4695">
        <v>0</v>
      </c>
      <c r="O4695">
        <v>0</v>
      </c>
      <c r="P4695">
        <v>0</v>
      </c>
      <c r="Q4695">
        <v>31</v>
      </c>
      <c r="R4695">
        <v>6</v>
      </c>
      <c r="S4695">
        <v>19</v>
      </c>
      <c r="T4695">
        <v>8</v>
      </c>
      <c r="U4695">
        <v>140</v>
      </c>
      <c r="V4695">
        <v>3</v>
      </c>
      <c r="W4695">
        <v>2</v>
      </c>
      <c r="X4695">
        <v>2</v>
      </c>
      <c r="Y4695">
        <v>0</v>
      </c>
      <c r="Z4695">
        <v>0</v>
      </c>
      <c r="AA4695">
        <v>0</v>
      </c>
      <c r="AB4695">
        <v>1</v>
      </c>
      <c r="AC4695">
        <v>0</v>
      </c>
      <c r="AD4695">
        <v>0</v>
      </c>
      <c r="AE4695">
        <v>1</v>
      </c>
      <c r="AF4695">
        <v>5</v>
      </c>
      <c r="AG4695">
        <v>0</v>
      </c>
      <c r="AH4695">
        <v>1</v>
      </c>
      <c r="AI4695">
        <v>100</v>
      </c>
    </row>
    <row r="4696" spans="1:35" x14ac:dyDescent="0.15">
      <c r="A4696">
        <v>6100</v>
      </c>
      <c r="B4696">
        <v>100</v>
      </c>
      <c r="C4696">
        <v>571</v>
      </c>
      <c r="D4696">
        <v>353</v>
      </c>
      <c r="E4696">
        <v>7</v>
      </c>
      <c r="F4696">
        <v>346</v>
      </c>
      <c r="G4696" t="s">
        <v>1135</v>
      </c>
      <c r="H4696">
        <v>33</v>
      </c>
      <c r="I4696">
        <v>9</v>
      </c>
      <c r="J4696">
        <v>8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41</v>
      </c>
      <c r="R4696">
        <v>7</v>
      </c>
      <c r="S4696">
        <v>9</v>
      </c>
      <c r="T4696">
        <v>7</v>
      </c>
      <c r="U4696">
        <v>153</v>
      </c>
      <c r="V4696">
        <v>3</v>
      </c>
      <c r="W4696">
        <v>1</v>
      </c>
      <c r="X4696">
        <v>2</v>
      </c>
      <c r="Y4696">
        <v>0</v>
      </c>
      <c r="Z4696">
        <v>0</v>
      </c>
      <c r="AA4696">
        <v>0</v>
      </c>
      <c r="AB4696">
        <v>0</v>
      </c>
      <c r="AC4696">
        <v>1</v>
      </c>
      <c r="AD4696">
        <v>0</v>
      </c>
      <c r="AE4696">
        <v>0</v>
      </c>
      <c r="AF4696">
        <v>0</v>
      </c>
      <c r="AG4696">
        <v>0</v>
      </c>
      <c r="AH4696">
        <v>2</v>
      </c>
      <c r="AI4696">
        <v>70</v>
      </c>
    </row>
    <row r="4697" spans="1:35" x14ac:dyDescent="0.15">
      <c r="A4697">
        <v>6100</v>
      </c>
      <c r="B4697">
        <v>110</v>
      </c>
      <c r="C4697">
        <v>733</v>
      </c>
      <c r="D4697">
        <v>559</v>
      </c>
      <c r="E4697">
        <v>8</v>
      </c>
      <c r="F4697">
        <v>551</v>
      </c>
      <c r="G4697" t="s">
        <v>1135</v>
      </c>
      <c r="H4697">
        <v>18</v>
      </c>
      <c r="I4697">
        <v>96</v>
      </c>
      <c r="J4697">
        <v>149</v>
      </c>
      <c r="K4697">
        <v>1</v>
      </c>
      <c r="L4697">
        <v>0</v>
      </c>
      <c r="M4697">
        <v>0</v>
      </c>
      <c r="N4697">
        <v>0</v>
      </c>
      <c r="O4697">
        <v>1</v>
      </c>
      <c r="P4697">
        <v>0</v>
      </c>
      <c r="Q4697">
        <v>21</v>
      </c>
      <c r="R4697">
        <v>6</v>
      </c>
      <c r="S4697">
        <v>22</v>
      </c>
      <c r="T4697">
        <v>4</v>
      </c>
      <c r="U4697">
        <v>77</v>
      </c>
      <c r="V4697">
        <v>2</v>
      </c>
      <c r="W4697">
        <v>0</v>
      </c>
      <c r="X4697">
        <v>19</v>
      </c>
      <c r="Y4697">
        <v>0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1</v>
      </c>
      <c r="AG4697">
        <v>0</v>
      </c>
      <c r="AH4697">
        <v>1</v>
      </c>
      <c r="AI4697">
        <v>132</v>
      </c>
    </row>
    <row r="4698" spans="1:35" x14ac:dyDescent="0.15">
      <c r="A4698">
        <v>6100</v>
      </c>
      <c r="B4698">
        <v>120</v>
      </c>
      <c r="C4698">
        <v>414</v>
      </c>
      <c r="D4698">
        <v>297</v>
      </c>
      <c r="E4698">
        <v>5</v>
      </c>
      <c r="F4698">
        <v>292</v>
      </c>
      <c r="G4698" t="s">
        <v>1135</v>
      </c>
      <c r="H4698">
        <v>7</v>
      </c>
      <c r="I4698">
        <v>19</v>
      </c>
      <c r="J4698">
        <v>34</v>
      </c>
      <c r="K4698">
        <v>0</v>
      </c>
      <c r="L4698">
        <v>0</v>
      </c>
      <c r="M4698">
        <v>0</v>
      </c>
      <c r="N4698">
        <v>0</v>
      </c>
      <c r="O4698">
        <v>3</v>
      </c>
      <c r="P4698">
        <v>0</v>
      </c>
      <c r="Q4698">
        <v>1</v>
      </c>
      <c r="R4698">
        <v>0</v>
      </c>
      <c r="S4698">
        <v>9</v>
      </c>
      <c r="T4698">
        <v>2</v>
      </c>
      <c r="U4698">
        <v>58</v>
      </c>
      <c r="V4698">
        <v>2</v>
      </c>
      <c r="W4698">
        <v>0</v>
      </c>
      <c r="X4698">
        <v>5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152</v>
      </c>
    </row>
    <row r="4699" spans="1:35" x14ac:dyDescent="0.15">
      <c r="A4699">
        <v>6100</v>
      </c>
      <c r="B4699">
        <v>130</v>
      </c>
      <c r="C4699">
        <v>720</v>
      </c>
      <c r="D4699">
        <v>565</v>
      </c>
      <c r="E4699">
        <v>6</v>
      </c>
      <c r="F4699">
        <v>559</v>
      </c>
      <c r="G4699" t="s">
        <v>1135</v>
      </c>
      <c r="H4699">
        <v>5</v>
      </c>
      <c r="I4699">
        <v>75</v>
      </c>
      <c r="J4699">
        <v>190</v>
      </c>
      <c r="K4699">
        <v>0</v>
      </c>
      <c r="L4699">
        <v>0</v>
      </c>
      <c r="M4699">
        <v>0</v>
      </c>
      <c r="N4699">
        <v>0</v>
      </c>
      <c r="O4699">
        <v>1</v>
      </c>
      <c r="P4699">
        <v>0</v>
      </c>
      <c r="Q4699">
        <v>15</v>
      </c>
      <c r="R4699">
        <v>1</v>
      </c>
      <c r="S4699">
        <v>20</v>
      </c>
      <c r="T4699">
        <v>6</v>
      </c>
      <c r="U4699">
        <v>65</v>
      </c>
      <c r="V4699">
        <v>3</v>
      </c>
      <c r="W4699">
        <v>1</v>
      </c>
      <c r="X4699">
        <v>9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3</v>
      </c>
      <c r="AG4699">
        <v>0</v>
      </c>
      <c r="AH4699">
        <v>0</v>
      </c>
      <c r="AI4699">
        <v>165</v>
      </c>
    </row>
    <row r="4700" spans="1:35" x14ac:dyDescent="0.15">
      <c r="A4700">
        <v>6100</v>
      </c>
      <c r="B4700">
        <v>140</v>
      </c>
      <c r="C4700">
        <v>767</v>
      </c>
      <c r="D4700">
        <v>544</v>
      </c>
      <c r="E4700">
        <v>10</v>
      </c>
      <c r="F4700">
        <v>534</v>
      </c>
      <c r="G4700" t="s">
        <v>1135</v>
      </c>
      <c r="H4700">
        <v>31</v>
      </c>
      <c r="I4700">
        <v>58</v>
      </c>
      <c r="J4700">
        <v>149</v>
      </c>
      <c r="K4700">
        <v>0</v>
      </c>
      <c r="L4700">
        <v>1</v>
      </c>
      <c r="M4700">
        <v>1</v>
      </c>
      <c r="N4700">
        <v>0</v>
      </c>
      <c r="O4700">
        <v>1</v>
      </c>
      <c r="P4700">
        <v>0</v>
      </c>
      <c r="Q4700">
        <v>21</v>
      </c>
      <c r="R4700">
        <v>9</v>
      </c>
      <c r="S4700">
        <v>18</v>
      </c>
      <c r="T4700">
        <v>4</v>
      </c>
      <c r="U4700">
        <v>49</v>
      </c>
      <c r="V4700">
        <v>4</v>
      </c>
      <c r="W4700">
        <v>0</v>
      </c>
      <c r="X4700">
        <v>6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2</v>
      </c>
      <c r="AG4700">
        <v>0</v>
      </c>
      <c r="AH4700">
        <v>1</v>
      </c>
      <c r="AI4700">
        <v>179</v>
      </c>
    </row>
    <row r="4701" spans="1:35" x14ac:dyDescent="0.15">
      <c r="A4701">
        <v>6100</v>
      </c>
      <c r="B4701">
        <v>150</v>
      </c>
      <c r="C4701">
        <v>613</v>
      </c>
      <c r="D4701">
        <v>566</v>
      </c>
      <c r="E4701">
        <v>1</v>
      </c>
      <c r="F4701">
        <v>565</v>
      </c>
      <c r="G4701" t="s">
        <v>1135</v>
      </c>
      <c r="H4701">
        <v>3</v>
      </c>
      <c r="I4701">
        <v>13</v>
      </c>
      <c r="J4701">
        <v>307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2</v>
      </c>
      <c r="R4701">
        <v>0</v>
      </c>
      <c r="S4701">
        <v>5</v>
      </c>
      <c r="T4701">
        <v>0</v>
      </c>
      <c r="U4701">
        <v>6</v>
      </c>
      <c r="V4701">
        <v>1</v>
      </c>
      <c r="W4701">
        <v>0</v>
      </c>
      <c r="X4701">
        <v>10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1</v>
      </c>
      <c r="AG4701">
        <v>0</v>
      </c>
      <c r="AH4701">
        <v>0</v>
      </c>
      <c r="AI4701">
        <v>217</v>
      </c>
    </row>
    <row r="4702" spans="1:35" x14ac:dyDescent="0.15">
      <c r="A4702">
        <v>6100</v>
      </c>
      <c r="B4702">
        <v>160</v>
      </c>
      <c r="C4702">
        <v>617</v>
      </c>
      <c r="D4702">
        <v>383</v>
      </c>
      <c r="E4702">
        <v>7</v>
      </c>
      <c r="F4702">
        <v>376</v>
      </c>
      <c r="G4702" t="s">
        <v>1135</v>
      </c>
      <c r="H4702">
        <v>32</v>
      </c>
      <c r="I4702">
        <v>28</v>
      </c>
      <c r="J4702">
        <v>59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34</v>
      </c>
      <c r="R4702">
        <v>11</v>
      </c>
      <c r="S4702">
        <v>24</v>
      </c>
      <c r="T4702">
        <v>5</v>
      </c>
      <c r="U4702">
        <v>83</v>
      </c>
      <c r="V4702">
        <v>4</v>
      </c>
      <c r="W4702">
        <v>1</v>
      </c>
      <c r="X4702">
        <v>6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3</v>
      </c>
      <c r="AG4702">
        <v>0</v>
      </c>
      <c r="AH4702">
        <v>0</v>
      </c>
      <c r="AI4702">
        <v>86</v>
      </c>
    </row>
    <row r="4703" spans="1:35" x14ac:dyDescent="0.15">
      <c r="A4703">
        <v>6100</v>
      </c>
      <c r="B4703">
        <v>180</v>
      </c>
      <c r="C4703">
        <v>632</v>
      </c>
      <c r="D4703">
        <v>344</v>
      </c>
      <c r="E4703">
        <v>7</v>
      </c>
      <c r="F4703">
        <v>337</v>
      </c>
      <c r="G4703" t="s">
        <v>1135</v>
      </c>
      <c r="H4703">
        <v>14</v>
      </c>
      <c r="I4703">
        <v>13</v>
      </c>
      <c r="J4703">
        <v>10</v>
      </c>
      <c r="K4703">
        <v>0</v>
      </c>
      <c r="L4703">
        <v>0</v>
      </c>
      <c r="M4703">
        <v>0</v>
      </c>
      <c r="N4703">
        <v>0</v>
      </c>
      <c r="O4703">
        <v>2</v>
      </c>
      <c r="P4703">
        <v>0</v>
      </c>
      <c r="Q4703">
        <v>24</v>
      </c>
      <c r="R4703">
        <v>27</v>
      </c>
      <c r="S4703">
        <v>27</v>
      </c>
      <c r="T4703">
        <v>7</v>
      </c>
      <c r="U4703">
        <v>127</v>
      </c>
      <c r="V4703">
        <v>2</v>
      </c>
      <c r="W4703">
        <v>0</v>
      </c>
      <c r="X4703">
        <v>5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4</v>
      </c>
      <c r="AG4703">
        <v>0</v>
      </c>
      <c r="AH4703">
        <v>0</v>
      </c>
      <c r="AI4703">
        <v>75</v>
      </c>
    </row>
    <row r="4704" spans="1:35" x14ac:dyDescent="0.15">
      <c r="A4704">
        <v>6100</v>
      </c>
      <c r="B4704">
        <v>190</v>
      </c>
      <c r="C4704">
        <v>752</v>
      </c>
      <c r="D4704">
        <v>432</v>
      </c>
      <c r="E4704">
        <v>12</v>
      </c>
      <c r="F4704">
        <v>420</v>
      </c>
      <c r="G4704" t="s">
        <v>1135</v>
      </c>
      <c r="H4704">
        <v>20</v>
      </c>
      <c r="I4704">
        <v>7</v>
      </c>
      <c r="J4704">
        <v>12</v>
      </c>
      <c r="K4704">
        <v>0</v>
      </c>
      <c r="L4704">
        <v>0</v>
      </c>
      <c r="M4704">
        <v>0</v>
      </c>
      <c r="N4704">
        <v>0</v>
      </c>
      <c r="O4704">
        <v>4</v>
      </c>
      <c r="P4704">
        <v>0</v>
      </c>
      <c r="Q4704">
        <v>52</v>
      </c>
      <c r="R4704">
        <v>5</v>
      </c>
      <c r="S4704">
        <v>18</v>
      </c>
      <c r="T4704">
        <v>10</v>
      </c>
      <c r="U4704">
        <v>171</v>
      </c>
      <c r="V4704">
        <v>7</v>
      </c>
      <c r="W4704">
        <v>0</v>
      </c>
      <c r="X4704">
        <v>4</v>
      </c>
      <c r="Y4704">
        <v>1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4</v>
      </c>
      <c r="AG4704">
        <v>0</v>
      </c>
      <c r="AH4704">
        <v>0</v>
      </c>
      <c r="AI4704">
        <v>105</v>
      </c>
    </row>
    <row r="4705" spans="1:35" x14ac:dyDescent="0.15">
      <c r="A4705">
        <v>6100</v>
      </c>
      <c r="B4705">
        <v>200</v>
      </c>
      <c r="C4705">
        <v>659</v>
      </c>
      <c r="D4705">
        <v>374</v>
      </c>
      <c r="E4705">
        <v>9</v>
      </c>
      <c r="F4705">
        <v>365</v>
      </c>
      <c r="G4705" t="s">
        <v>1135</v>
      </c>
      <c r="H4705">
        <v>24</v>
      </c>
      <c r="I4705">
        <v>5</v>
      </c>
      <c r="J4705">
        <v>7</v>
      </c>
      <c r="K4705">
        <v>0</v>
      </c>
      <c r="L4705">
        <v>0</v>
      </c>
      <c r="M4705">
        <v>0</v>
      </c>
      <c r="N4705">
        <v>0</v>
      </c>
      <c r="O4705">
        <v>3</v>
      </c>
      <c r="P4705">
        <v>0</v>
      </c>
      <c r="Q4705">
        <v>38</v>
      </c>
      <c r="R4705">
        <v>6</v>
      </c>
      <c r="S4705">
        <v>33</v>
      </c>
      <c r="T4705">
        <v>18</v>
      </c>
      <c r="U4705">
        <v>144</v>
      </c>
      <c r="V4705">
        <v>6</v>
      </c>
      <c r="W4705">
        <v>0</v>
      </c>
      <c r="X4705">
        <v>1</v>
      </c>
      <c r="Y4705">
        <v>1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2</v>
      </c>
      <c r="AG4705">
        <v>0</v>
      </c>
      <c r="AH4705">
        <v>0</v>
      </c>
      <c r="AI4705">
        <v>77</v>
      </c>
    </row>
    <row r="4706" spans="1:35" x14ac:dyDescent="0.15">
      <c r="A4706">
        <v>6100</v>
      </c>
      <c r="B4706">
        <v>210</v>
      </c>
      <c r="C4706">
        <v>527</v>
      </c>
      <c r="D4706">
        <v>305</v>
      </c>
      <c r="E4706">
        <v>8</v>
      </c>
      <c r="F4706">
        <v>297</v>
      </c>
      <c r="G4706" t="s">
        <v>1135</v>
      </c>
      <c r="H4706">
        <v>33</v>
      </c>
      <c r="I4706">
        <v>11</v>
      </c>
      <c r="J4706">
        <v>12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16</v>
      </c>
      <c r="R4706">
        <v>14</v>
      </c>
      <c r="S4706">
        <v>23</v>
      </c>
      <c r="T4706">
        <v>8</v>
      </c>
      <c r="U4706">
        <v>108</v>
      </c>
      <c r="V4706">
        <v>2</v>
      </c>
      <c r="W4706">
        <v>0</v>
      </c>
      <c r="X4706">
        <v>4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3</v>
      </c>
      <c r="AG4706">
        <v>0</v>
      </c>
      <c r="AH4706">
        <v>0</v>
      </c>
      <c r="AI4706">
        <v>63</v>
      </c>
    </row>
    <row r="4707" spans="1:35" x14ac:dyDescent="0.15">
      <c r="A4707">
        <v>6100</v>
      </c>
      <c r="B4707">
        <v>220</v>
      </c>
      <c r="C4707">
        <v>689</v>
      </c>
      <c r="D4707">
        <v>480</v>
      </c>
      <c r="E4707">
        <v>9</v>
      </c>
      <c r="F4707">
        <v>471</v>
      </c>
      <c r="G4707" t="s">
        <v>1135</v>
      </c>
      <c r="H4707">
        <v>76</v>
      </c>
      <c r="I4707">
        <v>18</v>
      </c>
      <c r="J4707">
        <v>18</v>
      </c>
      <c r="K4707">
        <v>0</v>
      </c>
      <c r="L4707">
        <v>0</v>
      </c>
      <c r="M4707">
        <v>0</v>
      </c>
      <c r="N4707">
        <v>0</v>
      </c>
      <c r="O4707">
        <v>1</v>
      </c>
      <c r="P4707">
        <v>0</v>
      </c>
      <c r="Q4707">
        <v>56</v>
      </c>
      <c r="R4707">
        <v>10</v>
      </c>
      <c r="S4707">
        <v>26</v>
      </c>
      <c r="T4707">
        <v>12</v>
      </c>
      <c r="U4707">
        <v>159</v>
      </c>
      <c r="V4707">
        <v>7</v>
      </c>
      <c r="W4707">
        <v>1</v>
      </c>
      <c r="X4707">
        <v>2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3</v>
      </c>
      <c r="AG4707">
        <v>4</v>
      </c>
      <c r="AH4707">
        <v>0</v>
      </c>
      <c r="AI4707">
        <v>77</v>
      </c>
    </row>
    <row r="4708" spans="1:35" x14ac:dyDescent="0.15">
      <c r="A4708">
        <v>6100</v>
      </c>
      <c r="B4708">
        <v>230</v>
      </c>
      <c r="C4708">
        <v>701</v>
      </c>
      <c r="D4708">
        <v>437</v>
      </c>
      <c r="E4708">
        <v>15</v>
      </c>
      <c r="F4708">
        <v>422</v>
      </c>
      <c r="G4708" t="s">
        <v>1135</v>
      </c>
      <c r="H4708">
        <v>23</v>
      </c>
      <c r="I4708">
        <v>15</v>
      </c>
      <c r="J4708">
        <v>16</v>
      </c>
      <c r="K4708">
        <v>0</v>
      </c>
      <c r="L4708">
        <v>2</v>
      </c>
      <c r="M4708">
        <v>0</v>
      </c>
      <c r="N4708">
        <v>0</v>
      </c>
      <c r="O4708">
        <v>0</v>
      </c>
      <c r="P4708">
        <v>0</v>
      </c>
      <c r="Q4708">
        <v>44</v>
      </c>
      <c r="R4708">
        <v>9</v>
      </c>
      <c r="S4708">
        <v>21</v>
      </c>
      <c r="T4708">
        <v>10</v>
      </c>
      <c r="U4708">
        <v>161</v>
      </c>
      <c r="V4708">
        <v>3</v>
      </c>
      <c r="W4708">
        <v>1</v>
      </c>
      <c r="X4708">
        <v>5</v>
      </c>
      <c r="Y4708">
        <v>0</v>
      </c>
      <c r="Z4708">
        <v>0</v>
      </c>
      <c r="AA4708">
        <v>2</v>
      </c>
      <c r="AB4708">
        <v>0</v>
      </c>
      <c r="AC4708">
        <v>0</v>
      </c>
      <c r="AD4708">
        <v>0</v>
      </c>
      <c r="AE4708">
        <v>0</v>
      </c>
      <c r="AF4708">
        <v>5</v>
      </c>
      <c r="AG4708">
        <v>0</v>
      </c>
      <c r="AH4708">
        <v>0</v>
      </c>
      <c r="AI4708">
        <v>105</v>
      </c>
    </row>
    <row r="4709" spans="1:35" x14ac:dyDescent="0.15">
      <c r="A4709">
        <v>6100</v>
      </c>
      <c r="B4709">
        <v>240</v>
      </c>
      <c r="C4709">
        <v>671</v>
      </c>
      <c r="D4709">
        <v>358</v>
      </c>
      <c r="E4709">
        <v>6</v>
      </c>
      <c r="F4709">
        <v>352</v>
      </c>
      <c r="G4709" t="s">
        <v>1135</v>
      </c>
      <c r="H4709">
        <v>19</v>
      </c>
      <c r="I4709">
        <v>10</v>
      </c>
      <c r="J4709">
        <v>13</v>
      </c>
      <c r="K4709">
        <v>0</v>
      </c>
      <c r="L4709">
        <v>0</v>
      </c>
      <c r="M4709">
        <v>0</v>
      </c>
      <c r="N4709">
        <v>0</v>
      </c>
      <c r="O4709">
        <v>2</v>
      </c>
      <c r="P4709">
        <v>0</v>
      </c>
      <c r="Q4709">
        <v>35</v>
      </c>
      <c r="R4709">
        <v>16</v>
      </c>
      <c r="S4709">
        <v>23</v>
      </c>
      <c r="T4709">
        <v>4</v>
      </c>
      <c r="U4709">
        <v>109</v>
      </c>
      <c r="V4709">
        <v>1</v>
      </c>
      <c r="W4709">
        <v>2</v>
      </c>
      <c r="X4709">
        <v>1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3</v>
      </c>
      <c r="AG4709">
        <v>0</v>
      </c>
      <c r="AH4709">
        <v>0</v>
      </c>
      <c r="AI4709">
        <v>114</v>
      </c>
    </row>
    <row r="4710" spans="1:35" x14ac:dyDescent="0.15">
      <c r="A4710">
        <v>6100</v>
      </c>
      <c r="B4710">
        <v>250</v>
      </c>
      <c r="C4710">
        <v>679</v>
      </c>
      <c r="D4710">
        <v>388</v>
      </c>
      <c r="E4710">
        <v>8</v>
      </c>
      <c r="F4710">
        <v>380</v>
      </c>
      <c r="G4710" t="s">
        <v>1135</v>
      </c>
      <c r="H4710">
        <v>18</v>
      </c>
      <c r="I4710">
        <v>13</v>
      </c>
      <c r="J4710">
        <v>9</v>
      </c>
      <c r="K4710">
        <v>0</v>
      </c>
      <c r="L4710">
        <v>0</v>
      </c>
      <c r="M4710">
        <v>1</v>
      </c>
      <c r="N4710">
        <v>0</v>
      </c>
      <c r="O4710">
        <v>1</v>
      </c>
      <c r="P4710">
        <v>0</v>
      </c>
      <c r="Q4710">
        <v>27</v>
      </c>
      <c r="R4710">
        <v>18</v>
      </c>
      <c r="S4710">
        <v>35</v>
      </c>
      <c r="T4710">
        <v>5</v>
      </c>
      <c r="U4710">
        <v>141</v>
      </c>
      <c r="V4710">
        <v>11</v>
      </c>
      <c r="W4710">
        <v>0</v>
      </c>
      <c r="X4710">
        <v>3</v>
      </c>
      <c r="Y4710">
        <v>0</v>
      </c>
      <c r="Z4710">
        <v>0</v>
      </c>
      <c r="AA4710">
        <v>0</v>
      </c>
      <c r="AB4710">
        <v>0</v>
      </c>
      <c r="AC4710">
        <v>1</v>
      </c>
      <c r="AD4710">
        <v>0</v>
      </c>
      <c r="AE4710">
        <v>0</v>
      </c>
      <c r="AF4710">
        <v>4</v>
      </c>
      <c r="AG4710">
        <v>1</v>
      </c>
      <c r="AH4710">
        <v>0</v>
      </c>
      <c r="AI4710">
        <v>92</v>
      </c>
    </row>
    <row r="4711" spans="1:35" x14ac:dyDescent="0.15">
      <c r="A4711">
        <v>6100</v>
      </c>
      <c r="B4711">
        <v>260</v>
      </c>
      <c r="C4711">
        <v>717</v>
      </c>
      <c r="D4711">
        <v>444</v>
      </c>
      <c r="E4711">
        <v>12</v>
      </c>
      <c r="F4711">
        <v>432</v>
      </c>
      <c r="G4711" t="s">
        <v>1135</v>
      </c>
      <c r="H4711">
        <v>49</v>
      </c>
      <c r="I4711">
        <v>22</v>
      </c>
      <c r="J4711">
        <v>12</v>
      </c>
      <c r="K4711">
        <v>1</v>
      </c>
      <c r="L4711">
        <v>2</v>
      </c>
      <c r="M4711">
        <v>2</v>
      </c>
      <c r="N4711">
        <v>0</v>
      </c>
      <c r="O4711">
        <v>1</v>
      </c>
      <c r="P4711">
        <v>1</v>
      </c>
      <c r="Q4711">
        <v>47</v>
      </c>
      <c r="R4711">
        <v>14</v>
      </c>
      <c r="S4711">
        <v>12</v>
      </c>
      <c r="T4711">
        <v>6</v>
      </c>
      <c r="U4711">
        <v>167</v>
      </c>
      <c r="V4711">
        <v>3</v>
      </c>
      <c r="W4711">
        <v>0</v>
      </c>
      <c r="X4711">
        <v>7</v>
      </c>
      <c r="Y4711">
        <v>2</v>
      </c>
      <c r="Z4711">
        <v>0</v>
      </c>
      <c r="AA4711">
        <v>0</v>
      </c>
      <c r="AB4711">
        <v>1</v>
      </c>
      <c r="AC4711">
        <v>0</v>
      </c>
      <c r="AD4711">
        <v>2</v>
      </c>
      <c r="AE4711">
        <v>0</v>
      </c>
      <c r="AF4711">
        <v>3</v>
      </c>
      <c r="AG4711">
        <v>0</v>
      </c>
      <c r="AH4711">
        <v>2</v>
      </c>
      <c r="AI4711">
        <v>76</v>
      </c>
    </row>
    <row r="4712" spans="1:35" x14ac:dyDescent="0.15">
      <c r="A4712">
        <v>6100</v>
      </c>
      <c r="B4712">
        <v>280</v>
      </c>
      <c r="C4712">
        <v>763</v>
      </c>
      <c r="D4712">
        <v>448</v>
      </c>
      <c r="E4712">
        <v>10</v>
      </c>
      <c r="F4712">
        <v>438</v>
      </c>
      <c r="G4712" t="s">
        <v>1135</v>
      </c>
      <c r="H4712">
        <v>20</v>
      </c>
      <c r="I4712">
        <v>8</v>
      </c>
      <c r="J4712">
        <v>8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53</v>
      </c>
      <c r="R4712">
        <v>13</v>
      </c>
      <c r="S4712">
        <v>35</v>
      </c>
      <c r="T4712">
        <v>3</v>
      </c>
      <c r="U4712">
        <v>158</v>
      </c>
      <c r="V4712">
        <v>4</v>
      </c>
      <c r="W4712">
        <v>1</v>
      </c>
      <c r="X4712">
        <v>4</v>
      </c>
      <c r="Y4712">
        <v>0</v>
      </c>
      <c r="Z4712">
        <v>0</v>
      </c>
      <c r="AA4712">
        <v>2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1</v>
      </c>
      <c r="AH4712">
        <v>0</v>
      </c>
      <c r="AI4712">
        <v>128</v>
      </c>
    </row>
    <row r="4713" spans="1:35" x14ac:dyDescent="0.15">
      <c r="A4713">
        <v>6100</v>
      </c>
      <c r="B4713">
        <v>290</v>
      </c>
      <c r="C4713">
        <v>592</v>
      </c>
      <c r="D4713">
        <v>364</v>
      </c>
      <c r="E4713">
        <v>5</v>
      </c>
      <c r="F4713">
        <v>359</v>
      </c>
      <c r="G4713" t="s">
        <v>1135</v>
      </c>
      <c r="H4713">
        <v>28</v>
      </c>
      <c r="I4713">
        <v>5</v>
      </c>
      <c r="J4713">
        <v>7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35</v>
      </c>
      <c r="R4713">
        <v>12</v>
      </c>
      <c r="S4713">
        <v>15</v>
      </c>
      <c r="T4713">
        <v>16</v>
      </c>
      <c r="U4713">
        <v>144</v>
      </c>
      <c r="V4713">
        <v>7</v>
      </c>
      <c r="W4713">
        <v>0</v>
      </c>
      <c r="X4713">
        <v>1</v>
      </c>
      <c r="Y4713">
        <v>1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1</v>
      </c>
      <c r="AG4713">
        <v>0</v>
      </c>
      <c r="AH4713">
        <v>1</v>
      </c>
      <c r="AI4713">
        <v>86</v>
      </c>
    </row>
    <row r="4714" spans="1:35" x14ac:dyDescent="0.15">
      <c r="A4714">
        <v>6100</v>
      </c>
      <c r="B4714">
        <v>310</v>
      </c>
      <c r="C4714">
        <v>526</v>
      </c>
      <c r="D4714">
        <v>430</v>
      </c>
      <c r="E4714">
        <v>6</v>
      </c>
      <c r="F4714">
        <v>424</v>
      </c>
      <c r="G4714" t="s">
        <v>1135</v>
      </c>
      <c r="H4714">
        <v>18</v>
      </c>
      <c r="I4714">
        <v>93</v>
      </c>
      <c r="J4714">
        <v>134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14</v>
      </c>
      <c r="R4714">
        <v>4</v>
      </c>
      <c r="S4714">
        <v>16</v>
      </c>
      <c r="T4714">
        <v>5</v>
      </c>
      <c r="U4714">
        <v>53</v>
      </c>
      <c r="V4714">
        <v>3</v>
      </c>
      <c r="W4714">
        <v>0</v>
      </c>
      <c r="X4714">
        <v>5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1</v>
      </c>
      <c r="AG4714">
        <v>0</v>
      </c>
      <c r="AH4714">
        <v>0</v>
      </c>
      <c r="AI4714">
        <v>78</v>
      </c>
    </row>
    <row r="4715" spans="1:35" x14ac:dyDescent="0.15">
      <c r="A4715">
        <v>6100</v>
      </c>
      <c r="B4715">
        <v>320</v>
      </c>
      <c r="C4715">
        <v>624</v>
      </c>
      <c r="D4715">
        <v>397</v>
      </c>
      <c r="E4715">
        <v>6</v>
      </c>
      <c r="F4715">
        <v>391</v>
      </c>
      <c r="G4715" t="s">
        <v>1135</v>
      </c>
      <c r="H4715">
        <v>40</v>
      </c>
      <c r="I4715">
        <v>46</v>
      </c>
      <c r="J4715">
        <v>54</v>
      </c>
      <c r="K4715">
        <v>0</v>
      </c>
      <c r="L4715">
        <v>0</v>
      </c>
      <c r="M4715">
        <v>0</v>
      </c>
      <c r="N4715">
        <v>0</v>
      </c>
      <c r="O4715">
        <v>3</v>
      </c>
      <c r="P4715">
        <v>0</v>
      </c>
      <c r="Q4715">
        <v>40</v>
      </c>
      <c r="R4715">
        <v>6</v>
      </c>
      <c r="S4715">
        <v>23</v>
      </c>
      <c r="T4715">
        <v>6</v>
      </c>
      <c r="U4715">
        <v>94</v>
      </c>
      <c r="V4715">
        <v>10</v>
      </c>
      <c r="W4715">
        <v>2</v>
      </c>
      <c r="X4715">
        <v>8</v>
      </c>
      <c r="Y4715">
        <v>1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1</v>
      </c>
      <c r="AG4715">
        <v>0</v>
      </c>
      <c r="AH4715">
        <v>2</v>
      </c>
      <c r="AI4715">
        <v>55</v>
      </c>
    </row>
    <row r="4716" spans="1:35" x14ac:dyDescent="0.15">
      <c r="A4716">
        <v>6100</v>
      </c>
      <c r="B4716">
        <v>330</v>
      </c>
      <c r="C4716">
        <v>739</v>
      </c>
      <c r="D4716">
        <v>526</v>
      </c>
      <c r="E4716">
        <v>1</v>
      </c>
      <c r="F4716">
        <v>525</v>
      </c>
      <c r="G4716" t="s">
        <v>1135</v>
      </c>
      <c r="H4716">
        <v>6</v>
      </c>
      <c r="I4716">
        <v>57</v>
      </c>
      <c r="J4716">
        <v>236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5</v>
      </c>
      <c r="R4716">
        <v>1</v>
      </c>
      <c r="S4716">
        <v>6</v>
      </c>
      <c r="T4716">
        <v>1</v>
      </c>
      <c r="U4716">
        <v>40</v>
      </c>
      <c r="V4716">
        <v>0</v>
      </c>
      <c r="W4716">
        <v>0</v>
      </c>
      <c r="X4716">
        <v>11</v>
      </c>
      <c r="Y4716">
        <v>0</v>
      </c>
      <c r="Z4716">
        <v>0</v>
      </c>
      <c r="AA4716">
        <v>1</v>
      </c>
      <c r="AB4716">
        <v>0</v>
      </c>
      <c r="AC4716">
        <v>0</v>
      </c>
      <c r="AD4716">
        <v>0</v>
      </c>
      <c r="AE4716">
        <v>0</v>
      </c>
      <c r="AF4716">
        <v>2</v>
      </c>
      <c r="AG4716">
        <v>0</v>
      </c>
      <c r="AH4716">
        <v>0</v>
      </c>
      <c r="AI4716">
        <v>159</v>
      </c>
    </row>
    <row r="4717" spans="1:35" x14ac:dyDescent="0.15">
      <c r="A4717">
        <v>6100</v>
      </c>
      <c r="B4717">
        <v>340</v>
      </c>
      <c r="C4717">
        <v>609</v>
      </c>
      <c r="D4717">
        <v>442</v>
      </c>
      <c r="E4717">
        <v>3</v>
      </c>
      <c r="F4717">
        <v>439</v>
      </c>
      <c r="G4717" t="s">
        <v>1135</v>
      </c>
      <c r="H4717">
        <v>34</v>
      </c>
      <c r="I4717">
        <v>118</v>
      </c>
      <c r="J4717">
        <v>92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29</v>
      </c>
      <c r="R4717">
        <v>1</v>
      </c>
      <c r="S4717">
        <v>22</v>
      </c>
      <c r="T4717">
        <v>0</v>
      </c>
      <c r="U4717">
        <v>69</v>
      </c>
      <c r="V4717">
        <v>15</v>
      </c>
      <c r="W4717">
        <v>0</v>
      </c>
      <c r="X4717">
        <v>5</v>
      </c>
      <c r="Y4717">
        <v>0</v>
      </c>
      <c r="Z4717">
        <v>0</v>
      </c>
      <c r="AA4717">
        <v>1</v>
      </c>
      <c r="AB4717">
        <v>0</v>
      </c>
      <c r="AC4717">
        <v>0</v>
      </c>
      <c r="AD4717">
        <v>0</v>
      </c>
      <c r="AE4717">
        <v>0</v>
      </c>
      <c r="AF4717">
        <v>1</v>
      </c>
      <c r="AG4717">
        <v>0</v>
      </c>
      <c r="AH4717">
        <v>0</v>
      </c>
      <c r="AI4717">
        <v>52</v>
      </c>
    </row>
    <row r="4718" spans="1:35" x14ac:dyDescent="0.15">
      <c r="A4718">
        <v>6100</v>
      </c>
      <c r="B4718">
        <v>350</v>
      </c>
      <c r="C4718">
        <v>621</v>
      </c>
      <c r="D4718">
        <v>481</v>
      </c>
      <c r="E4718">
        <v>1</v>
      </c>
      <c r="F4718">
        <v>480</v>
      </c>
      <c r="G4718" t="s">
        <v>1135</v>
      </c>
      <c r="H4718">
        <v>0</v>
      </c>
      <c r="I4718">
        <v>47</v>
      </c>
      <c r="J4718">
        <v>248</v>
      </c>
      <c r="K4718">
        <v>0</v>
      </c>
      <c r="L4718">
        <v>0</v>
      </c>
      <c r="M4718">
        <v>0</v>
      </c>
      <c r="N4718">
        <v>0</v>
      </c>
      <c r="O4718">
        <v>2</v>
      </c>
      <c r="P4718">
        <v>0</v>
      </c>
      <c r="Q4718">
        <v>0</v>
      </c>
      <c r="R4718">
        <v>0</v>
      </c>
      <c r="S4718">
        <v>4</v>
      </c>
      <c r="T4718">
        <v>1</v>
      </c>
      <c r="U4718">
        <v>29</v>
      </c>
      <c r="V4718">
        <v>1</v>
      </c>
      <c r="W4718">
        <v>0</v>
      </c>
      <c r="X4718">
        <v>6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142</v>
      </c>
    </row>
    <row r="4719" spans="1:35" x14ac:dyDescent="0.15">
      <c r="A4719">
        <v>6100</v>
      </c>
      <c r="B4719">
        <v>360</v>
      </c>
      <c r="C4719">
        <v>619</v>
      </c>
      <c r="D4719">
        <v>485</v>
      </c>
      <c r="E4719">
        <v>1</v>
      </c>
      <c r="F4719">
        <v>484</v>
      </c>
      <c r="G4719" t="s">
        <v>1135</v>
      </c>
      <c r="H4719">
        <v>1</v>
      </c>
      <c r="I4719">
        <v>24</v>
      </c>
      <c r="J4719">
        <v>308</v>
      </c>
      <c r="K4719">
        <v>0</v>
      </c>
      <c r="L4719">
        <v>1</v>
      </c>
      <c r="M4719">
        <v>0</v>
      </c>
      <c r="N4719">
        <v>0</v>
      </c>
      <c r="O4719">
        <v>2</v>
      </c>
      <c r="P4719">
        <v>0</v>
      </c>
      <c r="Q4719">
        <v>1</v>
      </c>
      <c r="R4719">
        <v>0</v>
      </c>
      <c r="S4719">
        <v>3</v>
      </c>
      <c r="T4719">
        <v>0</v>
      </c>
      <c r="U4719">
        <v>22</v>
      </c>
      <c r="V4719">
        <v>0</v>
      </c>
      <c r="W4719">
        <v>0</v>
      </c>
      <c r="X4719">
        <v>9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</v>
      </c>
      <c r="AI4719">
        <v>111</v>
      </c>
    </row>
    <row r="4720" spans="1:35" x14ac:dyDescent="0.15">
      <c r="A4720">
        <v>6100</v>
      </c>
      <c r="B4720">
        <v>370</v>
      </c>
      <c r="C4720">
        <v>667</v>
      </c>
      <c r="D4720">
        <v>443</v>
      </c>
      <c r="E4720">
        <v>4</v>
      </c>
      <c r="F4720">
        <v>439</v>
      </c>
      <c r="G4720" t="s">
        <v>1135</v>
      </c>
      <c r="H4720">
        <v>40</v>
      </c>
      <c r="I4720">
        <v>94</v>
      </c>
      <c r="J4720">
        <v>61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40</v>
      </c>
      <c r="R4720">
        <v>8</v>
      </c>
      <c r="S4720">
        <v>31</v>
      </c>
      <c r="T4720">
        <v>11</v>
      </c>
      <c r="U4720">
        <v>100</v>
      </c>
      <c r="V4720">
        <v>15</v>
      </c>
      <c r="W4720">
        <v>1</v>
      </c>
      <c r="X4720">
        <v>6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1</v>
      </c>
      <c r="AE4720">
        <v>0</v>
      </c>
      <c r="AF4720">
        <v>3</v>
      </c>
      <c r="AG4720">
        <v>0</v>
      </c>
      <c r="AH4720">
        <v>1</v>
      </c>
      <c r="AI4720">
        <v>26</v>
      </c>
    </row>
    <row r="4721" spans="1:35" x14ac:dyDescent="0.15">
      <c r="A4721">
        <v>6100</v>
      </c>
      <c r="B4721">
        <v>380</v>
      </c>
      <c r="C4721">
        <v>684</v>
      </c>
      <c r="D4721">
        <v>530</v>
      </c>
      <c r="E4721">
        <v>11</v>
      </c>
      <c r="F4721">
        <v>519</v>
      </c>
      <c r="G4721" t="s">
        <v>1135</v>
      </c>
      <c r="H4721">
        <v>11</v>
      </c>
      <c r="I4721">
        <v>79</v>
      </c>
      <c r="J4721">
        <v>272</v>
      </c>
      <c r="K4721">
        <v>0</v>
      </c>
      <c r="L4721">
        <v>0</v>
      </c>
      <c r="M4721">
        <v>0</v>
      </c>
      <c r="N4721">
        <v>0</v>
      </c>
      <c r="O4721">
        <v>2</v>
      </c>
      <c r="P4721">
        <v>0</v>
      </c>
      <c r="Q4721">
        <v>6</v>
      </c>
      <c r="R4721">
        <v>1</v>
      </c>
      <c r="S4721">
        <v>13</v>
      </c>
      <c r="T4721">
        <v>1</v>
      </c>
      <c r="U4721">
        <v>43</v>
      </c>
      <c r="V4721">
        <v>0</v>
      </c>
      <c r="W4721">
        <v>3</v>
      </c>
      <c r="X4721">
        <v>7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81</v>
      </c>
    </row>
    <row r="4722" spans="1:35" x14ac:dyDescent="0.15">
      <c r="A4722">
        <v>6100</v>
      </c>
      <c r="B4722">
        <v>390</v>
      </c>
      <c r="C4722">
        <v>794</v>
      </c>
      <c r="D4722">
        <v>592</v>
      </c>
      <c r="E4722">
        <v>12</v>
      </c>
      <c r="F4722">
        <v>580</v>
      </c>
      <c r="G4722" t="s">
        <v>1135</v>
      </c>
      <c r="H4722">
        <v>25</v>
      </c>
      <c r="I4722">
        <v>87</v>
      </c>
      <c r="J4722">
        <v>219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44</v>
      </c>
      <c r="R4722">
        <v>4</v>
      </c>
      <c r="S4722">
        <v>19</v>
      </c>
      <c r="T4722">
        <v>1</v>
      </c>
      <c r="U4722">
        <v>98</v>
      </c>
      <c r="V4722">
        <v>8</v>
      </c>
      <c r="W4722">
        <v>0</v>
      </c>
      <c r="X4722">
        <v>10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1</v>
      </c>
      <c r="AE4722">
        <v>0</v>
      </c>
      <c r="AF4722">
        <v>2</v>
      </c>
      <c r="AG4722">
        <v>0</v>
      </c>
      <c r="AH4722">
        <v>2</v>
      </c>
      <c r="AI4722">
        <v>60</v>
      </c>
    </row>
    <row r="4723" spans="1:35" x14ac:dyDescent="0.15">
      <c r="A4723">
        <v>6100</v>
      </c>
      <c r="B4723">
        <v>400</v>
      </c>
      <c r="C4723">
        <v>767</v>
      </c>
      <c r="D4723">
        <v>590</v>
      </c>
      <c r="E4723">
        <v>6</v>
      </c>
      <c r="F4723">
        <v>584</v>
      </c>
      <c r="G4723" t="s">
        <v>1135</v>
      </c>
      <c r="H4723">
        <v>2</v>
      </c>
      <c r="I4723">
        <v>25</v>
      </c>
      <c r="J4723">
        <v>396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6</v>
      </c>
      <c r="T4723">
        <v>0</v>
      </c>
      <c r="U4723">
        <v>14</v>
      </c>
      <c r="V4723">
        <v>1</v>
      </c>
      <c r="W4723">
        <v>0</v>
      </c>
      <c r="X4723">
        <v>8</v>
      </c>
      <c r="Y4723">
        <v>1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130</v>
      </c>
    </row>
    <row r="4724" spans="1:35" x14ac:dyDescent="0.15">
      <c r="A4724">
        <v>6100</v>
      </c>
      <c r="B4724">
        <v>410</v>
      </c>
      <c r="C4724">
        <v>617</v>
      </c>
      <c r="D4724">
        <v>433</v>
      </c>
      <c r="E4724">
        <v>3</v>
      </c>
      <c r="F4724">
        <v>430</v>
      </c>
      <c r="G4724" t="s">
        <v>1135</v>
      </c>
      <c r="H4724">
        <v>45</v>
      </c>
      <c r="I4724">
        <v>87</v>
      </c>
      <c r="J4724">
        <v>80</v>
      </c>
      <c r="K4724">
        <v>0</v>
      </c>
      <c r="L4724">
        <v>0</v>
      </c>
      <c r="M4724">
        <v>1</v>
      </c>
      <c r="N4724">
        <v>0</v>
      </c>
      <c r="O4724">
        <v>0</v>
      </c>
      <c r="P4724">
        <v>1</v>
      </c>
      <c r="Q4724">
        <v>33</v>
      </c>
      <c r="R4724">
        <v>7</v>
      </c>
      <c r="S4724">
        <v>22</v>
      </c>
      <c r="T4724">
        <v>3</v>
      </c>
      <c r="U4724">
        <v>94</v>
      </c>
      <c r="V4724">
        <v>10</v>
      </c>
      <c r="W4724">
        <v>0</v>
      </c>
      <c r="X4724">
        <v>5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1</v>
      </c>
      <c r="AG4724">
        <v>0</v>
      </c>
      <c r="AH4724">
        <v>1</v>
      </c>
      <c r="AI4724">
        <v>40</v>
      </c>
    </row>
    <row r="4725" spans="1:35" x14ac:dyDescent="0.15">
      <c r="A4725">
        <v>6100</v>
      </c>
      <c r="B4725">
        <v>420</v>
      </c>
      <c r="C4725">
        <v>546</v>
      </c>
      <c r="D4725">
        <v>323</v>
      </c>
      <c r="E4725">
        <v>10</v>
      </c>
      <c r="F4725">
        <v>313</v>
      </c>
      <c r="G4725" t="s">
        <v>1135</v>
      </c>
      <c r="H4725">
        <v>37</v>
      </c>
      <c r="I4725">
        <v>49</v>
      </c>
      <c r="J4725">
        <v>58</v>
      </c>
      <c r="K4725">
        <v>0</v>
      </c>
      <c r="L4725">
        <v>0</v>
      </c>
      <c r="M4725">
        <v>0</v>
      </c>
      <c r="N4725">
        <v>0</v>
      </c>
      <c r="O4725">
        <v>1</v>
      </c>
      <c r="P4725">
        <v>0</v>
      </c>
      <c r="Q4725">
        <v>42</v>
      </c>
      <c r="R4725">
        <v>5</v>
      </c>
      <c r="S4725">
        <v>19</v>
      </c>
      <c r="T4725">
        <v>1</v>
      </c>
      <c r="U4725">
        <v>58</v>
      </c>
      <c r="V4725">
        <v>8</v>
      </c>
      <c r="W4725">
        <v>0</v>
      </c>
      <c r="X4725">
        <v>2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1</v>
      </c>
      <c r="AF4725">
        <v>1</v>
      </c>
      <c r="AG4725">
        <v>0</v>
      </c>
      <c r="AH4725">
        <v>0</v>
      </c>
      <c r="AI4725">
        <v>31</v>
      </c>
    </row>
    <row r="4726" spans="1:35" x14ac:dyDescent="0.15">
      <c r="A4726">
        <v>6100</v>
      </c>
      <c r="B4726">
        <v>430</v>
      </c>
      <c r="C4726">
        <v>783</v>
      </c>
      <c r="D4726">
        <v>585</v>
      </c>
      <c r="E4726">
        <v>5</v>
      </c>
      <c r="F4726">
        <v>580</v>
      </c>
      <c r="G4726" t="s">
        <v>1135</v>
      </c>
      <c r="H4726">
        <v>30</v>
      </c>
      <c r="I4726">
        <v>87</v>
      </c>
      <c r="J4726">
        <v>209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34</v>
      </c>
      <c r="R4726">
        <v>4</v>
      </c>
      <c r="S4726">
        <v>21</v>
      </c>
      <c r="T4726">
        <v>1</v>
      </c>
      <c r="U4726">
        <v>81</v>
      </c>
      <c r="V4726">
        <v>4</v>
      </c>
      <c r="W4726">
        <v>1</v>
      </c>
      <c r="X4726">
        <v>11</v>
      </c>
      <c r="Y4726">
        <v>0</v>
      </c>
      <c r="Z4726">
        <v>2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3</v>
      </c>
      <c r="AG4726">
        <v>0</v>
      </c>
      <c r="AH4726">
        <v>2</v>
      </c>
      <c r="AI4726">
        <v>90</v>
      </c>
    </row>
    <row r="4727" spans="1:35" x14ac:dyDescent="0.15">
      <c r="A4727">
        <v>6100</v>
      </c>
      <c r="B4727">
        <v>470</v>
      </c>
      <c r="C4727">
        <v>549</v>
      </c>
      <c r="D4727">
        <v>454</v>
      </c>
      <c r="E4727">
        <v>2</v>
      </c>
      <c r="F4727">
        <v>452</v>
      </c>
      <c r="G4727" t="s">
        <v>1135</v>
      </c>
      <c r="H4727">
        <v>1</v>
      </c>
      <c r="I4727">
        <v>28</v>
      </c>
      <c r="J4727">
        <v>297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3</v>
      </c>
      <c r="R4727">
        <v>0</v>
      </c>
      <c r="S4727">
        <v>3</v>
      </c>
      <c r="T4727">
        <v>0</v>
      </c>
      <c r="U4727">
        <v>8</v>
      </c>
      <c r="V4727">
        <v>0</v>
      </c>
      <c r="W4727">
        <v>0</v>
      </c>
      <c r="X4727">
        <v>2</v>
      </c>
      <c r="Y4727">
        <v>1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109</v>
      </c>
    </row>
    <row r="4728" spans="1:35" x14ac:dyDescent="0.15">
      <c r="A4728">
        <v>6100</v>
      </c>
      <c r="B4728">
        <v>480</v>
      </c>
      <c r="C4728">
        <v>586</v>
      </c>
      <c r="D4728">
        <v>421</v>
      </c>
      <c r="E4728">
        <v>5</v>
      </c>
      <c r="F4728">
        <v>416</v>
      </c>
      <c r="G4728" t="s">
        <v>1135</v>
      </c>
      <c r="H4728">
        <v>5</v>
      </c>
      <c r="I4728">
        <v>26</v>
      </c>
      <c r="J4728">
        <v>190</v>
      </c>
      <c r="K4728">
        <v>0</v>
      </c>
      <c r="L4728">
        <v>0</v>
      </c>
      <c r="M4728">
        <v>0</v>
      </c>
      <c r="N4728">
        <v>0</v>
      </c>
      <c r="O4728">
        <v>1</v>
      </c>
      <c r="P4728">
        <v>0</v>
      </c>
      <c r="Q4728">
        <v>7</v>
      </c>
      <c r="R4728">
        <v>2</v>
      </c>
      <c r="S4728">
        <v>8</v>
      </c>
      <c r="T4728">
        <v>6</v>
      </c>
      <c r="U4728">
        <v>38</v>
      </c>
      <c r="V4728">
        <v>3</v>
      </c>
      <c r="W4728">
        <v>0</v>
      </c>
      <c r="X4728">
        <v>3</v>
      </c>
      <c r="Y4728">
        <v>1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1</v>
      </c>
      <c r="AG4728">
        <v>0</v>
      </c>
      <c r="AH4728">
        <v>1</v>
      </c>
      <c r="AI4728">
        <v>124</v>
      </c>
    </row>
    <row r="4729" spans="1:35" x14ac:dyDescent="0.15">
      <c r="A4729">
        <v>6100</v>
      </c>
      <c r="B4729">
        <v>490</v>
      </c>
      <c r="C4729">
        <v>619</v>
      </c>
      <c r="D4729">
        <v>466</v>
      </c>
      <c r="E4729">
        <v>0</v>
      </c>
      <c r="F4729">
        <v>466</v>
      </c>
      <c r="G4729" t="s">
        <v>1135</v>
      </c>
      <c r="H4729">
        <v>0</v>
      </c>
      <c r="I4729">
        <v>8</v>
      </c>
      <c r="J4729">
        <v>270</v>
      </c>
      <c r="K4729">
        <v>0</v>
      </c>
      <c r="L4729">
        <v>0</v>
      </c>
      <c r="M4729">
        <v>0</v>
      </c>
      <c r="N4729">
        <v>0</v>
      </c>
      <c r="O4729">
        <v>1</v>
      </c>
      <c r="P4729">
        <v>0</v>
      </c>
      <c r="Q4729">
        <v>1</v>
      </c>
      <c r="R4729">
        <v>0</v>
      </c>
      <c r="S4729">
        <v>8</v>
      </c>
      <c r="T4729">
        <v>1</v>
      </c>
      <c r="U4729">
        <v>17</v>
      </c>
      <c r="V4729">
        <v>3</v>
      </c>
      <c r="W4729">
        <v>0</v>
      </c>
      <c r="X4729">
        <v>13</v>
      </c>
      <c r="Y4729">
        <v>0</v>
      </c>
      <c r="Z4729">
        <v>0</v>
      </c>
      <c r="AA4729">
        <v>0</v>
      </c>
      <c r="AB4729">
        <v>0</v>
      </c>
      <c r="AC4729">
        <v>1</v>
      </c>
      <c r="AD4729">
        <v>0</v>
      </c>
      <c r="AE4729">
        <v>0</v>
      </c>
      <c r="AF4729">
        <v>2</v>
      </c>
      <c r="AG4729">
        <v>0</v>
      </c>
      <c r="AH4729">
        <v>0</v>
      </c>
      <c r="AI4729">
        <v>141</v>
      </c>
    </row>
    <row r="4730" spans="1:35" x14ac:dyDescent="0.15">
      <c r="A4730">
        <v>6100</v>
      </c>
      <c r="B4730">
        <v>500</v>
      </c>
      <c r="C4730">
        <v>540</v>
      </c>
      <c r="D4730">
        <v>458</v>
      </c>
      <c r="E4730">
        <v>2</v>
      </c>
      <c r="F4730">
        <v>456</v>
      </c>
      <c r="G4730" t="s">
        <v>1135</v>
      </c>
      <c r="H4730">
        <v>0</v>
      </c>
      <c r="I4730">
        <v>17</v>
      </c>
      <c r="J4730">
        <v>321</v>
      </c>
      <c r="K4730">
        <v>0</v>
      </c>
      <c r="L4730">
        <v>0</v>
      </c>
      <c r="M4730">
        <v>1</v>
      </c>
      <c r="N4730">
        <v>0</v>
      </c>
      <c r="O4730">
        <v>0</v>
      </c>
      <c r="P4730">
        <v>0</v>
      </c>
      <c r="Q4730">
        <v>2</v>
      </c>
      <c r="R4730">
        <v>0</v>
      </c>
      <c r="S4730">
        <v>9</v>
      </c>
      <c r="T4730">
        <v>0</v>
      </c>
      <c r="U4730">
        <v>10</v>
      </c>
      <c r="V4730">
        <v>0</v>
      </c>
      <c r="W4730">
        <v>0</v>
      </c>
      <c r="X4730">
        <v>18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78</v>
      </c>
    </row>
    <row r="4731" spans="1:35" x14ac:dyDescent="0.15">
      <c r="A4731">
        <v>6100</v>
      </c>
      <c r="B4731">
        <v>510</v>
      </c>
      <c r="C4731">
        <v>521</v>
      </c>
      <c r="D4731">
        <v>368</v>
      </c>
      <c r="E4731">
        <v>4</v>
      </c>
      <c r="F4731">
        <v>364</v>
      </c>
      <c r="G4731" t="s">
        <v>1135</v>
      </c>
      <c r="H4731">
        <v>14</v>
      </c>
      <c r="I4731">
        <v>17</v>
      </c>
      <c r="J4731">
        <v>162</v>
      </c>
      <c r="K4731">
        <v>0</v>
      </c>
      <c r="L4731">
        <v>0</v>
      </c>
      <c r="M4731">
        <v>0</v>
      </c>
      <c r="N4731">
        <v>0</v>
      </c>
      <c r="O4731">
        <v>1</v>
      </c>
      <c r="P4731">
        <v>0</v>
      </c>
      <c r="Q4731">
        <v>8</v>
      </c>
      <c r="R4731">
        <v>0</v>
      </c>
      <c r="S4731">
        <v>12</v>
      </c>
      <c r="T4731">
        <v>7</v>
      </c>
      <c r="U4731">
        <v>40</v>
      </c>
      <c r="V4731">
        <v>3</v>
      </c>
      <c r="W4731">
        <v>0</v>
      </c>
      <c r="X4731">
        <v>4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1</v>
      </c>
      <c r="AG4731">
        <v>0</v>
      </c>
      <c r="AH4731">
        <v>0</v>
      </c>
      <c r="AI4731">
        <v>95</v>
      </c>
    </row>
    <row r="4732" spans="1:35" x14ac:dyDescent="0.15">
      <c r="A4732">
        <v>6100</v>
      </c>
      <c r="B4732">
        <v>530</v>
      </c>
      <c r="C4732">
        <v>716</v>
      </c>
      <c r="D4732">
        <v>592</v>
      </c>
      <c r="E4732">
        <v>0</v>
      </c>
      <c r="F4732">
        <v>592</v>
      </c>
      <c r="G4732" t="s">
        <v>1135</v>
      </c>
      <c r="H4732">
        <v>9</v>
      </c>
      <c r="I4732">
        <v>53</v>
      </c>
      <c r="J4732">
        <v>353</v>
      </c>
      <c r="K4732">
        <v>0</v>
      </c>
      <c r="L4732">
        <v>0</v>
      </c>
      <c r="M4732">
        <v>0</v>
      </c>
      <c r="N4732">
        <v>0</v>
      </c>
      <c r="O4732">
        <v>2</v>
      </c>
      <c r="P4732">
        <v>0</v>
      </c>
      <c r="Q4732">
        <v>5</v>
      </c>
      <c r="R4732">
        <v>0</v>
      </c>
      <c r="S4732">
        <v>8</v>
      </c>
      <c r="T4732">
        <v>0</v>
      </c>
      <c r="U4732">
        <v>28</v>
      </c>
      <c r="V4732">
        <v>0</v>
      </c>
      <c r="W4732">
        <v>0</v>
      </c>
      <c r="X4732">
        <v>19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1</v>
      </c>
      <c r="AI4732">
        <v>114</v>
      </c>
    </row>
    <row r="4733" spans="1:35" x14ac:dyDescent="0.15">
      <c r="A4733">
        <v>6100</v>
      </c>
      <c r="B4733">
        <v>540</v>
      </c>
      <c r="C4733">
        <v>581</v>
      </c>
      <c r="D4733">
        <v>462</v>
      </c>
      <c r="E4733">
        <v>2</v>
      </c>
      <c r="F4733">
        <v>460</v>
      </c>
      <c r="G4733" t="s">
        <v>1135</v>
      </c>
      <c r="H4733">
        <v>4</v>
      </c>
      <c r="I4733">
        <v>28</v>
      </c>
      <c r="J4733">
        <v>325</v>
      </c>
      <c r="K4733">
        <v>0</v>
      </c>
      <c r="L4733">
        <v>0</v>
      </c>
      <c r="M4733">
        <v>0</v>
      </c>
      <c r="N4733">
        <v>0</v>
      </c>
      <c r="O4733">
        <v>1</v>
      </c>
      <c r="P4733">
        <v>0</v>
      </c>
      <c r="Q4733">
        <v>4</v>
      </c>
      <c r="R4733">
        <v>1</v>
      </c>
      <c r="S4733">
        <v>5</v>
      </c>
      <c r="T4733">
        <v>2</v>
      </c>
      <c r="U4733">
        <v>14</v>
      </c>
      <c r="V4733">
        <v>1</v>
      </c>
      <c r="W4733">
        <v>0</v>
      </c>
      <c r="X4733">
        <v>3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72</v>
      </c>
    </row>
    <row r="4734" spans="1:35" x14ac:dyDescent="0.15">
      <c r="A4734">
        <v>6100</v>
      </c>
      <c r="B4734">
        <v>550</v>
      </c>
      <c r="C4734">
        <v>778</v>
      </c>
      <c r="D4734">
        <v>597</v>
      </c>
      <c r="E4734">
        <v>5</v>
      </c>
      <c r="F4734">
        <v>592</v>
      </c>
      <c r="G4734" t="s">
        <v>1135</v>
      </c>
      <c r="H4734">
        <v>9</v>
      </c>
      <c r="I4734">
        <v>18</v>
      </c>
      <c r="J4734">
        <v>309</v>
      </c>
      <c r="K4734">
        <v>0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6</v>
      </c>
      <c r="R4734">
        <v>1</v>
      </c>
      <c r="S4734">
        <v>8</v>
      </c>
      <c r="T4734">
        <v>1</v>
      </c>
      <c r="U4734">
        <v>41</v>
      </c>
      <c r="V4734">
        <v>3</v>
      </c>
      <c r="W4734">
        <v>0</v>
      </c>
      <c r="X4734">
        <v>7</v>
      </c>
      <c r="Y4734">
        <v>1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1</v>
      </c>
      <c r="AG4734">
        <v>0</v>
      </c>
      <c r="AH4734">
        <v>0</v>
      </c>
      <c r="AI4734">
        <v>186</v>
      </c>
    </row>
    <row r="4735" spans="1:35" x14ac:dyDescent="0.15">
      <c r="A4735">
        <v>6100</v>
      </c>
      <c r="B4735">
        <v>560</v>
      </c>
      <c r="C4735">
        <v>767</v>
      </c>
      <c r="D4735">
        <v>599</v>
      </c>
      <c r="E4735">
        <v>8</v>
      </c>
      <c r="F4735">
        <v>591</v>
      </c>
      <c r="G4735" t="s">
        <v>1135</v>
      </c>
      <c r="H4735">
        <v>13</v>
      </c>
      <c r="I4735">
        <v>20</v>
      </c>
      <c r="J4735">
        <v>289</v>
      </c>
      <c r="K4735">
        <v>0</v>
      </c>
      <c r="L4735">
        <v>3</v>
      </c>
      <c r="M4735">
        <v>0</v>
      </c>
      <c r="N4735">
        <v>0</v>
      </c>
      <c r="O4735">
        <v>1</v>
      </c>
      <c r="P4735">
        <v>0</v>
      </c>
      <c r="Q4735">
        <v>9</v>
      </c>
      <c r="R4735">
        <v>1</v>
      </c>
      <c r="S4735">
        <v>6</v>
      </c>
      <c r="T4735">
        <v>1</v>
      </c>
      <c r="U4735">
        <v>55</v>
      </c>
      <c r="V4735">
        <v>5</v>
      </c>
      <c r="W4735">
        <v>0</v>
      </c>
      <c r="X4735">
        <v>11</v>
      </c>
      <c r="Y4735">
        <v>0</v>
      </c>
      <c r="Z4735">
        <v>0</v>
      </c>
      <c r="AA4735">
        <v>2</v>
      </c>
      <c r="AB4735">
        <v>0</v>
      </c>
      <c r="AC4735">
        <v>0</v>
      </c>
      <c r="AD4735">
        <v>0</v>
      </c>
      <c r="AE4735">
        <v>0</v>
      </c>
      <c r="AF4735">
        <v>2</v>
      </c>
      <c r="AG4735">
        <v>0</v>
      </c>
      <c r="AH4735">
        <v>0</v>
      </c>
      <c r="AI4735">
        <v>173</v>
      </c>
    </row>
    <row r="4736" spans="1:35" x14ac:dyDescent="0.15">
      <c r="A4736">
        <v>6100</v>
      </c>
      <c r="B4736">
        <v>570</v>
      </c>
      <c r="C4736">
        <v>616</v>
      </c>
      <c r="D4736">
        <v>485</v>
      </c>
      <c r="E4736">
        <v>4</v>
      </c>
      <c r="F4736">
        <v>481</v>
      </c>
      <c r="G4736" t="s">
        <v>1135</v>
      </c>
      <c r="H4736">
        <v>1</v>
      </c>
      <c r="I4736">
        <v>31</v>
      </c>
      <c r="J4736">
        <v>338</v>
      </c>
      <c r="K4736">
        <v>0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3</v>
      </c>
      <c r="T4736">
        <v>1</v>
      </c>
      <c r="U4736">
        <v>7</v>
      </c>
      <c r="V4736">
        <v>0</v>
      </c>
      <c r="W4736">
        <v>0</v>
      </c>
      <c r="X4736">
        <v>7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1</v>
      </c>
      <c r="AH4736">
        <v>0</v>
      </c>
      <c r="AI4736">
        <v>90</v>
      </c>
    </row>
    <row r="4737" spans="1:35" x14ac:dyDescent="0.15">
      <c r="A4737">
        <v>6100</v>
      </c>
      <c r="B4737">
        <v>580</v>
      </c>
      <c r="C4737">
        <v>521</v>
      </c>
      <c r="D4737">
        <v>449</v>
      </c>
      <c r="E4737">
        <v>0</v>
      </c>
      <c r="F4737">
        <v>449</v>
      </c>
      <c r="G4737" t="s">
        <v>1135</v>
      </c>
      <c r="H4737">
        <v>2</v>
      </c>
      <c r="I4737">
        <v>32</v>
      </c>
      <c r="J4737">
        <v>362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3</v>
      </c>
      <c r="T4737">
        <v>0</v>
      </c>
      <c r="U4737">
        <v>11</v>
      </c>
      <c r="V4737">
        <v>2</v>
      </c>
      <c r="W4737">
        <v>0</v>
      </c>
      <c r="X4737">
        <v>9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28</v>
      </c>
    </row>
    <row r="4738" spans="1:35" x14ac:dyDescent="0.15">
      <c r="A4738">
        <v>6100</v>
      </c>
      <c r="B4738">
        <v>600</v>
      </c>
      <c r="C4738">
        <v>708</v>
      </c>
      <c r="D4738">
        <v>596</v>
      </c>
      <c r="E4738">
        <v>2</v>
      </c>
      <c r="F4738">
        <v>594</v>
      </c>
      <c r="G4738" t="s">
        <v>1135</v>
      </c>
      <c r="H4738">
        <v>0</v>
      </c>
      <c r="I4738">
        <v>31</v>
      </c>
      <c r="J4738">
        <v>477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7</v>
      </c>
      <c r="T4738">
        <v>0</v>
      </c>
      <c r="U4738">
        <v>8</v>
      </c>
      <c r="V4738">
        <v>1</v>
      </c>
      <c r="W4738">
        <v>0</v>
      </c>
      <c r="X4738">
        <v>8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61</v>
      </c>
    </row>
    <row r="4739" spans="1:35" x14ac:dyDescent="0.15">
      <c r="A4739">
        <v>6100</v>
      </c>
      <c r="B4739">
        <v>610</v>
      </c>
      <c r="C4739">
        <v>717</v>
      </c>
      <c r="D4739">
        <v>558</v>
      </c>
      <c r="E4739">
        <v>4</v>
      </c>
      <c r="F4739">
        <v>554</v>
      </c>
      <c r="G4739" t="s">
        <v>1135</v>
      </c>
      <c r="H4739">
        <v>3</v>
      </c>
      <c r="I4739">
        <v>43</v>
      </c>
      <c r="J4739">
        <v>433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5</v>
      </c>
      <c r="T4739">
        <v>3</v>
      </c>
      <c r="U4739">
        <v>11</v>
      </c>
      <c r="V4739">
        <v>0</v>
      </c>
      <c r="W4739">
        <v>1</v>
      </c>
      <c r="X4739">
        <v>10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44</v>
      </c>
    </row>
    <row r="4740" spans="1:35" x14ac:dyDescent="0.15">
      <c r="A4740">
        <v>6100</v>
      </c>
      <c r="B4740">
        <v>620</v>
      </c>
      <c r="C4740">
        <v>777</v>
      </c>
      <c r="D4740">
        <v>652</v>
      </c>
      <c r="E4740">
        <v>1</v>
      </c>
      <c r="F4740">
        <v>651</v>
      </c>
      <c r="G4740" t="s">
        <v>1135</v>
      </c>
      <c r="H4740">
        <v>5</v>
      </c>
      <c r="I4740">
        <v>30</v>
      </c>
      <c r="J4740">
        <v>491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12</v>
      </c>
      <c r="T4740">
        <v>0</v>
      </c>
      <c r="U4740">
        <v>17</v>
      </c>
      <c r="V4740">
        <v>2</v>
      </c>
      <c r="W4740">
        <v>0</v>
      </c>
      <c r="X4740">
        <v>12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81</v>
      </c>
    </row>
    <row r="4741" spans="1:35" x14ac:dyDescent="0.15">
      <c r="A4741">
        <v>6100</v>
      </c>
      <c r="B4741">
        <v>630</v>
      </c>
      <c r="C4741">
        <v>728</v>
      </c>
      <c r="D4741">
        <v>612</v>
      </c>
      <c r="E4741">
        <v>8</v>
      </c>
      <c r="F4741">
        <v>604</v>
      </c>
      <c r="G4741" t="s">
        <v>1135</v>
      </c>
      <c r="H4741">
        <v>0</v>
      </c>
      <c r="I4741">
        <v>19</v>
      </c>
      <c r="J4741">
        <v>494</v>
      </c>
      <c r="K4741">
        <v>1</v>
      </c>
      <c r="L4741">
        <v>0</v>
      </c>
      <c r="M4741">
        <v>0</v>
      </c>
      <c r="N4741">
        <v>0</v>
      </c>
      <c r="O4741">
        <v>1</v>
      </c>
      <c r="P4741">
        <v>0</v>
      </c>
      <c r="Q4741">
        <v>0</v>
      </c>
      <c r="R4741">
        <v>0</v>
      </c>
      <c r="S4741">
        <v>8</v>
      </c>
      <c r="T4741">
        <v>0</v>
      </c>
      <c r="U4741">
        <v>8</v>
      </c>
      <c r="V4741">
        <v>0</v>
      </c>
      <c r="W4741">
        <v>0</v>
      </c>
      <c r="X4741">
        <v>1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72</v>
      </c>
    </row>
    <row r="4742" spans="1:35" x14ac:dyDescent="0.15">
      <c r="A4742">
        <v>6100</v>
      </c>
      <c r="B4742">
        <v>640</v>
      </c>
      <c r="C4742">
        <v>581</v>
      </c>
      <c r="D4742">
        <v>423</v>
      </c>
      <c r="E4742">
        <v>4</v>
      </c>
      <c r="F4742">
        <v>419</v>
      </c>
      <c r="G4742" t="s">
        <v>1135</v>
      </c>
      <c r="H4742">
        <v>12</v>
      </c>
      <c r="I4742">
        <v>10</v>
      </c>
      <c r="J4742">
        <v>167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5</v>
      </c>
      <c r="R4742">
        <v>6</v>
      </c>
      <c r="S4742">
        <v>11</v>
      </c>
      <c r="T4742">
        <v>5</v>
      </c>
      <c r="U4742">
        <v>64</v>
      </c>
      <c r="V4742">
        <v>2</v>
      </c>
      <c r="W4742">
        <v>0</v>
      </c>
      <c r="X4742">
        <v>4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133</v>
      </c>
    </row>
    <row r="4743" spans="1:35" x14ac:dyDescent="0.15">
      <c r="A4743">
        <v>6100</v>
      </c>
      <c r="B4743">
        <v>650</v>
      </c>
      <c r="C4743">
        <v>653</v>
      </c>
      <c r="D4743">
        <v>443</v>
      </c>
      <c r="E4743">
        <v>8</v>
      </c>
      <c r="F4743">
        <v>435</v>
      </c>
      <c r="G4743" t="s">
        <v>1135</v>
      </c>
      <c r="H4743">
        <v>23</v>
      </c>
      <c r="I4743">
        <v>14</v>
      </c>
      <c r="J4743">
        <v>146</v>
      </c>
      <c r="K4743">
        <v>0</v>
      </c>
      <c r="L4743">
        <v>0</v>
      </c>
      <c r="M4743">
        <v>0</v>
      </c>
      <c r="N4743">
        <v>0</v>
      </c>
      <c r="O4743">
        <v>2</v>
      </c>
      <c r="P4743">
        <v>0</v>
      </c>
      <c r="Q4743">
        <v>12</v>
      </c>
      <c r="R4743">
        <v>0</v>
      </c>
      <c r="S4743">
        <v>6</v>
      </c>
      <c r="T4743">
        <v>4</v>
      </c>
      <c r="U4743">
        <v>96</v>
      </c>
      <c r="V4743">
        <v>3</v>
      </c>
      <c r="W4743">
        <v>1</v>
      </c>
      <c r="X4743">
        <v>2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1</v>
      </c>
      <c r="AI4743">
        <v>125</v>
      </c>
    </row>
    <row r="4744" spans="1:35" x14ac:dyDescent="0.15">
      <c r="A4744">
        <v>6100</v>
      </c>
      <c r="B4744">
        <v>660</v>
      </c>
      <c r="C4744">
        <v>525</v>
      </c>
      <c r="D4744">
        <v>424</v>
      </c>
      <c r="E4744">
        <v>0</v>
      </c>
      <c r="F4744">
        <v>424</v>
      </c>
      <c r="G4744" t="s">
        <v>1135</v>
      </c>
      <c r="H4744">
        <v>3</v>
      </c>
      <c r="I4744">
        <v>12</v>
      </c>
      <c r="J4744">
        <v>259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4</v>
      </c>
      <c r="R4744">
        <v>0</v>
      </c>
      <c r="S4744">
        <v>3</v>
      </c>
      <c r="T4744">
        <v>1</v>
      </c>
      <c r="U4744">
        <v>18</v>
      </c>
      <c r="V4744">
        <v>1</v>
      </c>
      <c r="W4744">
        <v>0</v>
      </c>
      <c r="X4744">
        <v>10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1</v>
      </c>
      <c r="AH4744">
        <v>0</v>
      </c>
      <c r="AI4744">
        <v>112</v>
      </c>
    </row>
    <row r="4745" spans="1:35" x14ac:dyDescent="0.15">
      <c r="A4745">
        <v>6100</v>
      </c>
      <c r="B4745">
        <v>670</v>
      </c>
      <c r="C4745">
        <v>781</v>
      </c>
      <c r="D4745">
        <v>653</v>
      </c>
      <c r="E4745">
        <v>0</v>
      </c>
      <c r="F4745">
        <v>653</v>
      </c>
      <c r="G4745" t="s">
        <v>1135</v>
      </c>
      <c r="H4745">
        <v>9</v>
      </c>
      <c r="I4745">
        <v>19</v>
      </c>
      <c r="J4745">
        <v>444</v>
      </c>
      <c r="K4745">
        <v>0</v>
      </c>
      <c r="L4745">
        <v>0</v>
      </c>
      <c r="M4745">
        <v>0</v>
      </c>
      <c r="N4745">
        <v>0</v>
      </c>
      <c r="O4745">
        <v>1</v>
      </c>
      <c r="P4745">
        <v>0</v>
      </c>
      <c r="Q4745">
        <v>2</v>
      </c>
      <c r="R4745">
        <v>0</v>
      </c>
      <c r="S4745">
        <v>2</v>
      </c>
      <c r="T4745">
        <v>0</v>
      </c>
      <c r="U4745">
        <v>29</v>
      </c>
      <c r="V4745">
        <v>2</v>
      </c>
      <c r="W4745">
        <v>0</v>
      </c>
      <c r="X4745">
        <v>10</v>
      </c>
      <c r="Y4745">
        <v>0</v>
      </c>
      <c r="Z4745">
        <v>0</v>
      </c>
      <c r="AA4745">
        <v>0</v>
      </c>
      <c r="AB4745">
        <v>1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134</v>
      </c>
    </row>
    <row r="4746" spans="1:35" x14ac:dyDescent="0.15">
      <c r="A4746">
        <v>6100</v>
      </c>
      <c r="B4746">
        <v>680</v>
      </c>
      <c r="C4746">
        <v>682</v>
      </c>
      <c r="D4746">
        <v>569</v>
      </c>
      <c r="E4746">
        <v>2</v>
      </c>
      <c r="F4746">
        <v>567</v>
      </c>
      <c r="G4746" t="s">
        <v>1135</v>
      </c>
      <c r="H4746">
        <v>0</v>
      </c>
      <c r="I4746">
        <v>16</v>
      </c>
      <c r="J4746">
        <v>451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3</v>
      </c>
      <c r="T4746">
        <v>0</v>
      </c>
      <c r="U4746">
        <v>7</v>
      </c>
      <c r="V4746">
        <v>1</v>
      </c>
      <c r="W4746">
        <v>0</v>
      </c>
      <c r="X4746">
        <v>20</v>
      </c>
      <c r="Y4746">
        <v>1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68</v>
      </c>
    </row>
    <row r="4747" spans="1:35" x14ac:dyDescent="0.15">
      <c r="A4747">
        <v>6100</v>
      </c>
      <c r="B4747">
        <v>690</v>
      </c>
      <c r="C4747">
        <v>790</v>
      </c>
      <c r="D4747">
        <v>693</v>
      </c>
      <c r="E4747">
        <v>6</v>
      </c>
      <c r="F4747">
        <v>687</v>
      </c>
      <c r="G4747" t="s">
        <v>1135</v>
      </c>
      <c r="H4747">
        <v>7</v>
      </c>
      <c r="I4747">
        <v>35</v>
      </c>
      <c r="J4747">
        <v>464</v>
      </c>
      <c r="K4747">
        <v>0</v>
      </c>
      <c r="L4747">
        <v>0</v>
      </c>
      <c r="M4747">
        <v>0</v>
      </c>
      <c r="N4747">
        <v>0</v>
      </c>
      <c r="O4747">
        <v>1</v>
      </c>
      <c r="P4747">
        <v>0</v>
      </c>
      <c r="Q4747">
        <v>6</v>
      </c>
      <c r="R4747">
        <v>0</v>
      </c>
      <c r="S4747">
        <v>11</v>
      </c>
      <c r="T4747">
        <v>1</v>
      </c>
      <c r="U4747">
        <v>25</v>
      </c>
      <c r="V4747">
        <v>2</v>
      </c>
      <c r="W4747">
        <v>0</v>
      </c>
      <c r="X4747">
        <v>18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2</v>
      </c>
      <c r="AG4747">
        <v>0</v>
      </c>
      <c r="AH4747">
        <v>0</v>
      </c>
      <c r="AI4747">
        <v>115</v>
      </c>
    </row>
    <row r="4748" spans="1:35" x14ac:dyDescent="0.15">
      <c r="A4748">
        <v>6100</v>
      </c>
      <c r="B4748">
        <v>700</v>
      </c>
      <c r="C4748">
        <v>615</v>
      </c>
      <c r="D4748">
        <v>538</v>
      </c>
      <c r="E4748">
        <v>0</v>
      </c>
      <c r="F4748">
        <v>538</v>
      </c>
      <c r="G4748" t="s">
        <v>1135</v>
      </c>
      <c r="H4748">
        <v>1</v>
      </c>
      <c r="I4748">
        <v>6</v>
      </c>
      <c r="J4748">
        <v>351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2</v>
      </c>
      <c r="R4748">
        <v>0</v>
      </c>
      <c r="S4748">
        <v>4</v>
      </c>
      <c r="T4748">
        <v>2</v>
      </c>
      <c r="U4748">
        <v>16</v>
      </c>
      <c r="V4748">
        <v>1</v>
      </c>
      <c r="W4748">
        <v>0</v>
      </c>
      <c r="X4748">
        <v>7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148</v>
      </c>
    </row>
    <row r="4749" spans="1:35" x14ac:dyDescent="0.15">
      <c r="A4749">
        <v>6100</v>
      </c>
      <c r="B4749">
        <v>710</v>
      </c>
      <c r="C4749">
        <v>687</v>
      </c>
      <c r="D4749">
        <v>614</v>
      </c>
      <c r="E4749">
        <v>6</v>
      </c>
      <c r="F4749">
        <v>608</v>
      </c>
      <c r="G4749" t="s">
        <v>1135</v>
      </c>
      <c r="H4749">
        <v>0</v>
      </c>
      <c r="I4749">
        <v>14</v>
      </c>
      <c r="J4749">
        <v>461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10</v>
      </c>
      <c r="T4749">
        <v>0</v>
      </c>
      <c r="U4749">
        <v>6</v>
      </c>
      <c r="V4749">
        <v>0</v>
      </c>
      <c r="W4749">
        <v>0</v>
      </c>
      <c r="X4749">
        <v>8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108</v>
      </c>
    </row>
    <row r="4750" spans="1:35" x14ac:dyDescent="0.15">
      <c r="A4750">
        <v>6100</v>
      </c>
      <c r="B4750">
        <v>720</v>
      </c>
      <c r="C4750">
        <v>612</v>
      </c>
      <c r="D4750">
        <v>467</v>
      </c>
      <c r="E4750">
        <v>1</v>
      </c>
      <c r="F4750">
        <v>466</v>
      </c>
      <c r="G4750" t="s">
        <v>1135</v>
      </c>
      <c r="H4750">
        <v>8</v>
      </c>
      <c r="I4750">
        <v>19</v>
      </c>
      <c r="J4750">
        <v>154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4</v>
      </c>
      <c r="R4750">
        <v>1</v>
      </c>
      <c r="S4750">
        <v>10</v>
      </c>
      <c r="T4750">
        <v>1</v>
      </c>
      <c r="U4750">
        <v>66</v>
      </c>
      <c r="V4750">
        <v>3</v>
      </c>
      <c r="W4750">
        <v>0</v>
      </c>
      <c r="X4750">
        <v>13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1</v>
      </c>
      <c r="AI4750">
        <v>186</v>
      </c>
    </row>
    <row r="4751" spans="1:35" x14ac:dyDescent="0.15">
      <c r="A4751">
        <v>6100</v>
      </c>
      <c r="B4751">
        <v>730</v>
      </c>
      <c r="C4751">
        <v>732</v>
      </c>
      <c r="D4751">
        <v>609</v>
      </c>
      <c r="E4751">
        <v>5</v>
      </c>
      <c r="F4751">
        <v>604</v>
      </c>
      <c r="G4751" t="s">
        <v>1135</v>
      </c>
      <c r="H4751">
        <v>5</v>
      </c>
      <c r="I4751">
        <v>46</v>
      </c>
      <c r="J4751">
        <v>241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5</v>
      </c>
      <c r="R4751">
        <v>0</v>
      </c>
      <c r="S4751">
        <v>12</v>
      </c>
      <c r="T4751">
        <v>5</v>
      </c>
      <c r="U4751">
        <v>25</v>
      </c>
      <c r="V4751">
        <v>1</v>
      </c>
      <c r="W4751">
        <v>0</v>
      </c>
      <c r="X4751">
        <v>9</v>
      </c>
      <c r="Y4751">
        <v>0</v>
      </c>
      <c r="Z4751">
        <v>0</v>
      </c>
      <c r="AA4751">
        <v>1</v>
      </c>
      <c r="AB4751">
        <v>0</v>
      </c>
      <c r="AC4751">
        <v>0</v>
      </c>
      <c r="AD4751">
        <v>0</v>
      </c>
      <c r="AE4751">
        <v>0</v>
      </c>
      <c r="AF4751">
        <v>1</v>
      </c>
      <c r="AG4751">
        <v>0</v>
      </c>
      <c r="AH4751">
        <v>1</v>
      </c>
      <c r="AI4751">
        <v>252</v>
      </c>
    </row>
    <row r="4752" spans="1:35" x14ac:dyDescent="0.15">
      <c r="A4752">
        <v>6100</v>
      </c>
      <c r="B4752">
        <v>740</v>
      </c>
      <c r="C4752">
        <v>736</v>
      </c>
      <c r="D4752">
        <v>616</v>
      </c>
      <c r="E4752">
        <v>9</v>
      </c>
      <c r="F4752">
        <v>607</v>
      </c>
      <c r="G4752" t="s">
        <v>1135</v>
      </c>
      <c r="H4752">
        <v>1</v>
      </c>
      <c r="I4752">
        <v>53</v>
      </c>
      <c r="J4752">
        <v>231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0</v>
      </c>
      <c r="Q4752">
        <v>5</v>
      </c>
      <c r="R4752">
        <v>0</v>
      </c>
      <c r="S4752">
        <v>10</v>
      </c>
      <c r="T4752">
        <v>1</v>
      </c>
      <c r="U4752">
        <v>45</v>
      </c>
      <c r="V4752">
        <v>1</v>
      </c>
      <c r="W4752">
        <v>0</v>
      </c>
      <c r="X4752">
        <v>30</v>
      </c>
      <c r="Y4752">
        <v>2</v>
      </c>
      <c r="Z4752">
        <v>0</v>
      </c>
      <c r="AA4752">
        <v>0</v>
      </c>
      <c r="AB4752">
        <v>2</v>
      </c>
      <c r="AC4752">
        <v>0</v>
      </c>
      <c r="AD4752">
        <v>0</v>
      </c>
      <c r="AE4752">
        <v>0</v>
      </c>
      <c r="AF4752">
        <v>2</v>
      </c>
      <c r="AG4752">
        <v>0</v>
      </c>
      <c r="AH4752">
        <v>0</v>
      </c>
      <c r="AI4752">
        <v>223</v>
      </c>
    </row>
    <row r="4753" spans="1:35" x14ac:dyDescent="0.15">
      <c r="A4753">
        <v>6100</v>
      </c>
      <c r="B4753">
        <v>750</v>
      </c>
      <c r="C4753">
        <v>591</v>
      </c>
      <c r="D4753">
        <v>522</v>
      </c>
      <c r="E4753">
        <v>1</v>
      </c>
      <c r="F4753">
        <v>521</v>
      </c>
      <c r="G4753" t="s">
        <v>1135</v>
      </c>
      <c r="H4753">
        <v>0</v>
      </c>
      <c r="I4753">
        <v>5</v>
      </c>
      <c r="J4753">
        <v>407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0</v>
      </c>
      <c r="Q4753">
        <v>0</v>
      </c>
      <c r="R4753">
        <v>0</v>
      </c>
      <c r="S4753">
        <v>3</v>
      </c>
      <c r="T4753">
        <v>0</v>
      </c>
      <c r="U4753">
        <v>5</v>
      </c>
      <c r="V4753">
        <v>1</v>
      </c>
      <c r="W4753">
        <v>0</v>
      </c>
      <c r="X4753">
        <v>8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91</v>
      </c>
    </row>
    <row r="4754" spans="1:35" x14ac:dyDescent="0.15">
      <c r="A4754">
        <v>6100</v>
      </c>
      <c r="B4754">
        <v>760</v>
      </c>
      <c r="C4754">
        <v>699</v>
      </c>
      <c r="D4754">
        <v>639</v>
      </c>
      <c r="E4754">
        <v>3</v>
      </c>
      <c r="F4754">
        <v>636</v>
      </c>
      <c r="G4754" t="s">
        <v>1135</v>
      </c>
      <c r="H4754">
        <v>0</v>
      </c>
      <c r="I4754">
        <v>0</v>
      </c>
      <c r="J4754">
        <v>487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2</v>
      </c>
      <c r="T4754">
        <v>0</v>
      </c>
      <c r="U4754">
        <v>0</v>
      </c>
      <c r="V4754">
        <v>0</v>
      </c>
      <c r="W4754">
        <v>0</v>
      </c>
      <c r="X4754">
        <v>1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146</v>
      </c>
    </row>
    <row r="4755" spans="1:35" x14ac:dyDescent="0.15">
      <c r="A4755">
        <v>6100</v>
      </c>
      <c r="B4755">
        <v>770</v>
      </c>
      <c r="C4755">
        <v>642</v>
      </c>
      <c r="D4755">
        <v>530</v>
      </c>
      <c r="E4755">
        <v>3</v>
      </c>
      <c r="F4755">
        <v>527</v>
      </c>
      <c r="G4755" t="s">
        <v>1135</v>
      </c>
      <c r="H4755">
        <v>1</v>
      </c>
      <c r="I4755">
        <v>56</v>
      </c>
      <c r="J4755">
        <v>221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3</v>
      </c>
      <c r="R4755">
        <v>1</v>
      </c>
      <c r="S4755">
        <v>12</v>
      </c>
      <c r="T4755">
        <v>1</v>
      </c>
      <c r="U4755">
        <v>27</v>
      </c>
      <c r="V4755">
        <v>0</v>
      </c>
      <c r="W4755">
        <v>0</v>
      </c>
      <c r="X4755">
        <v>14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1</v>
      </c>
      <c r="AG4755">
        <v>0</v>
      </c>
      <c r="AH4755">
        <v>0</v>
      </c>
      <c r="AI4755">
        <v>190</v>
      </c>
    </row>
    <row r="4756" spans="1:35" x14ac:dyDescent="0.15">
      <c r="A4756">
        <v>6100</v>
      </c>
      <c r="B4756">
        <v>780</v>
      </c>
      <c r="C4756">
        <v>713</v>
      </c>
      <c r="D4756">
        <v>611</v>
      </c>
      <c r="E4756">
        <v>3</v>
      </c>
      <c r="F4756">
        <v>608</v>
      </c>
      <c r="G4756" t="s">
        <v>1135</v>
      </c>
      <c r="H4756">
        <v>0</v>
      </c>
      <c r="I4756">
        <v>16</v>
      </c>
      <c r="J4756">
        <v>397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8</v>
      </c>
      <c r="T4756">
        <v>0</v>
      </c>
      <c r="U4756">
        <v>5</v>
      </c>
      <c r="V4756">
        <v>0</v>
      </c>
      <c r="W4756">
        <v>0</v>
      </c>
      <c r="X4756">
        <v>9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173</v>
      </c>
    </row>
    <row r="4757" spans="1:35" x14ac:dyDescent="0.15">
      <c r="A4757">
        <v>6100</v>
      </c>
      <c r="B4757">
        <v>790</v>
      </c>
      <c r="C4757">
        <v>814</v>
      </c>
      <c r="D4757">
        <v>655</v>
      </c>
      <c r="E4757">
        <v>6</v>
      </c>
      <c r="F4757">
        <v>649</v>
      </c>
      <c r="G4757" t="s">
        <v>1135</v>
      </c>
      <c r="H4757">
        <v>0</v>
      </c>
      <c r="I4757">
        <v>21</v>
      </c>
      <c r="J4757">
        <v>527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5</v>
      </c>
      <c r="T4757">
        <v>0</v>
      </c>
      <c r="U4757">
        <v>10</v>
      </c>
      <c r="V4757">
        <v>0</v>
      </c>
      <c r="W4757">
        <v>0</v>
      </c>
      <c r="X4757">
        <v>11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74</v>
      </c>
    </row>
    <row r="4758" spans="1:35" x14ac:dyDescent="0.15">
      <c r="A4758">
        <v>6100</v>
      </c>
      <c r="B4758">
        <v>800</v>
      </c>
      <c r="C4758">
        <v>602</v>
      </c>
      <c r="D4758">
        <v>537</v>
      </c>
      <c r="E4758">
        <v>3</v>
      </c>
      <c r="F4758">
        <v>534</v>
      </c>
      <c r="G4758" t="s">
        <v>1135</v>
      </c>
      <c r="H4758">
        <v>0</v>
      </c>
      <c r="I4758">
        <v>2</v>
      </c>
      <c r="J4758">
        <v>415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1</v>
      </c>
      <c r="T4758">
        <v>0</v>
      </c>
      <c r="U4758">
        <v>1</v>
      </c>
      <c r="V4758">
        <v>0</v>
      </c>
      <c r="W4758">
        <v>0</v>
      </c>
      <c r="X4758">
        <v>4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111</v>
      </c>
    </row>
    <row r="4759" spans="1:35" x14ac:dyDescent="0.15">
      <c r="A4759">
        <v>6100</v>
      </c>
      <c r="B4759">
        <v>810</v>
      </c>
      <c r="C4759">
        <v>690</v>
      </c>
      <c r="D4759">
        <v>639</v>
      </c>
      <c r="E4759">
        <v>0</v>
      </c>
      <c r="F4759">
        <v>639</v>
      </c>
      <c r="G4759" t="s">
        <v>1135</v>
      </c>
      <c r="H4759">
        <v>0</v>
      </c>
      <c r="I4759">
        <v>0</v>
      </c>
      <c r="J4759">
        <v>474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7</v>
      </c>
      <c r="T4759">
        <v>0</v>
      </c>
      <c r="U4759">
        <v>4</v>
      </c>
      <c r="V4759">
        <v>0</v>
      </c>
      <c r="W4759">
        <v>0</v>
      </c>
      <c r="X4759">
        <v>10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143</v>
      </c>
    </row>
    <row r="4760" spans="1:35" x14ac:dyDescent="0.15">
      <c r="A4760">
        <v>6100</v>
      </c>
      <c r="B4760">
        <v>820</v>
      </c>
      <c r="C4760">
        <v>698</v>
      </c>
      <c r="D4760">
        <v>598</v>
      </c>
      <c r="E4760">
        <v>3</v>
      </c>
      <c r="F4760">
        <v>595</v>
      </c>
      <c r="G4760" t="s">
        <v>1135</v>
      </c>
      <c r="H4760">
        <v>0</v>
      </c>
      <c r="I4760">
        <v>2</v>
      </c>
      <c r="J4760">
        <v>515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1</v>
      </c>
      <c r="T4760">
        <v>0</v>
      </c>
      <c r="U4760">
        <v>2</v>
      </c>
      <c r="V4760">
        <v>0</v>
      </c>
      <c r="W4760">
        <v>0</v>
      </c>
      <c r="X4760">
        <v>2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1</v>
      </c>
      <c r="AI4760">
        <v>72</v>
      </c>
    </row>
    <row r="4761" spans="1:35" x14ac:dyDescent="0.15">
      <c r="A4761">
        <v>6100</v>
      </c>
      <c r="B4761">
        <v>830</v>
      </c>
      <c r="C4761">
        <v>745</v>
      </c>
      <c r="D4761">
        <v>677</v>
      </c>
      <c r="E4761">
        <v>5</v>
      </c>
      <c r="F4761">
        <v>672</v>
      </c>
      <c r="G4761" t="s">
        <v>1135</v>
      </c>
      <c r="H4761">
        <v>0</v>
      </c>
      <c r="I4761">
        <v>8</v>
      </c>
      <c r="J4761">
        <v>380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6</v>
      </c>
      <c r="T4761">
        <v>3</v>
      </c>
      <c r="U4761">
        <v>12</v>
      </c>
      <c r="V4761">
        <v>0</v>
      </c>
      <c r="W4761">
        <v>0</v>
      </c>
      <c r="X4761">
        <v>8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254</v>
      </c>
    </row>
    <row r="4762" spans="1:35" x14ac:dyDescent="0.15">
      <c r="A4762">
        <v>6100</v>
      </c>
      <c r="B4762">
        <v>840</v>
      </c>
      <c r="C4762">
        <v>612</v>
      </c>
      <c r="D4762">
        <v>533</v>
      </c>
      <c r="E4762">
        <v>2</v>
      </c>
      <c r="F4762">
        <v>531</v>
      </c>
      <c r="G4762" t="s">
        <v>1135</v>
      </c>
      <c r="H4762">
        <v>0</v>
      </c>
      <c r="I4762">
        <v>7</v>
      </c>
      <c r="J4762">
        <v>444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2</v>
      </c>
      <c r="V4762">
        <v>0</v>
      </c>
      <c r="W4762">
        <v>0</v>
      </c>
      <c r="X4762">
        <v>5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72</v>
      </c>
    </row>
    <row r="4763" spans="1:35" x14ac:dyDescent="0.15">
      <c r="A4763">
        <v>6100</v>
      </c>
      <c r="B4763">
        <v>850</v>
      </c>
      <c r="C4763">
        <v>634</v>
      </c>
      <c r="D4763">
        <v>574</v>
      </c>
      <c r="E4763">
        <v>5</v>
      </c>
      <c r="F4763">
        <v>569</v>
      </c>
      <c r="G4763" t="s">
        <v>1135</v>
      </c>
      <c r="H4763">
        <v>0</v>
      </c>
      <c r="I4763">
        <v>5</v>
      </c>
      <c r="J4763">
        <v>387</v>
      </c>
      <c r="K4763">
        <v>0</v>
      </c>
      <c r="L4763">
        <v>0</v>
      </c>
      <c r="M4763">
        <v>0</v>
      </c>
      <c r="N4763">
        <v>0</v>
      </c>
      <c r="O4763">
        <v>1</v>
      </c>
      <c r="P4763">
        <v>0</v>
      </c>
      <c r="Q4763">
        <v>3</v>
      </c>
      <c r="R4763">
        <v>0</v>
      </c>
      <c r="S4763">
        <v>2</v>
      </c>
      <c r="T4763">
        <v>0</v>
      </c>
      <c r="U4763">
        <v>11</v>
      </c>
      <c r="V4763">
        <v>0</v>
      </c>
      <c r="W4763">
        <v>0</v>
      </c>
      <c r="X4763">
        <v>7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153</v>
      </c>
    </row>
    <row r="4764" spans="1:35" x14ac:dyDescent="0.15">
      <c r="A4764">
        <v>6100</v>
      </c>
      <c r="B4764">
        <v>860</v>
      </c>
      <c r="C4764">
        <v>626</v>
      </c>
      <c r="D4764">
        <v>540</v>
      </c>
      <c r="E4764">
        <v>3</v>
      </c>
      <c r="F4764">
        <v>537</v>
      </c>
      <c r="G4764" t="s">
        <v>1135</v>
      </c>
      <c r="H4764">
        <v>0</v>
      </c>
      <c r="I4764">
        <v>13</v>
      </c>
      <c r="J4764">
        <v>130</v>
      </c>
      <c r="K4764">
        <v>0</v>
      </c>
      <c r="L4764">
        <v>0</v>
      </c>
      <c r="M4764">
        <v>0</v>
      </c>
      <c r="N4764">
        <v>0</v>
      </c>
      <c r="O4764">
        <v>1</v>
      </c>
      <c r="P4764">
        <v>0</v>
      </c>
      <c r="Q4764">
        <v>3</v>
      </c>
      <c r="R4764">
        <v>0</v>
      </c>
      <c r="S4764">
        <v>4</v>
      </c>
      <c r="T4764">
        <v>0</v>
      </c>
      <c r="U4764">
        <v>21</v>
      </c>
      <c r="V4764">
        <v>0</v>
      </c>
      <c r="W4764">
        <v>0</v>
      </c>
      <c r="X4764">
        <v>8</v>
      </c>
      <c r="Y4764">
        <v>0</v>
      </c>
      <c r="Z4764">
        <v>0</v>
      </c>
      <c r="AA4764">
        <v>0</v>
      </c>
      <c r="AB4764">
        <v>0</v>
      </c>
      <c r="AC4764">
        <v>1</v>
      </c>
      <c r="AD4764">
        <v>0</v>
      </c>
      <c r="AE4764">
        <v>0</v>
      </c>
      <c r="AF4764">
        <v>3</v>
      </c>
      <c r="AG4764">
        <v>0</v>
      </c>
      <c r="AH4764">
        <v>0</v>
      </c>
      <c r="AI4764">
        <v>353</v>
      </c>
    </row>
    <row r="4765" spans="1:35" x14ac:dyDescent="0.15">
      <c r="A4765">
        <v>6100</v>
      </c>
      <c r="B4765">
        <v>870</v>
      </c>
      <c r="C4765">
        <v>780</v>
      </c>
      <c r="D4765">
        <v>609</v>
      </c>
      <c r="E4765">
        <v>2</v>
      </c>
      <c r="F4765">
        <v>607</v>
      </c>
      <c r="G4765" t="s">
        <v>1135</v>
      </c>
      <c r="H4765">
        <v>0</v>
      </c>
      <c r="I4765">
        <v>0</v>
      </c>
      <c r="J4765">
        <v>568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4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35</v>
      </c>
    </row>
    <row r="4766" spans="1:35" x14ac:dyDescent="0.15">
      <c r="A4766">
        <v>6100</v>
      </c>
      <c r="B4766">
        <v>880</v>
      </c>
      <c r="C4766">
        <v>660</v>
      </c>
      <c r="D4766">
        <v>494</v>
      </c>
      <c r="E4766">
        <v>5</v>
      </c>
      <c r="F4766">
        <v>489</v>
      </c>
      <c r="G4766" t="s">
        <v>1135</v>
      </c>
      <c r="H4766">
        <v>0</v>
      </c>
      <c r="I4766">
        <v>1</v>
      </c>
      <c r="J4766">
        <v>465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2</v>
      </c>
      <c r="V4766">
        <v>0</v>
      </c>
      <c r="W4766">
        <v>0</v>
      </c>
      <c r="X4766">
        <v>8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1</v>
      </c>
      <c r="AG4766">
        <v>0</v>
      </c>
      <c r="AH4766">
        <v>0</v>
      </c>
      <c r="AI4766">
        <v>12</v>
      </c>
    </row>
    <row r="4767" spans="1:35" x14ac:dyDescent="0.15">
      <c r="A4767">
        <v>6100</v>
      </c>
      <c r="B4767">
        <v>890</v>
      </c>
      <c r="C4767">
        <v>723</v>
      </c>
      <c r="D4767">
        <v>624</v>
      </c>
      <c r="E4767">
        <v>1</v>
      </c>
      <c r="F4767">
        <v>623</v>
      </c>
      <c r="G4767" t="s">
        <v>1135</v>
      </c>
      <c r="H4767">
        <v>0</v>
      </c>
      <c r="I4767">
        <v>2</v>
      </c>
      <c r="J4767">
        <v>520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2</v>
      </c>
      <c r="T4767">
        <v>0</v>
      </c>
      <c r="U4767">
        <v>3</v>
      </c>
      <c r="V4767">
        <v>0</v>
      </c>
      <c r="W4767">
        <v>0</v>
      </c>
      <c r="X4767">
        <v>2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93</v>
      </c>
    </row>
    <row r="4768" spans="1:35" x14ac:dyDescent="0.15">
      <c r="A4768">
        <v>6100</v>
      </c>
      <c r="B4768">
        <v>900</v>
      </c>
      <c r="C4768">
        <v>643</v>
      </c>
      <c r="D4768">
        <v>511</v>
      </c>
      <c r="E4768">
        <v>1</v>
      </c>
      <c r="F4768">
        <v>510</v>
      </c>
      <c r="G4768" t="s">
        <v>1135</v>
      </c>
      <c r="H4768">
        <v>0</v>
      </c>
      <c r="I4768">
        <v>18</v>
      </c>
      <c r="J4768">
        <v>391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3</v>
      </c>
      <c r="R4768">
        <v>0</v>
      </c>
      <c r="S4768">
        <v>3</v>
      </c>
      <c r="T4768">
        <v>0</v>
      </c>
      <c r="U4768">
        <v>7</v>
      </c>
      <c r="V4768">
        <v>0</v>
      </c>
      <c r="W4768">
        <v>0</v>
      </c>
      <c r="X4768">
        <v>6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1</v>
      </c>
      <c r="AG4768">
        <v>0</v>
      </c>
      <c r="AH4768">
        <v>0</v>
      </c>
      <c r="AI4768">
        <v>81</v>
      </c>
    </row>
    <row r="4769" spans="1:35" x14ac:dyDescent="0.15">
      <c r="A4769">
        <v>6100</v>
      </c>
      <c r="B4769">
        <v>910</v>
      </c>
      <c r="C4769">
        <v>608</v>
      </c>
      <c r="D4769">
        <v>404</v>
      </c>
      <c r="E4769">
        <v>5</v>
      </c>
      <c r="F4769">
        <v>399</v>
      </c>
      <c r="G4769" t="s">
        <v>1135</v>
      </c>
      <c r="H4769">
        <v>0</v>
      </c>
      <c r="I4769">
        <v>3</v>
      </c>
      <c r="J4769">
        <v>368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5</v>
      </c>
      <c r="T4769">
        <v>0</v>
      </c>
      <c r="U4769">
        <v>0</v>
      </c>
      <c r="V4769">
        <v>0</v>
      </c>
      <c r="W4769">
        <v>0</v>
      </c>
      <c r="X4769">
        <v>1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22</v>
      </c>
    </row>
    <row r="4770" spans="1:35" x14ac:dyDescent="0.15">
      <c r="A4770">
        <v>6100</v>
      </c>
      <c r="B4770">
        <v>920</v>
      </c>
      <c r="C4770">
        <v>620</v>
      </c>
      <c r="D4770">
        <v>500</v>
      </c>
      <c r="E4770">
        <v>2</v>
      </c>
      <c r="F4770">
        <v>498</v>
      </c>
      <c r="G4770" t="s">
        <v>1135</v>
      </c>
      <c r="H4770">
        <v>0</v>
      </c>
      <c r="I4770">
        <v>2</v>
      </c>
      <c r="J4770">
        <v>395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9</v>
      </c>
      <c r="V4770">
        <v>2</v>
      </c>
      <c r="W4770">
        <v>0</v>
      </c>
      <c r="X4770">
        <v>3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87</v>
      </c>
    </row>
    <row r="4771" spans="1:35" x14ac:dyDescent="0.15">
      <c r="A4771">
        <v>6100</v>
      </c>
      <c r="B4771">
        <v>930</v>
      </c>
      <c r="C4771">
        <v>627</v>
      </c>
      <c r="D4771">
        <v>502</v>
      </c>
      <c r="E4771">
        <v>2</v>
      </c>
      <c r="F4771">
        <v>500</v>
      </c>
      <c r="G4771" t="s">
        <v>1135</v>
      </c>
      <c r="H4771">
        <v>0</v>
      </c>
      <c r="I4771">
        <v>2</v>
      </c>
      <c r="J4771">
        <v>438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4</v>
      </c>
      <c r="T4771">
        <v>0</v>
      </c>
      <c r="U4771">
        <v>0</v>
      </c>
      <c r="V4771">
        <v>0</v>
      </c>
      <c r="W4771">
        <v>0</v>
      </c>
      <c r="X4771">
        <v>4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52</v>
      </c>
    </row>
    <row r="4772" spans="1:35" x14ac:dyDescent="0.15">
      <c r="A4772">
        <v>6100</v>
      </c>
      <c r="B4772">
        <v>940</v>
      </c>
      <c r="C4772">
        <v>751</v>
      </c>
      <c r="D4772">
        <v>451</v>
      </c>
      <c r="E4772">
        <v>2</v>
      </c>
      <c r="F4772">
        <v>449</v>
      </c>
      <c r="G4772" t="s">
        <v>1135</v>
      </c>
      <c r="H4772">
        <v>0</v>
      </c>
      <c r="I4772">
        <v>5</v>
      </c>
      <c r="J4772">
        <v>384</v>
      </c>
      <c r="K4772">
        <v>0</v>
      </c>
      <c r="L4772">
        <v>0</v>
      </c>
      <c r="M4772">
        <v>0</v>
      </c>
      <c r="N4772">
        <v>0</v>
      </c>
      <c r="O4772">
        <v>1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4</v>
      </c>
      <c r="V4772">
        <v>0</v>
      </c>
      <c r="W4772">
        <v>0</v>
      </c>
      <c r="X4772">
        <v>5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50</v>
      </c>
    </row>
    <row r="4773" spans="1:35" x14ac:dyDescent="0.15">
      <c r="A4773">
        <v>6100</v>
      </c>
      <c r="B4773">
        <v>950</v>
      </c>
      <c r="C4773">
        <v>591</v>
      </c>
      <c r="D4773">
        <v>482</v>
      </c>
      <c r="E4773">
        <v>4</v>
      </c>
      <c r="F4773">
        <v>478</v>
      </c>
      <c r="G4773" t="s">
        <v>1135</v>
      </c>
      <c r="H4773">
        <v>0</v>
      </c>
      <c r="I4773">
        <v>3</v>
      </c>
      <c r="J4773">
        <v>423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11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41</v>
      </c>
    </row>
    <row r="4774" spans="1:35" x14ac:dyDescent="0.15">
      <c r="A4774">
        <v>6100</v>
      </c>
      <c r="B4774">
        <v>960</v>
      </c>
      <c r="C4774">
        <v>701</v>
      </c>
      <c r="D4774">
        <v>313</v>
      </c>
      <c r="E4774">
        <v>3</v>
      </c>
      <c r="F4774">
        <v>310</v>
      </c>
      <c r="G4774" t="s">
        <v>1135</v>
      </c>
      <c r="H4774">
        <v>0</v>
      </c>
      <c r="I4774">
        <v>3</v>
      </c>
      <c r="J4774">
        <v>282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1</v>
      </c>
      <c r="T4774">
        <v>1</v>
      </c>
      <c r="U4774">
        <v>2</v>
      </c>
      <c r="V4774">
        <v>0</v>
      </c>
      <c r="W4774">
        <v>0</v>
      </c>
      <c r="X4774">
        <v>4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17</v>
      </c>
    </row>
    <row r="4775" spans="1:35" x14ac:dyDescent="0.15">
      <c r="A4775">
        <v>6100</v>
      </c>
      <c r="B4775">
        <v>970</v>
      </c>
      <c r="C4775">
        <v>607</v>
      </c>
      <c r="D4775">
        <v>499</v>
      </c>
      <c r="E4775">
        <v>8</v>
      </c>
      <c r="F4775">
        <v>491</v>
      </c>
      <c r="G4775" t="s">
        <v>1135</v>
      </c>
      <c r="H4775">
        <v>0</v>
      </c>
      <c r="I4775">
        <v>30</v>
      </c>
      <c r="J4775">
        <v>357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9</v>
      </c>
      <c r="T4775">
        <v>1</v>
      </c>
      <c r="U4775">
        <v>8</v>
      </c>
      <c r="V4775">
        <v>0</v>
      </c>
      <c r="W4775">
        <v>0</v>
      </c>
      <c r="X4775">
        <v>5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80</v>
      </c>
    </row>
    <row r="4776" spans="1:35" x14ac:dyDescent="0.15">
      <c r="A4776">
        <v>6100</v>
      </c>
      <c r="B4776">
        <v>980</v>
      </c>
      <c r="C4776">
        <v>816</v>
      </c>
      <c r="D4776">
        <v>666</v>
      </c>
      <c r="E4776">
        <v>4</v>
      </c>
      <c r="F4776">
        <v>662</v>
      </c>
      <c r="G4776" t="s">
        <v>1135</v>
      </c>
      <c r="H4776">
        <v>2</v>
      </c>
      <c r="I4776">
        <v>38</v>
      </c>
      <c r="J4776">
        <v>521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2</v>
      </c>
      <c r="T4776">
        <v>0</v>
      </c>
      <c r="U4776">
        <v>14</v>
      </c>
      <c r="V4776">
        <v>0</v>
      </c>
      <c r="W4776">
        <v>2</v>
      </c>
      <c r="X4776">
        <v>14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2</v>
      </c>
      <c r="AG4776">
        <v>0</v>
      </c>
      <c r="AH4776">
        <v>0</v>
      </c>
      <c r="AI4776">
        <v>66</v>
      </c>
    </row>
    <row r="4777" spans="1:35" x14ac:dyDescent="0.15">
      <c r="A4777">
        <v>6100</v>
      </c>
      <c r="B4777">
        <v>990</v>
      </c>
      <c r="C4777">
        <v>640</v>
      </c>
      <c r="D4777">
        <v>499</v>
      </c>
      <c r="E4777">
        <v>18</v>
      </c>
      <c r="F4777">
        <v>481</v>
      </c>
      <c r="G4777" t="s">
        <v>1135</v>
      </c>
      <c r="H4777">
        <v>0</v>
      </c>
      <c r="I4777">
        <v>9</v>
      </c>
      <c r="J4777">
        <v>400</v>
      </c>
      <c r="K4777">
        <v>0</v>
      </c>
      <c r="L4777">
        <v>0</v>
      </c>
      <c r="M4777">
        <v>0</v>
      </c>
      <c r="N4777">
        <v>0</v>
      </c>
      <c r="O4777">
        <v>1</v>
      </c>
      <c r="P4777">
        <v>0</v>
      </c>
      <c r="Q4777">
        <v>1</v>
      </c>
      <c r="R4777">
        <v>0</v>
      </c>
      <c r="S4777">
        <v>2</v>
      </c>
      <c r="T4777">
        <v>0</v>
      </c>
      <c r="U4777">
        <v>2</v>
      </c>
      <c r="V4777">
        <v>0</v>
      </c>
      <c r="W4777">
        <v>0</v>
      </c>
      <c r="X4777">
        <v>3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63</v>
      </c>
    </row>
    <row r="4778" spans="1:35" x14ac:dyDescent="0.15">
      <c r="A4778">
        <v>6100</v>
      </c>
      <c r="B4778">
        <v>1000</v>
      </c>
      <c r="C4778">
        <v>668</v>
      </c>
      <c r="D4778">
        <v>500</v>
      </c>
      <c r="E4778">
        <v>1</v>
      </c>
      <c r="F4778">
        <v>499</v>
      </c>
      <c r="G4778" t="s">
        <v>1135</v>
      </c>
      <c r="H4778">
        <v>0</v>
      </c>
      <c r="I4778">
        <v>2</v>
      </c>
      <c r="J4778">
        <v>427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6</v>
      </c>
      <c r="T4778">
        <v>0</v>
      </c>
      <c r="U4778">
        <v>6</v>
      </c>
      <c r="V4778">
        <v>0</v>
      </c>
      <c r="W4778">
        <v>0</v>
      </c>
      <c r="X4778">
        <v>5</v>
      </c>
      <c r="Y4778">
        <v>0</v>
      </c>
      <c r="Z4778">
        <v>0</v>
      </c>
      <c r="AA4778">
        <v>0</v>
      </c>
      <c r="AB4778">
        <v>1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51</v>
      </c>
    </row>
    <row r="4779" spans="1:35" x14ac:dyDescent="0.15">
      <c r="A4779">
        <v>6100</v>
      </c>
      <c r="B4779">
        <v>1010</v>
      </c>
      <c r="C4779">
        <v>486</v>
      </c>
      <c r="D4779">
        <v>381</v>
      </c>
      <c r="E4779">
        <v>5</v>
      </c>
      <c r="F4779">
        <v>376</v>
      </c>
      <c r="G4779" t="s">
        <v>1135</v>
      </c>
      <c r="H4779">
        <v>9</v>
      </c>
      <c r="I4779">
        <v>50</v>
      </c>
      <c r="J4779">
        <v>194</v>
      </c>
      <c r="K4779">
        <v>0</v>
      </c>
      <c r="L4779">
        <v>0</v>
      </c>
      <c r="M4779">
        <v>1</v>
      </c>
      <c r="N4779">
        <v>0</v>
      </c>
      <c r="O4779">
        <v>2</v>
      </c>
      <c r="P4779">
        <v>0</v>
      </c>
      <c r="Q4779">
        <v>13</v>
      </c>
      <c r="R4779">
        <v>4</v>
      </c>
      <c r="S4779">
        <v>12</v>
      </c>
      <c r="T4779">
        <v>0</v>
      </c>
      <c r="U4779">
        <v>32</v>
      </c>
      <c r="V4779">
        <v>4</v>
      </c>
      <c r="W4779">
        <v>0</v>
      </c>
      <c r="X4779">
        <v>10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1</v>
      </c>
      <c r="AH4779">
        <v>1</v>
      </c>
      <c r="AI4779">
        <v>43</v>
      </c>
    </row>
    <row r="4780" spans="1:35" x14ac:dyDescent="0.15">
      <c r="A4780">
        <v>6100</v>
      </c>
      <c r="B4780">
        <v>1020</v>
      </c>
      <c r="C4780">
        <v>560</v>
      </c>
      <c r="D4780">
        <v>440</v>
      </c>
      <c r="E4780">
        <v>6</v>
      </c>
      <c r="F4780">
        <v>434</v>
      </c>
      <c r="G4780" t="s">
        <v>1135</v>
      </c>
      <c r="H4780">
        <v>3</v>
      </c>
      <c r="I4780">
        <v>20</v>
      </c>
      <c r="J4780">
        <v>340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4</v>
      </c>
      <c r="R4780">
        <v>2</v>
      </c>
      <c r="S4780">
        <v>7</v>
      </c>
      <c r="T4780">
        <v>0</v>
      </c>
      <c r="U4780">
        <v>3</v>
      </c>
      <c r="V4780">
        <v>1</v>
      </c>
      <c r="W4780">
        <v>0</v>
      </c>
      <c r="X4780">
        <v>6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48</v>
      </c>
    </row>
    <row r="4781" spans="1:35" x14ac:dyDescent="0.15">
      <c r="A4781">
        <v>6100</v>
      </c>
      <c r="B4781">
        <v>1030</v>
      </c>
      <c r="C4781">
        <v>552</v>
      </c>
      <c r="D4781">
        <v>358</v>
      </c>
      <c r="E4781">
        <v>5</v>
      </c>
      <c r="F4781">
        <v>353</v>
      </c>
      <c r="G4781" t="s">
        <v>1135</v>
      </c>
      <c r="H4781">
        <v>35</v>
      </c>
      <c r="I4781">
        <v>68</v>
      </c>
      <c r="J4781">
        <v>53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49</v>
      </c>
      <c r="R4781">
        <v>5</v>
      </c>
      <c r="S4781">
        <v>31</v>
      </c>
      <c r="T4781">
        <v>1</v>
      </c>
      <c r="U4781">
        <v>65</v>
      </c>
      <c r="V4781">
        <v>6</v>
      </c>
      <c r="W4781">
        <v>0</v>
      </c>
      <c r="X4781">
        <v>2</v>
      </c>
      <c r="Y4781">
        <v>0</v>
      </c>
      <c r="Z4781">
        <v>0</v>
      </c>
      <c r="AA4781">
        <v>0</v>
      </c>
      <c r="AB4781">
        <v>0</v>
      </c>
      <c r="AC4781">
        <v>1</v>
      </c>
      <c r="AD4781">
        <v>0</v>
      </c>
      <c r="AE4781">
        <v>0</v>
      </c>
      <c r="AF4781">
        <v>2</v>
      </c>
      <c r="AG4781">
        <v>0</v>
      </c>
      <c r="AH4781">
        <v>1</v>
      </c>
      <c r="AI4781">
        <v>34</v>
      </c>
    </row>
    <row r="4782" spans="1:35" x14ac:dyDescent="0.15">
      <c r="A4782">
        <v>6100</v>
      </c>
      <c r="B4782">
        <v>1040</v>
      </c>
      <c r="C4782">
        <v>612</v>
      </c>
      <c r="D4782">
        <v>505</v>
      </c>
      <c r="E4782">
        <v>6</v>
      </c>
      <c r="F4782">
        <v>499</v>
      </c>
      <c r="G4782" t="s">
        <v>1135</v>
      </c>
      <c r="H4782">
        <v>27</v>
      </c>
      <c r="I4782">
        <v>140</v>
      </c>
      <c r="J4782">
        <v>168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17</v>
      </c>
      <c r="R4782">
        <v>0</v>
      </c>
      <c r="S4782">
        <v>41</v>
      </c>
      <c r="T4782">
        <v>1</v>
      </c>
      <c r="U4782">
        <v>45</v>
      </c>
      <c r="V4782">
        <v>4</v>
      </c>
      <c r="W4782">
        <v>1</v>
      </c>
      <c r="X4782">
        <v>17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2</v>
      </c>
      <c r="AG4782">
        <v>0</v>
      </c>
      <c r="AH4782">
        <v>2</v>
      </c>
      <c r="AI4782">
        <v>34</v>
      </c>
    </row>
    <row r="4783" spans="1:35" x14ac:dyDescent="0.15">
      <c r="A4783">
        <v>6100</v>
      </c>
      <c r="B4783">
        <v>1050</v>
      </c>
      <c r="C4783">
        <v>653</v>
      </c>
      <c r="D4783">
        <v>491</v>
      </c>
      <c r="E4783">
        <v>7</v>
      </c>
      <c r="F4783">
        <v>484</v>
      </c>
      <c r="G4783" t="s">
        <v>1135</v>
      </c>
      <c r="H4783">
        <v>35</v>
      </c>
      <c r="I4783">
        <v>100</v>
      </c>
      <c r="J4783">
        <v>148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35</v>
      </c>
      <c r="R4783">
        <v>2</v>
      </c>
      <c r="S4783">
        <v>23</v>
      </c>
      <c r="T4783">
        <v>6</v>
      </c>
      <c r="U4783">
        <v>55</v>
      </c>
      <c r="V4783">
        <v>5</v>
      </c>
      <c r="W4783">
        <v>0</v>
      </c>
      <c r="X4783">
        <v>17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3</v>
      </c>
      <c r="AG4783">
        <v>0</v>
      </c>
      <c r="AH4783">
        <v>3</v>
      </c>
      <c r="AI4783">
        <v>52</v>
      </c>
    </row>
    <row r="4784" spans="1:35" x14ac:dyDescent="0.15">
      <c r="A4784">
        <v>6100</v>
      </c>
      <c r="B4784">
        <v>1060</v>
      </c>
      <c r="C4784">
        <v>711</v>
      </c>
      <c r="D4784">
        <v>588</v>
      </c>
      <c r="E4784">
        <v>7</v>
      </c>
      <c r="F4784">
        <v>581</v>
      </c>
      <c r="G4784" t="s">
        <v>1135</v>
      </c>
      <c r="H4784">
        <v>2</v>
      </c>
      <c r="I4784">
        <v>19</v>
      </c>
      <c r="J4784">
        <v>478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4</v>
      </c>
      <c r="T4784">
        <v>0</v>
      </c>
      <c r="U4784">
        <v>12</v>
      </c>
      <c r="V4784">
        <v>0</v>
      </c>
      <c r="W4784">
        <v>0</v>
      </c>
      <c r="X4784">
        <v>6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59</v>
      </c>
    </row>
    <row r="4785" spans="1:35" x14ac:dyDescent="0.15">
      <c r="A4785">
        <v>6100</v>
      </c>
      <c r="B4785">
        <v>1070</v>
      </c>
      <c r="C4785">
        <v>645</v>
      </c>
      <c r="D4785">
        <v>450</v>
      </c>
      <c r="E4785">
        <v>8</v>
      </c>
      <c r="F4785">
        <v>442</v>
      </c>
      <c r="G4785" t="s">
        <v>1135</v>
      </c>
      <c r="H4785">
        <v>52</v>
      </c>
      <c r="I4785">
        <v>73</v>
      </c>
      <c r="J4785">
        <v>119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31</v>
      </c>
      <c r="R4785">
        <v>10</v>
      </c>
      <c r="S4785">
        <v>16</v>
      </c>
      <c r="T4785">
        <v>2</v>
      </c>
      <c r="U4785">
        <v>76</v>
      </c>
      <c r="V4785">
        <v>12</v>
      </c>
      <c r="W4785">
        <v>1</v>
      </c>
      <c r="X4785">
        <v>12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2</v>
      </c>
      <c r="AG4785">
        <v>0</v>
      </c>
      <c r="AH4785">
        <v>2</v>
      </c>
      <c r="AI4785">
        <v>34</v>
      </c>
    </row>
    <row r="4786" spans="1:35" x14ac:dyDescent="0.15">
      <c r="A4786">
        <v>6100</v>
      </c>
      <c r="B4786">
        <v>1080</v>
      </c>
      <c r="C4786">
        <v>839</v>
      </c>
      <c r="D4786">
        <v>640</v>
      </c>
      <c r="E4786">
        <v>5</v>
      </c>
      <c r="F4786">
        <v>635</v>
      </c>
      <c r="G4786" t="s">
        <v>1135</v>
      </c>
      <c r="H4786">
        <v>55</v>
      </c>
      <c r="I4786">
        <v>69</v>
      </c>
      <c r="J4786">
        <v>161</v>
      </c>
      <c r="K4786">
        <v>0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42</v>
      </c>
      <c r="R4786">
        <v>12</v>
      </c>
      <c r="S4786">
        <v>27</v>
      </c>
      <c r="T4786">
        <v>9</v>
      </c>
      <c r="U4786">
        <v>104</v>
      </c>
      <c r="V4786">
        <v>15</v>
      </c>
      <c r="W4786">
        <v>0</v>
      </c>
      <c r="X4786">
        <v>24</v>
      </c>
      <c r="Y4786">
        <v>0</v>
      </c>
      <c r="Z4786">
        <v>0</v>
      </c>
      <c r="AA4786">
        <v>0</v>
      </c>
      <c r="AB4786">
        <v>0</v>
      </c>
      <c r="AC4786">
        <v>1</v>
      </c>
      <c r="AD4786">
        <v>1</v>
      </c>
      <c r="AE4786">
        <v>0</v>
      </c>
      <c r="AF4786">
        <v>1</v>
      </c>
      <c r="AG4786">
        <v>0</v>
      </c>
      <c r="AH4786">
        <v>2</v>
      </c>
      <c r="AI4786">
        <v>111</v>
      </c>
    </row>
    <row r="4787" spans="1:35" x14ac:dyDescent="0.15">
      <c r="A4787">
        <v>6100</v>
      </c>
      <c r="B4787">
        <v>1090</v>
      </c>
      <c r="C4787">
        <v>573</v>
      </c>
      <c r="D4787">
        <v>359</v>
      </c>
      <c r="E4787">
        <v>9</v>
      </c>
      <c r="F4787">
        <v>350</v>
      </c>
      <c r="G4787" t="s">
        <v>1135</v>
      </c>
      <c r="H4787">
        <v>64</v>
      </c>
      <c r="I4787">
        <v>69</v>
      </c>
      <c r="J4787">
        <v>23</v>
      </c>
      <c r="K4787">
        <v>0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39</v>
      </c>
      <c r="R4787">
        <v>5</v>
      </c>
      <c r="S4787">
        <v>18</v>
      </c>
      <c r="T4787">
        <v>9</v>
      </c>
      <c r="U4787">
        <v>77</v>
      </c>
      <c r="V4787">
        <v>9</v>
      </c>
      <c r="W4787">
        <v>0</v>
      </c>
      <c r="X4787">
        <v>3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3</v>
      </c>
      <c r="AG4787">
        <v>0</v>
      </c>
      <c r="AH4787">
        <v>1</v>
      </c>
      <c r="AI4787">
        <v>29</v>
      </c>
    </row>
    <row r="4788" spans="1:35" x14ac:dyDescent="0.15">
      <c r="A4788">
        <v>6100</v>
      </c>
      <c r="B4788">
        <v>1100</v>
      </c>
      <c r="C4788">
        <v>694</v>
      </c>
      <c r="D4788">
        <v>552</v>
      </c>
      <c r="E4788">
        <v>4</v>
      </c>
      <c r="F4788">
        <v>548</v>
      </c>
      <c r="G4788" t="s">
        <v>1135</v>
      </c>
      <c r="H4788">
        <v>0</v>
      </c>
      <c r="I4788">
        <v>9</v>
      </c>
      <c r="J4788">
        <v>418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4</v>
      </c>
      <c r="T4788">
        <v>0</v>
      </c>
      <c r="U4788">
        <v>5</v>
      </c>
      <c r="V4788">
        <v>0</v>
      </c>
      <c r="W4788">
        <v>1</v>
      </c>
      <c r="X4788">
        <v>10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101</v>
      </c>
    </row>
    <row r="4789" spans="1:35" x14ac:dyDescent="0.15">
      <c r="A4789">
        <v>6100</v>
      </c>
      <c r="B4789">
        <v>1110</v>
      </c>
      <c r="C4789">
        <v>758</v>
      </c>
      <c r="D4789">
        <v>614</v>
      </c>
      <c r="E4789">
        <v>2</v>
      </c>
      <c r="F4789">
        <v>612</v>
      </c>
      <c r="G4789" t="s">
        <v>1135</v>
      </c>
      <c r="H4789">
        <v>0</v>
      </c>
      <c r="I4789">
        <v>40</v>
      </c>
      <c r="J4789">
        <v>491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2</v>
      </c>
      <c r="T4789">
        <v>0</v>
      </c>
      <c r="U4789">
        <v>28</v>
      </c>
      <c r="V4789">
        <v>1</v>
      </c>
      <c r="W4789">
        <v>0</v>
      </c>
      <c r="X4789">
        <v>13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2</v>
      </c>
      <c r="AG4789">
        <v>0</v>
      </c>
      <c r="AH4789">
        <v>0</v>
      </c>
      <c r="AI4789">
        <v>35</v>
      </c>
    </row>
    <row r="4790" spans="1:35" x14ac:dyDescent="0.15">
      <c r="A4790">
        <v>6100</v>
      </c>
      <c r="B4790">
        <v>1120</v>
      </c>
      <c r="C4790">
        <v>722</v>
      </c>
      <c r="D4790">
        <v>520</v>
      </c>
      <c r="E4790">
        <v>3</v>
      </c>
      <c r="F4790">
        <v>517</v>
      </c>
      <c r="G4790" t="s">
        <v>1135</v>
      </c>
      <c r="H4790">
        <v>1</v>
      </c>
      <c r="I4790">
        <v>0</v>
      </c>
      <c r="J4790">
        <v>469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4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42</v>
      </c>
    </row>
    <row r="4791" spans="1:35" x14ac:dyDescent="0.15">
      <c r="A4791">
        <v>6100</v>
      </c>
      <c r="B4791">
        <v>1130</v>
      </c>
      <c r="C4791">
        <v>638</v>
      </c>
      <c r="D4791">
        <v>565</v>
      </c>
      <c r="E4791">
        <v>3</v>
      </c>
      <c r="F4791">
        <v>562</v>
      </c>
      <c r="G4791" t="s">
        <v>1135</v>
      </c>
      <c r="H4791">
        <v>2</v>
      </c>
      <c r="I4791">
        <v>9</v>
      </c>
      <c r="J4791">
        <v>344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>
        <v>0</v>
      </c>
      <c r="U4791">
        <v>19</v>
      </c>
      <c r="V4791">
        <v>0</v>
      </c>
      <c r="W4791">
        <v>0</v>
      </c>
      <c r="X4791">
        <v>6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181</v>
      </c>
    </row>
    <row r="4792" spans="1:35" x14ac:dyDescent="0.15">
      <c r="A4792">
        <v>6100</v>
      </c>
      <c r="B4792">
        <v>1140</v>
      </c>
      <c r="C4792">
        <v>732</v>
      </c>
      <c r="D4792">
        <v>634</v>
      </c>
      <c r="E4792">
        <v>3</v>
      </c>
      <c r="F4792">
        <v>631</v>
      </c>
      <c r="G4792" t="s">
        <v>1135</v>
      </c>
      <c r="H4792">
        <v>0</v>
      </c>
      <c r="I4792">
        <v>21</v>
      </c>
      <c r="J4792">
        <v>167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1</v>
      </c>
      <c r="R4792">
        <v>1</v>
      </c>
      <c r="S4792">
        <v>5</v>
      </c>
      <c r="T4792">
        <v>0</v>
      </c>
      <c r="U4792">
        <v>20</v>
      </c>
      <c r="V4792">
        <v>0</v>
      </c>
      <c r="W4792">
        <v>0</v>
      </c>
      <c r="X4792">
        <v>10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406</v>
      </c>
    </row>
    <row r="4793" spans="1:35" x14ac:dyDescent="0.15">
      <c r="A4793">
        <v>6100</v>
      </c>
      <c r="B4793">
        <v>1150</v>
      </c>
      <c r="C4793">
        <v>765</v>
      </c>
      <c r="D4793">
        <v>685</v>
      </c>
      <c r="E4793">
        <v>1</v>
      </c>
      <c r="F4793">
        <v>684</v>
      </c>
      <c r="G4793" t="s">
        <v>1135</v>
      </c>
      <c r="H4793">
        <v>3</v>
      </c>
      <c r="I4793">
        <v>5</v>
      </c>
      <c r="J4793">
        <v>524</v>
      </c>
      <c r="K4793">
        <v>0</v>
      </c>
      <c r="L4793">
        <v>0</v>
      </c>
      <c r="M4793">
        <v>0</v>
      </c>
      <c r="N4793">
        <v>0</v>
      </c>
      <c r="O4793">
        <v>3</v>
      </c>
      <c r="P4793">
        <v>0</v>
      </c>
      <c r="Q4793">
        <v>1</v>
      </c>
      <c r="R4793">
        <v>0</v>
      </c>
      <c r="S4793">
        <v>4</v>
      </c>
      <c r="T4793">
        <v>2</v>
      </c>
      <c r="U4793">
        <v>4</v>
      </c>
      <c r="V4793">
        <v>0</v>
      </c>
      <c r="W4793">
        <v>0</v>
      </c>
      <c r="X4793">
        <v>11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127</v>
      </c>
    </row>
    <row r="4794" spans="1:35" x14ac:dyDescent="0.15">
      <c r="A4794">
        <v>6100</v>
      </c>
      <c r="B4794">
        <v>1160</v>
      </c>
      <c r="C4794">
        <v>736</v>
      </c>
      <c r="D4794">
        <v>613</v>
      </c>
      <c r="E4794">
        <v>6</v>
      </c>
      <c r="F4794">
        <v>607</v>
      </c>
      <c r="G4794" t="s">
        <v>1135</v>
      </c>
      <c r="H4794">
        <v>0</v>
      </c>
      <c r="I4794">
        <v>34</v>
      </c>
      <c r="J4794">
        <v>225</v>
      </c>
      <c r="K4794">
        <v>0</v>
      </c>
      <c r="L4794">
        <v>0</v>
      </c>
      <c r="M4794">
        <v>0</v>
      </c>
      <c r="N4794">
        <v>0</v>
      </c>
      <c r="O4794">
        <v>3</v>
      </c>
      <c r="P4794">
        <v>0</v>
      </c>
      <c r="Q4794">
        <v>3</v>
      </c>
      <c r="R4794">
        <v>0</v>
      </c>
      <c r="S4794">
        <v>6</v>
      </c>
      <c r="T4794">
        <v>0</v>
      </c>
      <c r="U4794">
        <v>23</v>
      </c>
      <c r="V4794">
        <v>0</v>
      </c>
      <c r="W4794">
        <v>0</v>
      </c>
      <c r="X4794">
        <v>9</v>
      </c>
      <c r="Y4794">
        <v>1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303</v>
      </c>
    </row>
    <row r="4795" spans="1:35" x14ac:dyDescent="0.15">
      <c r="A4795">
        <v>6100</v>
      </c>
      <c r="B4795">
        <v>1170</v>
      </c>
      <c r="C4795">
        <v>655</v>
      </c>
      <c r="D4795">
        <v>494</v>
      </c>
      <c r="E4795">
        <v>3</v>
      </c>
      <c r="F4795">
        <v>491</v>
      </c>
      <c r="G4795" t="s">
        <v>1135</v>
      </c>
      <c r="H4795">
        <v>0</v>
      </c>
      <c r="I4795">
        <v>4</v>
      </c>
      <c r="J4795">
        <v>425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2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60</v>
      </c>
    </row>
    <row r="4796" spans="1:35" x14ac:dyDescent="0.15">
      <c r="A4796">
        <v>6100</v>
      </c>
      <c r="B4796">
        <v>1180</v>
      </c>
      <c r="C4796">
        <v>636</v>
      </c>
      <c r="D4796">
        <v>503</v>
      </c>
      <c r="E4796">
        <v>2</v>
      </c>
      <c r="F4796">
        <v>501</v>
      </c>
      <c r="G4796" t="s">
        <v>1135</v>
      </c>
      <c r="H4796">
        <v>0</v>
      </c>
      <c r="I4796">
        <v>1</v>
      </c>
      <c r="J4796">
        <v>446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</v>
      </c>
      <c r="V4796">
        <v>0</v>
      </c>
      <c r="W4796">
        <v>1</v>
      </c>
      <c r="X4796">
        <v>4</v>
      </c>
      <c r="Y4796">
        <v>0</v>
      </c>
      <c r="Z4796">
        <v>0</v>
      </c>
      <c r="AA4796">
        <v>0</v>
      </c>
      <c r="AB4796">
        <v>2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46</v>
      </c>
    </row>
    <row r="4797" spans="1:35" x14ac:dyDescent="0.15">
      <c r="A4797">
        <v>6100</v>
      </c>
      <c r="B4797">
        <v>1190</v>
      </c>
      <c r="C4797">
        <v>588</v>
      </c>
      <c r="D4797">
        <v>477</v>
      </c>
      <c r="E4797">
        <v>3</v>
      </c>
      <c r="F4797">
        <v>474</v>
      </c>
      <c r="G4797" t="s">
        <v>1135</v>
      </c>
      <c r="H4797">
        <v>0</v>
      </c>
      <c r="I4797">
        <v>1</v>
      </c>
      <c r="J4797">
        <v>416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1</v>
      </c>
      <c r="V4797">
        <v>0</v>
      </c>
      <c r="W4797">
        <v>0</v>
      </c>
      <c r="X4797">
        <v>3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52</v>
      </c>
    </row>
    <row r="4798" spans="1:35" x14ac:dyDescent="0.15">
      <c r="A4798">
        <v>6100</v>
      </c>
      <c r="B4798">
        <v>1200</v>
      </c>
      <c r="C4798">
        <v>562</v>
      </c>
      <c r="D4798">
        <v>453</v>
      </c>
      <c r="E4798">
        <v>0</v>
      </c>
      <c r="F4798">
        <v>453</v>
      </c>
      <c r="G4798" t="s">
        <v>1135</v>
      </c>
      <c r="H4798">
        <v>0</v>
      </c>
      <c r="I4798">
        <v>0</v>
      </c>
      <c r="J4798">
        <v>404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4</v>
      </c>
      <c r="V4798">
        <v>0</v>
      </c>
      <c r="W4798">
        <v>0</v>
      </c>
      <c r="X4798">
        <v>6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39</v>
      </c>
    </row>
    <row r="4799" spans="1:35" x14ac:dyDescent="0.15">
      <c r="A4799">
        <v>6100</v>
      </c>
      <c r="B4799">
        <v>1210</v>
      </c>
      <c r="C4799">
        <v>491</v>
      </c>
      <c r="D4799">
        <v>370</v>
      </c>
      <c r="E4799">
        <v>3</v>
      </c>
      <c r="F4799">
        <v>367</v>
      </c>
      <c r="G4799" t="s">
        <v>1135</v>
      </c>
      <c r="H4799">
        <v>0</v>
      </c>
      <c r="I4799">
        <v>0</v>
      </c>
      <c r="J4799">
        <v>328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2</v>
      </c>
      <c r="V4799">
        <v>0</v>
      </c>
      <c r="W4799">
        <v>0</v>
      </c>
      <c r="X4799">
        <v>7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30</v>
      </c>
    </row>
    <row r="4800" spans="1:35" x14ac:dyDescent="0.15">
      <c r="A4800">
        <v>6100</v>
      </c>
      <c r="B4800">
        <v>1220</v>
      </c>
      <c r="C4800">
        <v>122</v>
      </c>
      <c r="D4800">
        <v>59</v>
      </c>
      <c r="E4800">
        <v>2</v>
      </c>
      <c r="F4800">
        <v>57</v>
      </c>
      <c r="G4800" t="s">
        <v>1135</v>
      </c>
      <c r="H4800">
        <v>1</v>
      </c>
      <c r="I4800">
        <v>1</v>
      </c>
      <c r="J4800">
        <v>24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5</v>
      </c>
      <c r="R4800">
        <v>1</v>
      </c>
      <c r="S4800">
        <v>9</v>
      </c>
      <c r="T4800">
        <v>0</v>
      </c>
      <c r="U4800">
        <v>3</v>
      </c>
      <c r="V4800">
        <v>0</v>
      </c>
      <c r="W4800">
        <v>0</v>
      </c>
      <c r="X4800">
        <v>3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10</v>
      </c>
    </row>
    <row r="4801" spans="1:35" x14ac:dyDescent="0.15">
      <c r="A4801">
        <v>6100</v>
      </c>
      <c r="B4801">
        <v>1230</v>
      </c>
      <c r="C4801">
        <v>668</v>
      </c>
      <c r="D4801">
        <v>606</v>
      </c>
      <c r="E4801">
        <v>1</v>
      </c>
      <c r="F4801">
        <v>605</v>
      </c>
      <c r="G4801" t="s">
        <v>1135</v>
      </c>
      <c r="H4801">
        <v>0</v>
      </c>
      <c r="I4801">
        <v>2</v>
      </c>
      <c r="J4801">
        <v>554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1</v>
      </c>
      <c r="T4801">
        <v>0</v>
      </c>
      <c r="U4801">
        <v>1</v>
      </c>
      <c r="V4801">
        <v>0</v>
      </c>
      <c r="W4801">
        <v>0</v>
      </c>
      <c r="X4801">
        <v>9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37</v>
      </c>
    </row>
    <row r="4802" spans="1:35" x14ac:dyDescent="0.15">
      <c r="A4802">
        <v>6100</v>
      </c>
      <c r="B4802">
        <v>1240</v>
      </c>
      <c r="C4802">
        <v>609</v>
      </c>
      <c r="D4802">
        <v>505</v>
      </c>
      <c r="E4802">
        <v>2</v>
      </c>
      <c r="F4802">
        <v>503</v>
      </c>
      <c r="G4802" t="s">
        <v>1135</v>
      </c>
      <c r="H4802">
        <v>2</v>
      </c>
      <c r="I4802">
        <v>12</v>
      </c>
      <c r="J4802">
        <v>424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2</v>
      </c>
      <c r="R4802">
        <v>0</v>
      </c>
      <c r="S4802">
        <v>4</v>
      </c>
      <c r="T4802">
        <v>0</v>
      </c>
      <c r="U4802">
        <v>2</v>
      </c>
      <c r="V4802">
        <v>1</v>
      </c>
      <c r="W4802">
        <v>0</v>
      </c>
      <c r="X4802">
        <v>4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52</v>
      </c>
    </row>
    <row r="4803" spans="1:35" x14ac:dyDescent="0.15">
      <c r="A4803">
        <v>6100</v>
      </c>
      <c r="B4803">
        <v>1250</v>
      </c>
      <c r="C4803">
        <v>491</v>
      </c>
      <c r="D4803">
        <v>417</v>
      </c>
      <c r="E4803">
        <v>2</v>
      </c>
      <c r="F4803">
        <v>415</v>
      </c>
      <c r="G4803" t="s">
        <v>1135</v>
      </c>
      <c r="H4803">
        <v>0</v>
      </c>
      <c r="I4803">
        <v>26</v>
      </c>
      <c r="J4803">
        <v>306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4</v>
      </c>
      <c r="T4803">
        <v>1</v>
      </c>
      <c r="U4803">
        <v>18</v>
      </c>
      <c r="V4803">
        <v>0</v>
      </c>
      <c r="W4803">
        <v>0</v>
      </c>
      <c r="X4803">
        <v>12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47</v>
      </c>
    </row>
    <row r="4804" spans="1:35" x14ac:dyDescent="0.15">
      <c r="A4804">
        <v>6100</v>
      </c>
      <c r="B4804">
        <v>1260</v>
      </c>
      <c r="C4804">
        <v>645</v>
      </c>
      <c r="D4804">
        <v>578</v>
      </c>
      <c r="E4804">
        <v>5</v>
      </c>
      <c r="F4804">
        <v>573</v>
      </c>
      <c r="G4804" t="s">
        <v>1135</v>
      </c>
      <c r="H4804">
        <v>0</v>
      </c>
      <c r="I4804">
        <v>1</v>
      </c>
      <c r="J4804">
        <v>498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2</v>
      </c>
      <c r="V4804">
        <v>0</v>
      </c>
      <c r="W4804">
        <v>0</v>
      </c>
      <c r="X4804">
        <v>7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64</v>
      </c>
    </row>
    <row r="4805" spans="1:35" x14ac:dyDescent="0.15">
      <c r="A4805">
        <v>6100</v>
      </c>
      <c r="B4805">
        <v>1270</v>
      </c>
      <c r="C4805">
        <v>509</v>
      </c>
      <c r="D4805">
        <v>454</v>
      </c>
      <c r="E4805">
        <v>1</v>
      </c>
      <c r="F4805">
        <v>453</v>
      </c>
      <c r="G4805" t="s">
        <v>1135</v>
      </c>
      <c r="H4805">
        <v>0</v>
      </c>
      <c r="I4805">
        <v>12</v>
      </c>
      <c r="J4805">
        <v>338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2</v>
      </c>
      <c r="T4805">
        <v>0</v>
      </c>
      <c r="U4805">
        <v>3</v>
      </c>
      <c r="V4805">
        <v>0</v>
      </c>
      <c r="W4805">
        <v>0</v>
      </c>
      <c r="X4805">
        <v>2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96</v>
      </c>
    </row>
    <row r="4806" spans="1:35" x14ac:dyDescent="0.15">
      <c r="A4806">
        <v>6100</v>
      </c>
      <c r="B4806">
        <v>1290</v>
      </c>
      <c r="C4806">
        <v>533</v>
      </c>
      <c r="D4806">
        <v>498</v>
      </c>
      <c r="E4806">
        <v>4</v>
      </c>
      <c r="F4806">
        <v>494</v>
      </c>
      <c r="G4806" t="s">
        <v>1135</v>
      </c>
      <c r="H4806">
        <v>0</v>
      </c>
      <c r="I4806">
        <v>0</v>
      </c>
      <c r="J4806">
        <v>371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>
        <v>0</v>
      </c>
      <c r="U4806">
        <v>3</v>
      </c>
      <c r="V4806">
        <v>0</v>
      </c>
      <c r="W4806">
        <v>0</v>
      </c>
      <c r="X4806">
        <v>5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1</v>
      </c>
      <c r="AI4806">
        <v>113</v>
      </c>
    </row>
    <row r="4807" spans="1:35" x14ac:dyDescent="0.15">
      <c r="A4807">
        <v>6100</v>
      </c>
      <c r="B4807">
        <v>1300</v>
      </c>
      <c r="C4807">
        <v>402</v>
      </c>
      <c r="D4807">
        <v>315</v>
      </c>
      <c r="E4807">
        <v>4</v>
      </c>
      <c r="F4807">
        <v>311</v>
      </c>
      <c r="G4807" t="s">
        <v>1135</v>
      </c>
      <c r="H4807">
        <v>9</v>
      </c>
      <c r="I4807">
        <v>79</v>
      </c>
      <c r="J4807">
        <v>108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12</v>
      </c>
      <c r="R4807">
        <v>4</v>
      </c>
      <c r="S4807">
        <v>18</v>
      </c>
      <c r="T4807">
        <v>2</v>
      </c>
      <c r="U4807">
        <v>45</v>
      </c>
      <c r="V4807">
        <v>6</v>
      </c>
      <c r="W4807">
        <v>0</v>
      </c>
      <c r="X4807">
        <v>8</v>
      </c>
      <c r="Y4807">
        <v>1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1</v>
      </c>
      <c r="AG4807">
        <v>0</v>
      </c>
      <c r="AH4807">
        <v>0</v>
      </c>
      <c r="AI4807">
        <v>18</v>
      </c>
    </row>
    <row r="4808" spans="1:35" x14ac:dyDescent="0.15">
      <c r="A4808">
        <v>6100</v>
      </c>
      <c r="B4808">
        <v>1350</v>
      </c>
      <c r="C4808">
        <v>746</v>
      </c>
      <c r="D4808">
        <v>466</v>
      </c>
      <c r="E4808">
        <v>2</v>
      </c>
      <c r="F4808">
        <v>464</v>
      </c>
      <c r="G4808" t="s">
        <v>1135</v>
      </c>
      <c r="H4808">
        <v>0</v>
      </c>
      <c r="I4808">
        <v>3</v>
      </c>
      <c r="J4808">
        <v>211</v>
      </c>
      <c r="K4808">
        <v>0</v>
      </c>
      <c r="L4808">
        <v>0</v>
      </c>
      <c r="M4808">
        <v>0</v>
      </c>
      <c r="N4808">
        <v>0</v>
      </c>
      <c r="O4808">
        <v>2</v>
      </c>
      <c r="P4808">
        <v>0</v>
      </c>
      <c r="Q4808">
        <v>1</v>
      </c>
      <c r="R4808">
        <v>0</v>
      </c>
      <c r="S4808">
        <v>5</v>
      </c>
      <c r="T4808">
        <v>0</v>
      </c>
      <c r="U4808">
        <v>4</v>
      </c>
      <c r="V4808">
        <v>0</v>
      </c>
      <c r="W4808">
        <v>0</v>
      </c>
      <c r="X4808">
        <v>7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231</v>
      </c>
    </row>
    <row r="4809" spans="1:35" x14ac:dyDescent="0.15">
      <c r="A4809">
        <v>6100</v>
      </c>
      <c r="B4809">
        <v>1400</v>
      </c>
      <c r="C4809">
        <v>438</v>
      </c>
      <c r="D4809">
        <v>336</v>
      </c>
      <c r="E4809">
        <v>8</v>
      </c>
      <c r="F4809">
        <v>328</v>
      </c>
      <c r="G4809" t="s">
        <v>1135</v>
      </c>
      <c r="H4809">
        <v>10</v>
      </c>
      <c r="I4809">
        <v>15</v>
      </c>
      <c r="J4809">
        <v>49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9</v>
      </c>
      <c r="R4809">
        <v>3</v>
      </c>
      <c r="S4809">
        <v>7</v>
      </c>
      <c r="T4809">
        <v>5</v>
      </c>
      <c r="U4809">
        <v>47</v>
      </c>
      <c r="V4809">
        <v>3</v>
      </c>
      <c r="W4809">
        <v>0</v>
      </c>
      <c r="X4809">
        <v>6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</v>
      </c>
      <c r="AG4809">
        <v>4</v>
      </c>
      <c r="AH4809">
        <v>0</v>
      </c>
      <c r="AI4809">
        <v>169</v>
      </c>
    </row>
    <row r="4810" spans="1:35" x14ac:dyDescent="0.15">
      <c r="A4810">
        <v>6200</v>
      </c>
      <c r="B4810">
        <v>10</v>
      </c>
      <c r="C4810">
        <v>707</v>
      </c>
      <c r="D4810">
        <v>380</v>
      </c>
      <c r="E4810">
        <v>6</v>
      </c>
      <c r="F4810">
        <v>374</v>
      </c>
      <c r="G4810" t="s">
        <v>1136</v>
      </c>
      <c r="H4810">
        <v>20</v>
      </c>
      <c r="I4810">
        <v>13</v>
      </c>
      <c r="J4810">
        <v>2</v>
      </c>
      <c r="K4810">
        <v>0</v>
      </c>
      <c r="L4810">
        <v>0</v>
      </c>
      <c r="M4810">
        <v>1</v>
      </c>
      <c r="N4810">
        <v>0</v>
      </c>
      <c r="O4810">
        <v>1</v>
      </c>
      <c r="P4810">
        <v>0</v>
      </c>
      <c r="Q4810">
        <v>26</v>
      </c>
      <c r="R4810">
        <v>9</v>
      </c>
      <c r="S4810">
        <v>25</v>
      </c>
      <c r="T4810">
        <v>2</v>
      </c>
      <c r="U4810">
        <v>148</v>
      </c>
      <c r="V4810">
        <v>7</v>
      </c>
      <c r="W4810">
        <v>0</v>
      </c>
      <c r="X4810">
        <v>5</v>
      </c>
      <c r="Y4810">
        <v>1</v>
      </c>
      <c r="Z4810">
        <v>0</v>
      </c>
      <c r="AA4810">
        <v>1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113</v>
      </c>
    </row>
    <row r="4811" spans="1:35" x14ac:dyDescent="0.15">
      <c r="A4811">
        <v>6200</v>
      </c>
      <c r="B4811">
        <v>20</v>
      </c>
      <c r="C4811">
        <v>638</v>
      </c>
      <c r="D4811">
        <v>392</v>
      </c>
      <c r="E4811">
        <v>10</v>
      </c>
      <c r="F4811">
        <v>382</v>
      </c>
      <c r="G4811" t="s">
        <v>1136</v>
      </c>
      <c r="H4811">
        <v>59</v>
      </c>
      <c r="I4811">
        <v>16</v>
      </c>
      <c r="J4811">
        <v>2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45</v>
      </c>
      <c r="R4811">
        <v>12</v>
      </c>
      <c r="S4811">
        <v>35</v>
      </c>
      <c r="T4811">
        <v>12</v>
      </c>
      <c r="U4811">
        <v>145</v>
      </c>
      <c r="V4811">
        <v>7</v>
      </c>
      <c r="W4811">
        <v>1</v>
      </c>
      <c r="X4811">
        <v>4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4</v>
      </c>
      <c r="AG4811">
        <v>0</v>
      </c>
      <c r="AH4811">
        <v>0</v>
      </c>
      <c r="AI4811">
        <v>40</v>
      </c>
    </row>
    <row r="4812" spans="1:35" x14ac:dyDescent="0.15">
      <c r="A4812">
        <v>6200</v>
      </c>
      <c r="B4812">
        <v>30</v>
      </c>
      <c r="C4812">
        <v>794</v>
      </c>
      <c r="D4812">
        <v>398</v>
      </c>
      <c r="E4812">
        <v>4</v>
      </c>
      <c r="F4812">
        <v>394</v>
      </c>
      <c r="G4812" t="s">
        <v>1136</v>
      </c>
      <c r="H4812">
        <v>32</v>
      </c>
      <c r="I4812">
        <v>7</v>
      </c>
      <c r="J4812">
        <v>3</v>
      </c>
      <c r="K4812">
        <v>0</v>
      </c>
      <c r="L4812">
        <v>0</v>
      </c>
      <c r="M4812">
        <v>0</v>
      </c>
      <c r="N4812">
        <v>0</v>
      </c>
      <c r="O4812">
        <v>1</v>
      </c>
      <c r="P4812">
        <v>0</v>
      </c>
      <c r="Q4812">
        <v>50</v>
      </c>
      <c r="R4812">
        <v>14</v>
      </c>
      <c r="S4812">
        <v>40</v>
      </c>
      <c r="T4812">
        <v>11</v>
      </c>
      <c r="U4812">
        <v>152</v>
      </c>
      <c r="V4812">
        <v>6</v>
      </c>
      <c r="W4812">
        <v>4</v>
      </c>
      <c r="X4812">
        <v>4</v>
      </c>
      <c r="Y4812">
        <v>0</v>
      </c>
      <c r="Z4812">
        <v>3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3</v>
      </c>
      <c r="AG4812">
        <v>0</v>
      </c>
      <c r="AH4812">
        <v>2</v>
      </c>
      <c r="AI4812">
        <v>62</v>
      </c>
    </row>
    <row r="4813" spans="1:35" x14ac:dyDescent="0.15">
      <c r="A4813">
        <v>6200</v>
      </c>
      <c r="B4813">
        <v>40</v>
      </c>
      <c r="C4813">
        <v>541</v>
      </c>
      <c r="D4813">
        <v>289</v>
      </c>
      <c r="E4813">
        <v>6</v>
      </c>
      <c r="F4813">
        <v>283</v>
      </c>
      <c r="G4813" t="s">
        <v>1136</v>
      </c>
      <c r="H4813">
        <v>35</v>
      </c>
      <c r="I4813">
        <v>3</v>
      </c>
      <c r="J4813">
        <v>1</v>
      </c>
      <c r="K4813">
        <v>0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48</v>
      </c>
      <c r="R4813">
        <v>18</v>
      </c>
      <c r="S4813">
        <v>24</v>
      </c>
      <c r="T4813">
        <v>9</v>
      </c>
      <c r="U4813">
        <v>107</v>
      </c>
      <c r="V4813">
        <v>5</v>
      </c>
      <c r="W4813">
        <v>0</v>
      </c>
      <c r="X4813">
        <v>2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1</v>
      </c>
      <c r="AG4813">
        <v>0</v>
      </c>
      <c r="AH4813">
        <v>1</v>
      </c>
      <c r="AI4813">
        <v>28</v>
      </c>
    </row>
    <row r="4814" spans="1:35" x14ac:dyDescent="0.15">
      <c r="A4814">
        <v>6200</v>
      </c>
      <c r="B4814">
        <v>50</v>
      </c>
      <c r="C4814">
        <v>656</v>
      </c>
      <c r="D4814">
        <v>360</v>
      </c>
      <c r="E4814">
        <v>5</v>
      </c>
      <c r="F4814">
        <v>355</v>
      </c>
      <c r="G4814" t="s">
        <v>1136</v>
      </c>
      <c r="H4814">
        <v>23</v>
      </c>
      <c r="I4814">
        <v>18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36</v>
      </c>
      <c r="R4814">
        <v>7</v>
      </c>
      <c r="S4814">
        <v>24</v>
      </c>
      <c r="T4814">
        <v>4</v>
      </c>
      <c r="U4814">
        <v>153</v>
      </c>
      <c r="V4814">
        <v>8</v>
      </c>
      <c r="W4814">
        <v>0</v>
      </c>
      <c r="X4814">
        <v>2</v>
      </c>
      <c r="Y4814">
        <v>0</v>
      </c>
      <c r="Z4814">
        <v>1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5</v>
      </c>
      <c r="AG4814">
        <v>0</v>
      </c>
      <c r="AH4814">
        <v>1</v>
      </c>
      <c r="AI4814">
        <v>72</v>
      </c>
    </row>
    <row r="4815" spans="1:35" x14ac:dyDescent="0.15">
      <c r="A4815">
        <v>6200</v>
      </c>
      <c r="B4815">
        <v>70</v>
      </c>
      <c r="C4815">
        <v>734</v>
      </c>
      <c r="D4815">
        <v>445</v>
      </c>
      <c r="E4815">
        <v>10</v>
      </c>
      <c r="F4815">
        <v>435</v>
      </c>
      <c r="G4815" t="s">
        <v>1136</v>
      </c>
      <c r="H4815">
        <v>25</v>
      </c>
      <c r="I4815">
        <v>31</v>
      </c>
      <c r="J4815">
        <v>3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25</v>
      </c>
      <c r="R4815">
        <v>4</v>
      </c>
      <c r="S4815">
        <v>14</v>
      </c>
      <c r="T4815">
        <v>6</v>
      </c>
      <c r="U4815">
        <v>219</v>
      </c>
      <c r="V4815">
        <v>7</v>
      </c>
      <c r="W4815">
        <v>1</v>
      </c>
      <c r="X4815">
        <v>7</v>
      </c>
      <c r="Y4815">
        <v>1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3</v>
      </c>
      <c r="AG4815">
        <v>0</v>
      </c>
      <c r="AH4815">
        <v>1</v>
      </c>
      <c r="AI4815">
        <v>87</v>
      </c>
    </row>
    <row r="4816" spans="1:35" x14ac:dyDescent="0.15">
      <c r="A4816">
        <v>6200</v>
      </c>
      <c r="B4816">
        <v>80</v>
      </c>
      <c r="C4816">
        <v>786</v>
      </c>
      <c r="D4816">
        <v>399</v>
      </c>
      <c r="E4816">
        <v>6</v>
      </c>
      <c r="F4816">
        <v>393</v>
      </c>
      <c r="G4816" t="s">
        <v>1136</v>
      </c>
      <c r="H4816">
        <v>27</v>
      </c>
      <c r="I4816">
        <v>19</v>
      </c>
      <c r="J4816">
        <v>4</v>
      </c>
      <c r="K4816">
        <v>0</v>
      </c>
      <c r="L4816">
        <v>0</v>
      </c>
      <c r="M4816">
        <v>0</v>
      </c>
      <c r="N4816">
        <v>0</v>
      </c>
      <c r="O4816">
        <v>1</v>
      </c>
      <c r="P4816">
        <v>0</v>
      </c>
      <c r="Q4816">
        <v>41</v>
      </c>
      <c r="R4816">
        <v>8</v>
      </c>
      <c r="S4816">
        <v>32</v>
      </c>
      <c r="T4816">
        <v>9</v>
      </c>
      <c r="U4816">
        <v>157</v>
      </c>
      <c r="V4816">
        <v>5</v>
      </c>
      <c r="W4816">
        <v>0</v>
      </c>
      <c r="X4816">
        <v>4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4</v>
      </c>
      <c r="AG4816">
        <v>0</v>
      </c>
      <c r="AH4816">
        <v>2</v>
      </c>
      <c r="AI4816">
        <v>80</v>
      </c>
    </row>
    <row r="4817" spans="1:35" x14ac:dyDescent="0.15">
      <c r="A4817">
        <v>6200</v>
      </c>
      <c r="B4817">
        <v>90</v>
      </c>
      <c r="C4817">
        <v>755</v>
      </c>
      <c r="D4817">
        <v>484</v>
      </c>
      <c r="E4817">
        <v>5</v>
      </c>
      <c r="F4817">
        <v>479</v>
      </c>
      <c r="G4817" t="s">
        <v>1136</v>
      </c>
      <c r="H4817">
        <v>20</v>
      </c>
      <c r="I4817">
        <v>44</v>
      </c>
      <c r="J4817">
        <v>2</v>
      </c>
      <c r="K4817">
        <v>0</v>
      </c>
      <c r="L4817">
        <v>0</v>
      </c>
      <c r="M4817">
        <v>0</v>
      </c>
      <c r="N4817">
        <v>0</v>
      </c>
      <c r="O4817">
        <v>2</v>
      </c>
      <c r="P4817">
        <v>0</v>
      </c>
      <c r="Q4817">
        <v>25</v>
      </c>
      <c r="R4817">
        <v>0</v>
      </c>
      <c r="S4817">
        <v>20</v>
      </c>
      <c r="T4817">
        <v>10</v>
      </c>
      <c r="U4817">
        <v>216</v>
      </c>
      <c r="V4817">
        <v>4</v>
      </c>
      <c r="W4817">
        <v>1</v>
      </c>
      <c r="X4817">
        <v>7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7</v>
      </c>
      <c r="AG4817">
        <v>1</v>
      </c>
      <c r="AH4817">
        <v>0</v>
      </c>
      <c r="AI4817">
        <v>120</v>
      </c>
    </row>
    <row r="4818" spans="1:35" x14ac:dyDescent="0.15">
      <c r="A4818">
        <v>6200</v>
      </c>
      <c r="B4818">
        <v>100</v>
      </c>
      <c r="C4818">
        <v>699</v>
      </c>
      <c r="D4818">
        <v>382</v>
      </c>
      <c r="E4818">
        <v>6</v>
      </c>
      <c r="F4818">
        <v>376</v>
      </c>
      <c r="G4818" t="s">
        <v>1136</v>
      </c>
      <c r="H4818">
        <v>48</v>
      </c>
      <c r="I4818">
        <v>9</v>
      </c>
      <c r="J4818">
        <v>2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78</v>
      </c>
      <c r="R4818">
        <v>23</v>
      </c>
      <c r="S4818">
        <v>36</v>
      </c>
      <c r="T4818">
        <v>7</v>
      </c>
      <c r="U4818">
        <v>121</v>
      </c>
      <c r="V4818">
        <v>12</v>
      </c>
      <c r="W4818">
        <v>1</v>
      </c>
      <c r="X4818">
        <v>1</v>
      </c>
      <c r="Y4818">
        <v>0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0</v>
      </c>
      <c r="AF4818">
        <v>3</v>
      </c>
      <c r="AG4818">
        <v>0</v>
      </c>
      <c r="AH4818">
        <v>2</v>
      </c>
      <c r="AI4818">
        <v>32</v>
      </c>
    </row>
    <row r="4819" spans="1:35" x14ac:dyDescent="0.15">
      <c r="A4819">
        <v>6200</v>
      </c>
      <c r="B4819">
        <v>110</v>
      </c>
      <c r="C4819">
        <v>769</v>
      </c>
      <c r="D4819">
        <v>414</v>
      </c>
      <c r="E4819">
        <v>4</v>
      </c>
      <c r="F4819">
        <v>410</v>
      </c>
      <c r="G4819" t="s">
        <v>1136</v>
      </c>
      <c r="H4819">
        <v>55</v>
      </c>
      <c r="I4819">
        <v>16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</v>
      </c>
      <c r="P4819">
        <v>0</v>
      </c>
      <c r="Q4819">
        <v>67</v>
      </c>
      <c r="R4819">
        <v>13</v>
      </c>
      <c r="S4819">
        <v>41</v>
      </c>
      <c r="T4819">
        <v>13</v>
      </c>
      <c r="U4819">
        <v>157</v>
      </c>
      <c r="V4819">
        <v>11</v>
      </c>
      <c r="W4819">
        <v>1</v>
      </c>
      <c r="X4819">
        <v>3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1</v>
      </c>
      <c r="AF4819">
        <v>3</v>
      </c>
      <c r="AG4819">
        <v>0</v>
      </c>
      <c r="AH4819">
        <v>0</v>
      </c>
      <c r="AI4819">
        <v>28</v>
      </c>
    </row>
    <row r="4820" spans="1:35" x14ac:dyDescent="0.15">
      <c r="A4820">
        <v>6200</v>
      </c>
      <c r="B4820">
        <v>120</v>
      </c>
      <c r="C4820">
        <v>765</v>
      </c>
      <c r="D4820">
        <v>383</v>
      </c>
      <c r="E4820">
        <v>4</v>
      </c>
      <c r="F4820">
        <v>379</v>
      </c>
      <c r="G4820" t="s">
        <v>1136</v>
      </c>
      <c r="H4820">
        <v>67</v>
      </c>
      <c r="I4820">
        <v>12</v>
      </c>
      <c r="J4820">
        <v>2</v>
      </c>
      <c r="K4820">
        <v>0</v>
      </c>
      <c r="L4820">
        <v>0</v>
      </c>
      <c r="M4820">
        <v>0</v>
      </c>
      <c r="N4820">
        <v>0</v>
      </c>
      <c r="O4820">
        <v>2</v>
      </c>
      <c r="P4820">
        <v>0</v>
      </c>
      <c r="Q4820">
        <v>64</v>
      </c>
      <c r="R4820">
        <v>12</v>
      </c>
      <c r="S4820">
        <v>27</v>
      </c>
      <c r="T4820">
        <v>5</v>
      </c>
      <c r="U4820">
        <v>130</v>
      </c>
      <c r="V4820">
        <v>17</v>
      </c>
      <c r="W4820">
        <v>0</v>
      </c>
      <c r="X4820">
        <v>3</v>
      </c>
      <c r="Y4820">
        <v>1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2</v>
      </c>
      <c r="AG4820">
        <v>0</v>
      </c>
      <c r="AH4820">
        <v>1</v>
      </c>
      <c r="AI4820">
        <v>34</v>
      </c>
    </row>
    <row r="4821" spans="1:35" x14ac:dyDescent="0.15">
      <c r="A4821">
        <v>6200</v>
      </c>
      <c r="B4821">
        <v>130</v>
      </c>
      <c r="C4821">
        <v>738</v>
      </c>
      <c r="D4821">
        <v>445</v>
      </c>
      <c r="E4821">
        <v>5</v>
      </c>
      <c r="F4821">
        <v>440</v>
      </c>
      <c r="G4821" t="s">
        <v>1136</v>
      </c>
      <c r="H4821">
        <v>18</v>
      </c>
      <c r="I4821">
        <v>32</v>
      </c>
      <c r="J4821">
        <v>4</v>
      </c>
      <c r="K4821">
        <v>0</v>
      </c>
      <c r="L4821">
        <v>1</v>
      </c>
      <c r="M4821">
        <v>0</v>
      </c>
      <c r="N4821">
        <v>0</v>
      </c>
      <c r="O4821">
        <v>2</v>
      </c>
      <c r="P4821">
        <v>0</v>
      </c>
      <c r="Q4821">
        <v>22</v>
      </c>
      <c r="R4821">
        <v>2</v>
      </c>
      <c r="S4821">
        <v>10</v>
      </c>
      <c r="T4821">
        <v>5</v>
      </c>
      <c r="U4821">
        <v>190</v>
      </c>
      <c r="V4821">
        <v>4</v>
      </c>
      <c r="W4821">
        <v>1</v>
      </c>
      <c r="X4821">
        <v>4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3</v>
      </c>
      <c r="AG4821">
        <v>0</v>
      </c>
      <c r="AH4821">
        <v>1</v>
      </c>
      <c r="AI4821">
        <v>141</v>
      </c>
    </row>
    <row r="4822" spans="1:35" x14ac:dyDescent="0.15">
      <c r="A4822">
        <v>6200</v>
      </c>
      <c r="B4822">
        <v>140</v>
      </c>
      <c r="C4822">
        <v>576</v>
      </c>
      <c r="D4822">
        <v>333</v>
      </c>
      <c r="E4822">
        <v>5</v>
      </c>
      <c r="F4822">
        <v>328</v>
      </c>
      <c r="G4822" t="s">
        <v>1136</v>
      </c>
      <c r="H4822">
        <v>33</v>
      </c>
      <c r="I4822">
        <v>11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2</v>
      </c>
      <c r="P4822">
        <v>0</v>
      </c>
      <c r="Q4822">
        <v>51</v>
      </c>
      <c r="R4822">
        <v>4</v>
      </c>
      <c r="S4822">
        <v>11</v>
      </c>
      <c r="T4822">
        <v>3</v>
      </c>
      <c r="U4822">
        <v>131</v>
      </c>
      <c r="V4822">
        <v>9</v>
      </c>
      <c r="W4822">
        <v>0</v>
      </c>
      <c r="X4822">
        <v>2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2</v>
      </c>
      <c r="AG4822">
        <v>0</v>
      </c>
      <c r="AH4822">
        <v>0</v>
      </c>
      <c r="AI4822">
        <v>69</v>
      </c>
    </row>
    <row r="4823" spans="1:35" x14ac:dyDescent="0.15">
      <c r="A4823">
        <v>6200</v>
      </c>
      <c r="B4823">
        <v>150</v>
      </c>
      <c r="C4823">
        <v>817</v>
      </c>
      <c r="D4823">
        <v>416</v>
      </c>
      <c r="E4823">
        <v>7</v>
      </c>
      <c r="F4823">
        <v>409</v>
      </c>
      <c r="G4823" t="s">
        <v>1136</v>
      </c>
      <c r="H4823">
        <v>36</v>
      </c>
      <c r="I4823">
        <v>8</v>
      </c>
      <c r="J4823">
        <v>4</v>
      </c>
      <c r="K4823">
        <v>0</v>
      </c>
      <c r="L4823">
        <v>3</v>
      </c>
      <c r="M4823">
        <v>0</v>
      </c>
      <c r="N4823">
        <v>0</v>
      </c>
      <c r="O4823">
        <v>1</v>
      </c>
      <c r="P4823">
        <v>0</v>
      </c>
      <c r="Q4823">
        <v>69</v>
      </c>
      <c r="R4823">
        <v>28</v>
      </c>
      <c r="S4823">
        <v>49</v>
      </c>
      <c r="T4823">
        <v>8</v>
      </c>
      <c r="U4823">
        <v>150</v>
      </c>
      <c r="V4823">
        <v>8</v>
      </c>
      <c r="W4823">
        <v>0</v>
      </c>
      <c r="X4823">
        <v>3</v>
      </c>
      <c r="Y4823">
        <v>0</v>
      </c>
      <c r="Z4823">
        <v>0</v>
      </c>
      <c r="AA4823">
        <v>0</v>
      </c>
      <c r="AB4823">
        <v>1</v>
      </c>
      <c r="AC4823">
        <v>0</v>
      </c>
      <c r="AD4823">
        <v>1</v>
      </c>
      <c r="AE4823">
        <v>0</v>
      </c>
      <c r="AF4823">
        <v>4</v>
      </c>
      <c r="AG4823">
        <v>0</v>
      </c>
      <c r="AH4823">
        <v>0</v>
      </c>
      <c r="AI4823">
        <v>36</v>
      </c>
    </row>
    <row r="4824" spans="1:35" x14ac:dyDescent="0.15">
      <c r="A4824">
        <v>6200</v>
      </c>
      <c r="B4824">
        <v>160</v>
      </c>
      <c r="C4824">
        <v>552</v>
      </c>
      <c r="D4824">
        <v>261</v>
      </c>
      <c r="E4824">
        <v>8</v>
      </c>
      <c r="F4824">
        <v>253</v>
      </c>
      <c r="G4824" t="s">
        <v>1136</v>
      </c>
      <c r="H4824">
        <v>35</v>
      </c>
      <c r="I4824">
        <v>6</v>
      </c>
      <c r="J4824">
        <v>2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40</v>
      </c>
      <c r="R4824">
        <v>12</v>
      </c>
      <c r="S4824">
        <v>25</v>
      </c>
      <c r="T4824">
        <v>5</v>
      </c>
      <c r="U4824">
        <v>98</v>
      </c>
      <c r="V4824">
        <v>3</v>
      </c>
      <c r="W4824">
        <v>1</v>
      </c>
      <c r="X4824">
        <v>1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1</v>
      </c>
      <c r="AE4824">
        <v>0</v>
      </c>
      <c r="AF4824">
        <v>2</v>
      </c>
      <c r="AG4824">
        <v>0</v>
      </c>
      <c r="AH4824">
        <v>2</v>
      </c>
      <c r="AI4824">
        <v>20</v>
      </c>
    </row>
    <row r="4825" spans="1:35" x14ac:dyDescent="0.15">
      <c r="A4825">
        <v>6200</v>
      </c>
      <c r="B4825">
        <v>170</v>
      </c>
      <c r="C4825">
        <v>641</v>
      </c>
      <c r="D4825">
        <v>339</v>
      </c>
      <c r="E4825">
        <v>3</v>
      </c>
      <c r="F4825">
        <v>336</v>
      </c>
      <c r="G4825" t="s">
        <v>1136</v>
      </c>
      <c r="H4825">
        <v>35</v>
      </c>
      <c r="I4825">
        <v>10</v>
      </c>
      <c r="J4825">
        <v>0</v>
      </c>
      <c r="K4825">
        <v>0</v>
      </c>
      <c r="L4825">
        <v>1</v>
      </c>
      <c r="M4825">
        <v>1</v>
      </c>
      <c r="N4825">
        <v>0</v>
      </c>
      <c r="O4825">
        <v>2</v>
      </c>
      <c r="P4825">
        <v>0</v>
      </c>
      <c r="Q4825">
        <v>59</v>
      </c>
      <c r="R4825">
        <v>28</v>
      </c>
      <c r="S4825">
        <v>34</v>
      </c>
      <c r="T4825">
        <v>3</v>
      </c>
      <c r="U4825">
        <v>128</v>
      </c>
      <c r="V4825">
        <v>8</v>
      </c>
      <c r="W4825">
        <v>1</v>
      </c>
      <c r="X4825">
        <v>1</v>
      </c>
      <c r="Y4825">
        <v>1</v>
      </c>
      <c r="Z4825">
        <v>0</v>
      </c>
      <c r="AA4825">
        <v>1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1</v>
      </c>
      <c r="AI4825">
        <v>22</v>
      </c>
    </row>
    <row r="4826" spans="1:35" x14ac:dyDescent="0.15">
      <c r="A4826">
        <v>6200</v>
      </c>
      <c r="B4826">
        <v>180</v>
      </c>
      <c r="C4826">
        <v>753</v>
      </c>
      <c r="D4826">
        <v>366</v>
      </c>
      <c r="E4826">
        <v>8</v>
      </c>
      <c r="F4826">
        <v>358</v>
      </c>
      <c r="G4826" t="s">
        <v>1136</v>
      </c>
      <c r="H4826">
        <v>38</v>
      </c>
      <c r="I4826">
        <v>8</v>
      </c>
      <c r="J4826">
        <v>5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60</v>
      </c>
      <c r="R4826">
        <v>12</v>
      </c>
      <c r="S4826">
        <v>30</v>
      </c>
      <c r="T4826">
        <v>4</v>
      </c>
      <c r="U4826">
        <v>134</v>
      </c>
      <c r="V4826">
        <v>14</v>
      </c>
      <c r="W4826">
        <v>0</v>
      </c>
      <c r="X4826">
        <v>2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1</v>
      </c>
      <c r="AF4826">
        <v>3</v>
      </c>
      <c r="AG4826">
        <v>0</v>
      </c>
      <c r="AH4826">
        <v>0</v>
      </c>
      <c r="AI4826">
        <v>47</v>
      </c>
    </row>
    <row r="4827" spans="1:35" x14ac:dyDescent="0.15">
      <c r="A4827">
        <v>6200</v>
      </c>
      <c r="B4827">
        <v>190</v>
      </c>
      <c r="C4827">
        <v>788</v>
      </c>
      <c r="D4827">
        <v>425</v>
      </c>
      <c r="E4827">
        <v>13</v>
      </c>
      <c r="F4827">
        <v>412</v>
      </c>
      <c r="G4827" t="s">
        <v>1136</v>
      </c>
      <c r="H4827">
        <v>57</v>
      </c>
      <c r="I4827">
        <v>10</v>
      </c>
      <c r="J4827">
        <v>4</v>
      </c>
      <c r="K4827">
        <v>12</v>
      </c>
      <c r="L4827">
        <v>5</v>
      </c>
      <c r="M4827">
        <v>0</v>
      </c>
      <c r="N4827">
        <v>0</v>
      </c>
      <c r="O4827">
        <v>1</v>
      </c>
      <c r="P4827">
        <v>0</v>
      </c>
      <c r="Q4827">
        <v>66</v>
      </c>
      <c r="R4827">
        <v>8</v>
      </c>
      <c r="S4827">
        <v>50</v>
      </c>
      <c r="T4827">
        <v>10</v>
      </c>
      <c r="U4827">
        <v>136</v>
      </c>
      <c r="V4827">
        <v>16</v>
      </c>
      <c r="W4827">
        <v>0</v>
      </c>
      <c r="X4827">
        <v>6</v>
      </c>
      <c r="Y4827">
        <v>0</v>
      </c>
      <c r="Z4827">
        <v>1</v>
      </c>
      <c r="AA4827">
        <v>1</v>
      </c>
      <c r="AB4827">
        <v>1</v>
      </c>
      <c r="AC4827">
        <v>0</v>
      </c>
      <c r="AD4827">
        <v>0</v>
      </c>
      <c r="AE4827">
        <v>0</v>
      </c>
      <c r="AF4827">
        <v>5</v>
      </c>
      <c r="AG4827">
        <v>0</v>
      </c>
      <c r="AH4827">
        <v>1</v>
      </c>
      <c r="AI4827">
        <v>22</v>
      </c>
    </row>
    <row r="4828" spans="1:35" x14ac:dyDescent="0.15">
      <c r="A4828">
        <v>6200</v>
      </c>
      <c r="B4828">
        <v>200</v>
      </c>
      <c r="C4828">
        <v>519</v>
      </c>
      <c r="D4828">
        <v>230</v>
      </c>
      <c r="E4828">
        <v>5</v>
      </c>
      <c r="F4828">
        <v>225</v>
      </c>
      <c r="G4828" t="s">
        <v>1136</v>
      </c>
      <c r="H4828">
        <v>33</v>
      </c>
      <c r="I4828">
        <v>4</v>
      </c>
      <c r="J4828">
        <v>3</v>
      </c>
      <c r="K4828">
        <v>0</v>
      </c>
      <c r="L4828">
        <v>1</v>
      </c>
      <c r="M4828">
        <v>1</v>
      </c>
      <c r="N4828">
        <v>0</v>
      </c>
      <c r="O4828">
        <v>0</v>
      </c>
      <c r="P4828">
        <v>1</v>
      </c>
      <c r="Q4828">
        <v>25</v>
      </c>
      <c r="R4828">
        <v>12</v>
      </c>
      <c r="S4828">
        <v>26</v>
      </c>
      <c r="T4828">
        <v>8</v>
      </c>
      <c r="U4828">
        <v>67</v>
      </c>
      <c r="V4828">
        <v>7</v>
      </c>
      <c r="W4828">
        <v>0</v>
      </c>
      <c r="X4828">
        <v>3</v>
      </c>
      <c r="Y4828">
        <v>4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1</v>
      </c>
      <c r="AG4828">
        <v>0</v>
      </c>
      <c r="AH4828">
        <v>0</v>
      </c>
      <c r="AI4828">
        <v>29</v>
      </c>
    </row>
    <row r="4829" spans="1:35" x14ac:dyDescent="0.15">
      <c r="A4829">
        <v>6200</v>
      </c>
      <c r="B4829">
        <v>210</v>
      </c>
      <c r="C4829">
        <v>678</v>
      </c>
      <c r="D4829">
        <v>333</v>
      </c>
      <c r="E4829">
        <v>11</v>
      </c>
      <c r="F4829">
        <v>322</v>
      </c>
      <c r="G4829" t="s">
        <v>1136</v>
      </c>
      <c r="H4829">
        <v>32</v>
      </c>
      <c r="I4829">
        <v>4</v>
      </c>
      <c r="J4829">
        <v>4</v>
      </c>
      <c r="K4829">
        <v>0</v>
      </c>
      <c r="L4829">
        <v>0</v>
      </c>
      <c r="M4829">
        <v>0</v>
      </c>
      <c r="N4829">
        <v>0</v>
      </c>
      <c r="O4829">
        <v>2</v>
      </c>
      <c r="P4829">
        <v>0</v>
      </c>
      <c r="Q4829">
        <v>46</v>
      </c>
      <c r="R4829">
        <v>16</v>
      </c>
      <c r="S4829">
        <v>36</v>
      </c>
      <c r="T4829">
        <v>7</v>
      </c>
      <c r="U4829">
        <v>129</v>
      </c>
      <c r="V4829">
        <v>6</v>
      </c>
      <c r="W4829">
        <v>1</v>
      </c>
      <c r="X4829">
        <v>4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1</v>
      </c>
      <c r="AF4829">
        <v>6</v>
      </c>
      <c r="AG4829">
        <v>0</v>
      </c>
      <c r="AH4829">
        <v>0</v>
      </c>
      <c r="AI4829">
        <v>28</v>
      </c>
    </row>
    <row r="4830" spans="1:35" x14ac:dyDescent="0.15">
      <c r="A4830">
        <v>6200</v>
      </c>
      <c r="B4830">
        <v>220</v>
      </c>
      <c r="C4830">
        <v>694</v>
      </c>
      <c r="D4830">
        <v>353</v>
      </c>
      <c r="E4830">
        <v>9</v>
      </c>
      <c r="F4830">
        <v>344</v>
      </c>
      <c r="G4830" t="s">
        <v>1136</v>
      </c>
      <c r="H4830">
        <v>46</v>
      </c>
      <c r="I4830">
        <v>5</v>
      </c>
      <c r="J4830">
        <v>2</v>
      </c>
      <c r="K4830">
        <v>0</v>
      </c>
      <c r="L4830">
        <v>2</v>
      </c>
      <c r="M4830">
        <v>0</v>
      </c>
      <c r="N4830">
        <v>0</v>
      </c>
      <c r="O4830">
        <v>3</v>
      </c>
      <c r="P4830">
        <v>0</v>
      </c>
      <c r="Q4830">
        <v>46</v>
      </c>
      <c r="R4830">
        <v>9</v>
      </c>
      <c r="S4830">
        <v>55</v>
      </c>
      <c r="T4830">
        <v>7</v>
      </c>
      <c r="U4830">
        <v>124</v>
      </c>
      <c r="V4830">
        <v>8</v>
      </c>
      <c r="W4830">
        <v>1</v>
      </c>
      <c r="X4830">
        <v>0</v>
      </c>
      <c r="Y4830">
        <v>1</v>
      </c>
      <c r="Z4830">
        <v>0</v>
      </c>
      <c r="AA4830">
        <v>0</v>
      </c>
      <c r="AB4830">
        <v>0</v>
      </c>
      <c r="AC4830">
        <v>0</v>
      </c>
      <c r="AD4830">
        <v>1</v>
      </c>
      <c r="AE4830">
        <v>0</v>
      </c>
      <c r="AF4830">
        <v>1</v>
      </c>
      <c r="AG4830">
        <v>0</v>
      </c>
      <c r="AH4830">
        <v>2</v>
      </c>
      <c r="AI4830">
        <v>31</v>
      </c>
    </row>
    <row r="4831" spans="1:35" x14ac:dyDescent="0.15">
      <c r="A4831">
        <v>6200</v>
      </c>
      <c r="B4831">
        <v>230</v>
      </c>
      <c r="C4831">
        <v>734</v>
      </c>
      <c r="D4831">
        <v>435</v>
      </c>
      <c r="E4831">
        <v>11</v>
      </c>
      <c r="F4831">
        <v>424</v>
      </c>
      <c r="G4831" t="s">
        <v>1136</v>
      </c>
      <c r="H4831">
        <v>46</v>
      </c>
      <c r="I4831">
        <v>7</v>
      </c>
      <c r="J4831">
        <v>1</v>
      </c>
      <c r="K4831">
        <v>1</v>
      </c>
      <c r="L4831">
        <v>0</v>
      </c>
      <c r="M4831">
        <v>0</v>
      </c>
      <c r="N4831">
        <v>0</v>
      </c>
      <c r="O4831">
        <v>2</v>
      </c>
      <c r="P4831">
        <v>0</v>
      </c>
      <c r="Q4831">
        <v>59</v>
      </c>
      <c r="R4831">
        <v>16</v>
      </c>
      <c r="S4831">
        <v>37</v>
      </c>
      <c r="T4831">
        <v>13</v>
      </c>
      <c r="U4831">
        <v>167</v>
      </c>
      <c r="V4831">
        <v>9</v>
      </c>
      <c r="W4831">
        <v>0</v>
      </c>
      <c r="X4831">
        <v>4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2</v>
      </c>
      <c r="AG4831">
        <v>1</v>
      </c>
      <c r="AH4831">
        <v>3</v>
      </c>
      <c r="AI4831">
        <v>56</v>
      </c>
    </row>
    <row r="4832" spans="1:35" x14ac:dyDescent="0.15">
      <c r="A4832">
        <v>6200</v>
      </c>
      <c r="B4832">
        <v>240</v>
      </c>
      <c r="C4832">
        <v>651</v>
      </c>
      <c r="D4832">
        <v>378</v>
      </c>
      <c r="E4832">
        <v>8</v>
      </c>
      <c r="F4832">
        <v>370</v>
      </c>
      <c r="G4832" t="s">
        <v>1136</v>
      </c>
      <c r="H4832">
        <v>70</v>
      </c>
      <c r="I4832">
        <v>26</v>
      </c>
      <c r="J4832">
        <v>4</v>
      </c>
      <c r="K4832">
        <v>0</v>
      </c>
      <c r="L4832">
        <v>0</v>
      </c>
      <c r="M4832">
        <v>1</v>
      </c>
      <c r="N4832">
        <v>0</v>
      </c>
      <c r="O4832">
        <v>3</v>
      </c>
      <c r="P4832">
        <v>1</v>
      </c>
      <c r="Q4832">
        <v>62</v>
      </c>
      <c r="R4832">
        <v>10</v>
      </c>
      <c r="S4832">
        <v>27</v>
      </c>
      <c r="T4832">
        <v>3</v>
      </c>
      <c r="U4832">
        <v>132</v>
      </c>
      <c r="V4832">
        <v>5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  <c r="AD4832">
        <v>0</v>
      </c>
      <c r="AE4832">
        <v>0</v>
      </c>
      <c r="AF4832">
        <v>1</v>
      </c>
      <c r="AG4832">
        <v>0</v>
      </c>
      <c r="AH4832">
        <v>1</v>
      </c>
      <c r="AI4832">
        <v>23</v>
      </c>
    </row>
    <row r="4833" spans="1:35" x14ac:dyDescent="0.15">
      <c r="A4833">
        <v>6200</v>
      </c>
      <c r="B4833">
        <v>250</v>
      </c>
      <c r="C4833">
        <v>593</v>
      </c>
      <c r="D4833">
        <v>297</v>
      </c>
      <c r="E4833">
        <v>5</v>
      </c>
      <c r="F4833">
        <v>292</v>
      </c>
      <c r="G4833" t="s">
        <v>1136</v>
      </c>
      <c r="H4833">
        <v>32</v>
      </c>
      <c r="I4833">
        <v>10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44</v>
      </c>
      <c r="R4833">
        <v>12</v>
      </c>
      <c r="S4833">
        <v>36</v>
      </c>
      <c r="T4833">
        <v>6</v>
      </c>
      <c r="U4833">
        <v>112</v>
      </c>
      <c r="V4833">
        <v>6</v>
      </c>
      <c r="W4833">
        <v>0</v>
      </c>
      <c r="X4833">
        <v>3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4</v>
      </c>
      <c r="AG4833">
        <v>0</v>
      </c>
      <c r="AH4833">
        <v>3</v>
      </c>
      <c r="AI4833">
        <v>23</v>
      </c>
    </row>
    <row r="4834" spans="1:35" x14ac:dyDescent="0.15">
      <c r="A4834">
        <v>6200</v>
      </c>
      <c r="B4834">
        <v>260</v>
      </c>
      <c r="C4834">
        <v>554</v>
      </c>
      <c r="D4834">
        <v>249</v>
      </c>
      <c r="E4834">
        <v>7</v>
      </c>
      <c r="F4834">
        <v>242</v>
      </c>
      <c r="G4834" t="s">
        <v>1136</v>
      </c>
      <c r="H4834">
        <v>33</v>
      </c>
      <c r="I4834">
        <v>6</v>
      </c>
      <c r="J4834">
        <v>3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47</v>
      </c>
      <c r="R4834">
        <v>5</v>
      </c>
      <c r="S4834">
        <v>20</v>
      </c>
      <c r="T4834">
        <v>6</v>
      </c>
      <c r="U4834">
        <v>87</v>
      </c>
      <c r="V4834">
        <v>6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2</v>
      </c>
      <c r="AG4834">
        <v>0</v>
      </c>
      <c r="AH4834">
        <v>0</v>
      </c>
      <c r="AI4834">
        <v>27</v>
      </c>
    </row>
    <row r="4835" spans="1:35" x14ac:dyDescent="0.15">
      <c r="A4835">
        <v>6200</v>
      </c>
      <c r="B4835">
        <v>270</v>
      </c>
      <c r="C4835">
        <v>606</v>
      </c>
      <c r="D4835">
        <v>327</v>
      </c>
      <c r="E4835">
        <v>4</v>
      </c>
      <c r="F4835">
        <v>323</v>
      </c>
      <c r="G4835" t="s">
        <v>1136</v>
      </c>
      <c r="H4835">
        <v>43</v>
      </c>
      <c r="I4835">
        <v>7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45</v>
      </c>
      <c r="R4835">
        <v>14</v>
      </c>
      <c r="S4835">
        <v>31</v>
      </c>
      <c r="T4835">
        <v>6</v>
      </c>
      <c r="U4835">
        <v>131</v>
      </c>
      <c r="V4835">
        <v>5</v>
      </c>
      <c r="W4835">
        <v>0</v>
      </c>
      <c r="X4835">
        <v>4</v>
      </c>
      <c r="Y4835">
        <v>0</v>
      </c>
      <c r="Z4835">
        <v>1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35</v>
      </c>
    </row>
    <row r="4836" spans="1:35" x14ac:dyDescent="0.15">
      <c r="A4836">
        <v>6200</v>
      </c>
      <c r="B4836">
        <v>280</v>
      </c>
      <c r="C4836">
        <v>473</v>
      </c>
      <c r="D4836">
        <v>215</v>
      </c>
      <c r="E4836">
        <v>6</v>
      </c>
      <c r="F4836">
        <v>209</v>
      </c>
      <c r="G4836" t="s">
        <v>1136</v>
      </c>
      <c r="H4836">
        <v>27</v>
      </c>
      <c r="I4836">
        <v>1</v>
      </c>
      <c r="J4836">
        <v>1</v>
      </c>
      <c r="K4836">
        <v>0</v>
      </c>
      <c r="L4836">
        <v>1</v>
      </c>
      <c r="M4836">
        <v>0</v>
      </c>
      <c r="N4836">
        <v>0</v>
      </c>
      <c r="O4836">
        <v>1</v>
      </c>
      <c r="P4836">
        <v>0</v>
      </c>
      <c r="Q4836">
        <v>28</v>
      </c>
      <c r="R4836">
        <v>18</v>
      </c>
      <c r="S4836">
        <v>16</v>
      </c>
      <c r="T4836">
        <v>0</v>
      </c>
      <c r="U4836">
        <v>65</v>
      </c>
      <c r="V4836">
        <v>5</v>
      </c>
      <c r="W4836">
        <v>0</v>
      </c>
      <c r="X4836">
        <v>5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2</v>
      </c>
      <c r="AG4836">
        <v>0</v>
      </c>
      <c r="AH4836">
        <v>1</v>
      </c>
      <c r="AI4836">
        <v>38</v>
      </c>
    </row>
    <row r="4837" spans="1:35" x14ac:dyDescent="0.15">
      <c r="A4837">
        <v>6200</v>
      </c>
      <c r="B4837">
        <v>290</v>
      </c>
      <c r="C4837">
        <v>778</v>
      </c>
      <c r="D4837">
        <v>417</v>
      </c>
      <c r="E4837">
        <v>11</v>
      </c>
      <c r="F4837">
        <v>406</v>
      </c>
      <c r="G4837" t="s">
        <v>1136</v>
      </c>
      <c r="H4837">
        <v>70</v>
      </c>
      <c r="I4837">
        <v>15</v>
      </c>
      <c r="J4837">
        <v>2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56</v>
      </c>
      <c r="R4837">
        <v>14</v>
      </c>
      <c r="S4837">
        <v>35</v>
      </c>
      <c r="T4837">
        <v>4</v>
      </c>
      <c r="U4837">
        <v>145</v>
      </c>
      <c r="V4837">
        <v>15</v>
      </c>
      <c r="W4837">
        <v>0</v>
      </c>
      <c r="X4837">
        <v>6</v>
      </c>
      <c r="Y4837">
        <v>0</v>
      </c>
      <c r="Z4837">
        <v>0</v>
      </c>
      <c r="AA4837">
        <v>1</v>
      </c>
      <c r="AB4837">
        <v>0</v>
      </c>
      <c r="AC4837">
        <v>0</v>
      </c>
      <c r="AD4837">
        <v>0</v>
      </c>
      <c r="AE4837">
        <v>0</v>
      </c>
      <c r="AF4837">
        <v>4</v>
      </c>
      <c r="AG4837">
        <v>0</v>
      </c>
      <c r="AH4837">
        <v>3</v>
      </c>
      <c r="AI4837">
        <v>36</v>
      </c>
    </row>
    <row r="4838" spans="1:35" x14ac:dyDescent="0.15">
      <c r="A4838">
        <v>6200</v>
      </c>
      <c r="B4838">
        <v>300</v>
      </c>
      <c r="C4838">
        <v>595</v>
      </c>
      <c r="D4838">
        <v>317</v>
      </c>
      <c r="E4838">
        <v>5</v>
      </c>
      <c r="F4838">
        <v>312</v>
      </c>
      <c r="G4838" t="s">
        <v>1136</v>
      </c>
      <c r="H4838">
        <v>47</v>
      </c>
      <c r="I4838">
        <v>16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2</v>
      </c>
      <c r="P4838">
        <v>0</v>
      </c>
      <c r="Q4838">
        <v>33</v>
      </c>
      <c r="R4838">
        <v>9</v>
      </c>
      <c r="S4838">
        <v>30</v>
      </c>
      <c r="T4838">
        <v>0</v>
      </c>
      <c r="U4838">
        <v>121</v>
      </c>
      <c r="V4838">
        <v>11</v>
      </c>
      <c r="W4838">
        <v>1</v>
      </c>
      <c r="X4838">
        <v>3</v>
      </c>
      <c r="Y4838">
        <v>4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1</v>
      </c>
      <c r="AG4838">
        <v>0</v>
      </c>
      <c r="AH4838">
        <v>2</v>
      </c>
      <c r="AI4838">
        <v>32</v>
      </c>
    </row>
    <row r="4839" spans="1:35" x14ac:dyDescent="0.15">
      <c r="A4839">
        <v>6200</v>
      </c>
      <c r="B4839">
        <v>310</v>
      </c>
      <c r="C4839">
        <v>727</v>
      </c>
      <c r="D4839">
        <v>460</v>
      </c>
      <c r="E4839">
        <v>6</v>
      </c>
      <c r="F4839">
        <v>454</v>
      </c>
      <c r="G4839" t="s">
        <v>1136</v>
      </c>
      <c r="H4839">
        <v>79</v>
      </c>
      <c r="I4839">
        <v>55</v>
      </c>
      <c r="J4839">
        <v>2</v>
      </c>
      <c r="K4839">
        <v>0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72</v>
      </c>
      <c r="R4839">
        <v>13</v>
      </c>
      <c r="S4839">
        <v>34</v>
      </c>
      <c r="T4839">
        <v>3</v>
      </c>
      <c r="U4839">
        <v>150</v>
      </c>
      <c r="V4839">
        <v>11</v>
      </c>
      <c r="W4839">
        <v>2</v>
      </c>
      <c r="X4839">
        <v>9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2</v>
      </c>
      <c r="AG4839">
        <v>0</v>
      </c>
      <c r="AH4839">
        <v>1</v>
      </c>
      <c r="AI4839">
        <v>20</v>
      </c>
    </row>
    <row r="4840" spans="1:35" x14ac:dyDescent="0.15">
      <c r="A4840">
        <v>6200</v>
      </c>
      <c r="B4840">
        <v>320</v>
      </c>
      <c r="C4840">
        <v>718</v>
      </c>
      <c r="D4840">
        <v>365</v>
      </c>
      <c r="E4840">
        <v>7</v>
      </c>
      <c r="F4840">
        <v>358</v>
      </c>
      <c r="G4840" t="s">
        <v>1136</v>
      </c>
      <c r="H4840">
        <v>45</v>
      </c>
      <c r="I4840">
        <v>12</v>
      </c>
      <c r="J4840">
        <v>2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52</v>
      </c>
      <c r="R4840">
        <v>50</v>
      </c>
      <c r="S4840">
        <v>32</v>
      </c>
      <c r="T4840">
        <v>8</v>
      </c>
      <c r="U4840">
        <v>120</v>
      </c>
      <c r="V4840">
        <v>6</v>
      </c>
      <c r="W4840">
        <v>1</v>
      </c>
      <c r="X4840">
        <v>5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1</v>
      </c>
      <c r="AE4840">
        <v>1</v>
      </c>
      <c r="AF4840">
        <v>2</v>
      </c>
      <c r="AG4840">
        <v>0</v>
      </c>
      <c r="AH4840">
        <v>1</v>
      </c>
      <c r="AI4840">
        <v>20</v>
      </c>
    </row>
    <row r="4841" spans="1:35" x14ac:dyDescent="0.15">
      <c r="A4841">
        <v>6200</v>
      </c>
      <c r="B4841">
        <v>330</v>
      </c>
      <c r="C4841">
        <v>627</v>
      </c>
      <c r="D4841">
        <v>297</v>
      </c>
      <c r="E4841">
        <v>12</v>
      </c>
      <c r="F4841">
        <v>285</v>
      </c>
      <c r="G4841" t="s">
        <v>1136</v>
      </c>
      <c r="H4841">
        <v>29</v>
      </c>
      <c r="I4841">
        <v>16</v>
      </c>
      <c r="J4841">
        <v>9</v>
      </c>
      <c r="K4841">
        <v>0</v>
      </c>
      <c r="L4841">
        <v>1</v>
      </c>
      <c r="M4841">
        <v>1</v>
      </c>
      <c r="N4841">
        <v>0</v>
      </c>
      <c r="O4841">
        <v>0</v>
      </c>
      <c r="P4841">
        <v>0</v>
      </c>
      <c r="Q4841">
        <v>42</v>
      </c>
      <c r="R4841">
        <v>13</v>
      </c>
      <c r="S4841">
        <v>30</v>
      </c>
      <c r="T4841">
        <v>3</v>
      </c>
      <c r="U4841">
        <v>105</v>
      </c>
      <c r="V4841">
        <v>5</v>
      </c>
      <c r="W4841">
        <v>0</v>
      </c>
      <c r="X4841">
        <v>2</v>
      </c>
      <c r="Y4841">
        <v>1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3</v>
      </c>
      <c r="AG4841">
        <v>0</v>
      </c>
      <c r="AH4841">
        <v>0</v>
      </c>
      <c r="AI4841">
        <v>25</v>
      </c>
    </row>
    <row r="4842" spans="1:35" x14ac:dyDescent="0.15">
      <c r="A4842">
        <v>6200</v>
      </c>
      <c r="B4842">
        <v>340</v>
      </c>
      <c r="C4842">
        <v>567</v>
      </c>
      <c r="D4842">
        <v>323</v>
      </c>
      <c r="E4842">
        <v>13</v>
      </c>
      <c r="F4842">
        <v>310</v>
      </c>
      <c r="G4842" t="s">
        <v>1136</v>
      </c>
      <c r="H4842">
        <v>29</v>
      </c>
      <c r="I4842">
        <v>19</v>
      </c>
      <c r="J4842">
        <v>6</v>
      </c>
      <c r="K4842">
        <v>1</v>
      </c>
      <c r="L4842">
        <v>1</v>
      </c>
      <c r="M4842">
        <v>0</v>
      </c>
      <c r="N4842">
        <v>0</v>
      </c>
      <c r="O4842">
        <v>1</v>
      </c>
      <c r="P4842">
        <v>0</v>
      </c>
      <c r="Q4842">
        <v>49</v>
      </c>
      <c r="R4842">
        <v>7</v>
      </c>
      <c r="S4842">
        <v>36</v>
      </c>
      <c r="T4842">
        <v>4</v>
      </c>
      <c r="U4842">
        <v>110</v>
      </c>
      <c r="V4842">
        <v>10</v>
      </c>
      <c r="W4842">
        <v>1</v>
      </c>
      <c r="X4842">
        <v>3</v>
      </c>
      <c r="Y4842">
        <v>0</v>
      </c>
      <c r="Z4842">
        <v>1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3</v>
      </c>
      <c r="AG4842">
        <v>0</v>
      </c>
      <c r="AH4842">
        <v>2</v>
      </c>
      <c r="AI4842">
        <v>27</v>
      </c>
    </row>
    <row r="4843" spans="1:35" x14ac:dyDescent="0.15">
      <c r="A4843">
        <v>6200</v>
      </c>
      <c r="B4843">
        <v>350</v>
      </c>
      <c r="C4843">
        <v>743</v>
      </c>
      <c r="D4843">
        <v>434</v>
      </c>
      <c r="E4843">
        <v>7</v>
      </c>
      <c r="F4843">
        <v>427</v>
      </c>
      <c r="G4843" t="s">
        <v>1136</v>
      </c>
      <c r="H4843">
        <v>52</v>
      </c>
      <c r="I4843">
        <v>17</v>
      </c>
      <c r="J4843">
        <v>4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0</v>
      </c>
      <c r="Q4843">
        <v>56</v>
      </c>
      <c r="R4843">
        <v>22</v>
      </c>
      <c r="S4843">
        <v>28</v>
      </c>
      <c r="T4843">
        <v>11</v>
      </c>
      <c r="U4843">
        <v>177</v>
      </c>
      <c r="V4843">
        <v>15</v>
      </c>
      <c r="W4843">
        <v>1</v>
      </c>
      <c r="X4843">
        <v>4</v>
      </c>
      <c r="Y4843">
        <v>0</v>
      </c>
      <c r="Z4843">
        <v>0</v>
      </c>
      <c r="AA4843">
        <v>0</v>
      </c>
      <c r="AB4843">
        <v>2</v>
      </c>
      <c r="AC4843">
        <v>0</v>
      </c>
      <c r="AD4843">
        <v>0</v>
      </c>
      <c r="AE4843">
        <v>0</v>
      </c>
      <c r="AF4843">
        <v>3</v>
      </c>
      <c r="AG4843">
        <v>0</v>
      </c>
      <c r="AH4843">
        <v>1</v>
      </c>
      <c r="AI4843">
        <v>33</v>
      </c>
    </row>
    <row r="4844" spans="1:35" x14ac:dyDescent="0.15">
      <c r="A4844">
        <v>6200</v>
      </c>
      <c r="B4844">
        <v>360</v>
      </c>
      <c r="C4844">
        <v>624</v>
      </c>
      <c r="D4844">
        <v>356</v>
      </c>
      <c r="E4844">
        <v>6</v>
      </c>
      <c r="F4844">
        <v>350</v>
      </c>
      <c r="G4844" t="s">
        <v>1136</v>
      </c>
      <c r="H4844">
        <v>42</v>
      </c>
      <c r="I4844">
        <v>22</v>
      </c>
      <c r="J4844">
        <v>4</v>
      </c>
      <c r="K4844">
        <v>0</v>
      </c>
      <c r="L4844">
        <v>1</v>
      </c>
      <c r="M4844">
        <v>0</v>
      </c>
      <c r="N4844">
        <v>0</v>
      </c>
      <c r="O4844">
        <v>2</v>
      </c>
      <c r="P4844">
        <v>0</v>
      </c>
      <c r="Q4844">
        <v>45</v>
      </c>
      <c r="R4844">
        <v>13</v>
      </c>
      <c r="S4844">
        <v>32</v>
      </c>
      <c r="T4844">
        <v>2</v>
      </c>
      <c r="U4844">
        <v>133</v>
      </c>
      <c r="V4844">
        <v>3</v>
      </c>
      <c r="W4844">
        <v>1</v>
      </c>
      <c r="X4844">
        <v>8</v>
      </c>
      <c r="Y4844">
        <v>1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0</v>
      </c>
      <c r="AF4844">
        <v>4</v>
      </c>
      <c r="AG4844">
        <v>0</v>
      </c>
      <c r="AH4844">
        <v>3</v>
      </c>
      <c r="AI4844">
        <v>33</v>
      </c>
    </row>
    <row r="4845" spans="1:35" x14ac:dyDescent="0.15">
      <c r="A4845">
        <v>6200</v>
      </c>
      <c r="B4845">
        <v>370</v>
      </c>
      <c r="C4845">
        <v>703</v>
      </c>
      <c r="D4845">
        <v>340</v>
      </c>
      <c r="E4845">
        <v>9</v>
      </c>
      <c r="F4845">
        <v>331</v>
      </c>
      <c r="G4845" t="s">
        <v>1136</v>
      </c>
      <c r="H4845">
        <v>22</v>
      </c>
      <c r="I4845">
        <v>4</v>
      </c>
      <c r="J4845">
        <v>3</v>
      </c>
      <c r="K4845">
        <v>0</v>
      </c>
      <c r="L4845">
        <v>0</v>
      </c>
      <c r="M4845">
        <v>0</v>
      </c>
      <c r="N4845">
        <v>0</v>
      </c>
      <c r="O4845">
        <v>2</v>
      </c>
      <c r="P4845">
        <v>0</v>
      </c>
      <c r="Q4845">
        <v>56</v>
      </c>
      <c r="R4845">
        <v>19</v>
      </c>
      <c r="S4845">
        <v>43</v>
      </c>
      <c r="T4845">
        <v>1</v>
      </c>
      <c r="U4845">
        <v>130</v>
      </c>
      <c r="V4845">
        <v>5</v>
      </c>
      <c r="W4845">
        <v>1</v>
      </c>
      <c r="X4845">
        <v>3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2</v>
      </c>
      <c r="AG4845">
        <v>1</v>
      </c>
      <c r="AH4845">
        <v>0</v>
      </c>
      <c r="AI4845">
        <v>39</v>
      </c>
    </row>
    <row r="4846" spans="1:35" x14ac:dyDescent="0.15">
      <c r="A4846">
        <v>6200</v>
      </c>
      <c r="B4846">
        <v>380</v>
      </c>
      <c r="C4846">
        <v>615</v>
      </c>
      <c r="D4846">
        <v>361</v>
      </c>
      <c r="E4846">
        <v>8</v>
      </c>
      <c r="F4846">
        <v>353</v>
      </c>
      <c r="G4846" t="s">
        <v>1136</v>
      </c>
      <c r="H4846">
        <v>54</v>
      </c>
      <c r="I4846">
        <v>13</v>
      </c>
      <c r="J4846">
        <v>4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60</v>
      </c>
      <c r="R4846">
        <v>25</v>
      </c>
      <c r="S4846">
        <v>24</v>
      </c>
      <c r="T4846">
        <v>4</v>
      </c>
      <c r="U4846">
        <v>130</v>
      </c>
      <c r="V4846">
        <v>7</v>
      </c>
      <c r="W4846">
        <v>1</v>
      </c>
      <c r="X4846">
        <v>1</v>
      </c>
      <c r="Y4846">
        <v>0</v>
      </c>
      <c r="Z4846">
        <v>1</v>
      </c>
      <c r="AA4846">
        <v>0</v>
      </c>
      <c r="AB4846">
        <v>0</v>
      </c>
      <c r="AC4846">
        <v>0</v>
      </c>
      <c r="AD4846">
        <v>0</v>
      </c>
      <c r="AE4846">
        <v>1</v>
      </c>
      <c r="AF4846">
        <v>2</v>
      </c>
      <c r="AG4846">
        <v>0</v>
      </c>
      <c r="AH4846">
        <v>1</v>
      </c>
      <c r="AI4846">
        <v>25</v>
      </c>
    </row>
    <row r="4847" spans="1:35" x14ac:dyDescent="0.15">
      <c r="A4847">
        <v>6200</v>
      </c>
      <c r="B4847">
        <v>390</v>
      </c>
      <c r="C4847">
        <v>444</v>
      </c>
      <c r="D4847">
        <v>237</v>
      </c>
      <c r="E4847">
        <v>7</v>
      </c>
      <c r="F4847">
        <v>230</v>
      </c>
      <c r="G4847" t="s">
        <v>1136</v>
      </c>
      <c r="H4847">
        <v>18</v>
      </c>
      <c r="I4847">
        <v>9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44</v>
      </c>
      <c r="R4847">
        <v>9</v>
      </c>
      <c r="S4847">
        <v>19</v>
      </c>
      <c r="T4847">
        <v>3</v>
      </c>
      <c r="U4847">
        <v>90</v>
      </c>
      <c r="V4847">
        <v>2</v>
      </c>
      <c r="W4847">
        <v>0</v>
      </c>
      <c r="X4847">
        <v>4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2</v>
      </c>
      <c r="AG4847">
        <v>0</v>
      </c>
      <c r="AH4847">
        <v>1</v>
      </c>
      <c r="AI4847">
        <v>29</v>
      </c>
    </row>
    <row r="4848" spans="1:35" x14ac:dyDescent="0.15">
      <c r="A4848">
        <v>6200</v>
      </c>
      <c r="B4848">
        <v>400</v>
      </c>
      <c r="C4848">
        <v>642</v>
      </c>
      <c r="D4848">
        <v>373</v>
      </c>
      <c r="E4848">
        <v>17</v>
      </c>
      <c r="F4848">
        <v>356</v>
      </c>
      <c r="G4848" t="s">
        <v>1136</v>
      </c>
      <c r="H4848">
        <v>52</v>
      </c>
      <c r="I4848">
        <v>12</v>
      </c>
      <c r="J4848">
        <v>1</v>
      </c>
      <c r="K4848">
        <v>1</v>
      </c>
      <c r="L4848">
        <v>0</v>
      </c>
      <c r="M4848">
        <v>0</v>
      </c>
      <c r="N4848">
        <v>0</v>
      </c>
      <c r="O4848">
        <v>2</v>
      </c>
      <c r="P4848">
        <v>0</v>
      </c>
      <c r="Q4848">
        <v>56</v>
      </c>
      <c r="R4848">
        <v>9</v>
      </c>
      <c r="S4848">
        <v>12</v>
      </c>
      <c r="T4848">
        <v>9</v>
      </c>
      <c r="U4848">
        <v>154</v>
      </c>
      <c r="V4848">
        <v>8</v>
      </c>
      <c r="W4848">
        <v>0</v>
      </c>
      <c r="X4848">
        <v>3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1</v>
      </c>
      <c r="AF4848">
        <v>2</v>
      </c>
      <c r="AG4848">
        <v>0</v>
      </c>
      <c r="AH4848">
        <v>1</v>
      </c>
      <c r="AI4848">
        <v>33</v>
      </c>
    </row>
    <row r="4849" spans="1:35" x14ac:dyDescent="0.15">
      <c r="A4849">
        <v>6200</v>
      </c>
      <c r="B4849">
        <v>410</v>
      </c>
      <c r="C4849">
        <v>693</v>
      </c>
      <c r="D4849">
        <v>404</v>
      </c>
      <c r="E4849">
        <v>11</v>
      </c>
      <c r="F4849">
        <v>393</v>
      </c>
      <c r="G4849" t="s">
        <v>1136</v>
      </c>
      <c r="H4849">
        <v>41</v>
      </c>
      <c r="I4849">
        <v>14</v>
      </c>
      <c r="J4849">
        <v>2</v>
      </c>
      <c r="K4849">
        <v>0</v>
      </c>
      <c r="L4849">
        <v>0</v>
      </c>
      <c r="M4849">
        <v>0</v>
      </c>
      <c r="N4849">
        <v>0</v>
      </c>
      <c r="O4849">
        <v>1</v>
      </c>
      <c r="P4849">
        <v>0</v>
      </c>
      <c r="Q4849">
        <v>57</v>
      </c>
      <c r="R4849">
        <v>7</v>
      </c>
      <c r="S4849">
        <v>34</v>
      </c>
      <c r="T4849">
        <v>9</v>
      </c>
      <c r="U4849">
        <v>161</v>
      </c>
      <c r="V4849">
        <v>6</v>
      </c>
      <c r="W4849">
        <v>0</v>
      </c>
      <c r="X4849">
        <v>3</v>
      </c>
      <c r="Y4849">
        <v>2</v>
      </c>
      <c r="Z4849">
        <v>0</v>
      </c>
      <c r="AA4849">
        <v>0</v>
      </c>
      <c r="AB4849">
        <v>0</v>
      </c>
      <c r="AC4849">
        <v>0</v>
      </c>
      <c r="AD4849">
        <v>1</v>
      </c>
      <c r="AE4849">
        <v>0</v>
      </c>
      <c r="AF4849">
        <v>5</v>
      </c>
      <c r="AG4849">
        <v>0</v>
      </c>
      <c r="AH4849">
        <v>3</v>
      </c>
      <c r="AI4849">
        <v>47</v>
      </c>
    </row>
    <row r="4850" spans="1:35" x14ac:dyDescent="0.15">
      <c r="A4850">
        <v>6200</v>
      </c>
      <c r="B4850">
        <v>420</v>
      </c>
      <c r="C4850">
        <v>591</v>
      </c>
      <c r="D4850">
        <v>371</v>
      </c>
      <c r="E4850">
        <v>15</v>
      </c>
      <c r="F4850">
        <v>356</v>
      </c>
      <c r="G4850" t="s">
        <v>1136</v>
      </c>
      <c r="H4850">
        <v>72</v>
      </c>
      <c r="I4850">
        <v>10</v>
      </c>
      <c r="J4850">
        <v>2</v>
      </c>
      <c r="K4850">
        <v>0</v>
      </c>
      <c r="L4850">
        <v>3</v>
      </c>
      <c r="M4850">
        <v>1</v>
      </c>
      <c r="N4850">
        <v>0</v>
      </c>
      <c r="O4850">
        <v>0</v>
      </c>
      <c r="P4850">
        <v>0</v>
      </c>
      <c r="Q4850">
        <v>57</v>
      </c>
      <c r="R4850">
        <v>8</v>
      </c>
      <c r="S4850">
        <v>23</v>
      </c>
      <c r="T4850">
        <v>3</v>
      </c>
      <c r="U4850">
        <v>113</v>
      </c>
      <c r="V4850">
        <v>16</v>
      </c>
      <c r="W4850">
        <v>0</v>
      </c>
      <c r="X4850">
        <v>2</v>
      </c>
      <c r="Y4850">
        <v>0</v>
      </c>
      <c r="Z4850">
        <v>0</v>
      </c>
      <c r="AA4850">
        <v>2</v>
      </c>
      <c r="AB4850">
        <v>0</v>
      </c>
      <c r="AC4850">
        <v>0</v>
      </c>
      <c r="AD4850">
        <v>0</v>
      </c>
      <c r="AE4850">
        <v>1</v>
      </c>
      <c r="AF4850">
        <v>1</v>
      </c>
      <c r="AG4850">
        <v>0</v>
      </c>
      <c r="AH4850">
        <v>1</v>
      </c>
      <c r="AI4850">
        <v>41</v>
      </c>
    </row>
    <row r="4851" spans="1:35" x14ac:dyDescent="0.15">
      <c r="A4851">
        <v>6200</v>
      </c>
      <c r="B4851">
        <v>430</v>
      </c>
      <c r="C4851">
        <v>645</v>
      </c>
      <c r="D4851">
        <v>364</v>
      </c>
      <c r="E4851">
        <v>8</v>
      </c>
      <c r="F4851">
        <v>356</v>
      </c>
      <c r="G4851" t="s">
        <v>1136</v>
      </c>
      <c r="H4851">
        <v>34</v>
      </c>
      <c r="I4851">
        <v>14</v>
      </c>
      <c r="J4851">
        <v>3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50</v>
      </c>
      <c r="R4851">
        <v>21</v>
      </c>
      <c r="S4851">
        <v>29</v>
      </c>
      <c r="T4851">
        <v>6</v>
      </c>
      <c r="U4851">
        <v>137</v>
      </c>
      <c r="V4851">
        <v>6</v>
      </c>
      <c r="W4851">
        <v>0</v>
      </c>
      <c r="X4851">
        <v>1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1</v>
      </c>
      <c r="AE4851">
        <v>0</v>
      </c>
      <c r="AF4851">
        <v>3</v>
      </c>
      <c r="AG4851">
        <v>0</v>
      </c>
      <c r="AH4851">
        <v>1</v>
      </c>
      <c r="AI4851">
        <v>50</v>
      </c>
    </row>
    <row r="4852" spans="1:35" x14ac:dyDescent="0.15">
      <c r="A4852">
        <v>6200</v>
      </c>
      <c r="B4852">
        <v>440</v>
      </c>
      <c r="C4852">
        <v>703</v>
      </c>
      <c r="D4852">
        <v>442</v>
      </c>
      <c r="E4852">
        <v>3</v>
      </c>
      <c r="F4852">
        <v>439</v>
      </c>
      <c r="G4852" t="s">
        <v>1136</v>
      </c>
      <c r="H4852">
        <v>56</v>
      </c>
      <c r="I4852">
        <v>4</v>
      </c>
      <c r="J4852">
        <v>5</v>
      </c>
      <c r="K4852">
        <v>1</v>
      </c>
      <c r="L4852">
        <v>0</v>
      </c>
      <c r="M4852">
        <v>1</v>
      </c>
      <c r="N4852">
        <v>0</v>
      </c>
      <c r="O4852">
        <v>2</v>
      </c>
      <c r="P4852">
        <v>0</v>
      </c>
      <c r="Q4852">
        <v>68</v>
      </c>
      <c r="R4852">
        <v>4</v>
      </c>
      <c r="S4852">
        <v>20</v>
      </c>
      <c r="T4852">
        <v>2</v>
      </c>
      <c r="U4852">
        <v>209</v>
      </c>
      <c r="V4852">
        <v>12</v>
      </c>
      <c r="W4852">
        <v>1</v>
      </c>
      <c r="X4852">
        <v>2</v>
      </c>
      <c r="Y4852">
        <v>0</v>
      </c>
      <c r="Z4852">
        <v>0</v>
      </c>
      <c r="AA4852">
        <v>0</v>
      </c>
      <c r="AB4852">
        <v>0</v>
      </c>
      <c r="AC4852">
        <v>1</v>
      </c>
      <c r="AD4852">
        <v>0</v>
      </c>
      <c r="AE4852">
        <v>0</v>
      </c>
      <c r="AF4852">
        <v>8</v>
      </c>
      <c r="AG4852">
        <v>0</v>
      </c>
      <c r="AH4852">
        <v>1</v>
      </c>
      <c r="AI4852">
        <v>42</v>
      </c>
    </row>
    <row r="4853" spans="1:35" x14ac:dyDescent="0.15">
      <c r="A4853">
        <v>6200</v>
      </c>
      <c r="B4853">
        <v>450</v>
      </c>
      <c r="C4853">
        <v>589</v>
      </c>
      <c r="D4853">
        <v>299</v>
      </c>
      <c r="E4853">
        <v>6</v>
      </c>
      <c r="F4853">
        <v>293</v>
      </c>
      <c r="G4853" t="s">
        <v>1136</v>
      </c>
      <c r="H4853">
        <v>37</v>
      </c>
      <c r="I4853">
        <v>9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45</v>
      </c>
      <c r="R4853">
        <v>12</v>
      </c>
      <c r="S4853">
        <v>11</v>
      </c>
      <c r="T4853">
        <v>3</v>
      </c>
      <c r="U4853">
        <v>141</v>
      </c>
      <c r="V4853">
        <v>10</v>
      </c>
      <c r="W4853">
        <v>0</v>
      </c>
      <c r="X4853">
        <v>0</v>
      </c>
      <c r="Y4853">
        <v>2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4</v>
      </c>
      <c r="AG4853">
        <v>0</v>
      </c>
      <c r="AH4853">
        <v>1</v>
      </c>
      <c r="AI4853">
        <v>18</v>
      </c>
    </row>
    <row r="4854" spans="1:35" x14ac:dyDescent="0.15">
      <c r="A4854">
        <v>6200</v>
      </c>
      <c r="B4854">
        <v>460</v>
      </c>
      <c r="C4854">
        <v>699</v>
      </c>
      <c r="D4854">
        <v>398</v>
      </c>
      <c r="E4854">
        <v>12</v>
      </c>
      <c r="F4854">
        <v>386</v>
      </c>
      <c r="G4854" t="s">
        <v>1136</v>
      </c>
      <c r="H4854">
        <v>29</v>
      </c>
      <c r="I4854">
        <v>11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v>0</v>
      </c>
      <c r="Q4854">
        <v>43</v>
      </c>
      <c r="R4854">
        <v>9</v>
      </c>
      <c r="S4854">
        <v>26</v>
      </c>
      <c r="T4854">
        <v>12</v>
      </c>
      <c r="U4854">
        <v>198</v>
      </c>
      <c r="V4854">
        <v>12</v>
      </c>
      <c r="W4854">
        <v>0</v>
      </c>
      <c r="X4854">
        <v>1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1</v>
      </c>
      <c r="AG4854">
        <v>1</v>
      </c>
      <c r="AH4854">
        <v>1</v>
      </c>
      <c r="AI4854">
        <v>40</v>
      </c>
    </row>
    <row r="4855" spans="1:35" x14ac:dyDescent="0.15">
      <c r="A4855">
        <v>6200</v>
      </c>
      <c r="B4855">
        <v>470</v>
      </c>
      <c r="C4855">
        <v>661</v>
      </c>
      <c r="D4855">
        <v>369</v>
      </c>
      <c r="E4855">
        <v>9</v>
      </c>
      <c r="F4855">
        <v>360</v>
      </c>
      <c r="G4855" t="s">
        <v>1136</v>
      </c>
      <c r="H4855">
        <v>25</v>
      </c>
      <c r="I4855">
        <v>8</v>
      </c>
      <c r="J4855">
        <v>2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75</v>
      </c>
      <c r="R4855">
        <v>16</v>
      </c>
      <c r="S4855">
        <v>26</v>
      </c>
      <c r="T4855">
        <v>6</v>
      </c>
      <c r="U4855">
        <v>159</v>
      </c>
      <c r="V4855">
        <v>6</v>
      </c>
      <c r="W4855">
        <v>1</v>
      </c>
      <c r="X4855">
        <v>1</v>
      </c>
      <c r="Y4855">
        <v>1</v>
      </c>
      <c r="Z4855">
        <v>0</v>
      </c>
      <c r="AA4855">
        <v>0</v>
      </c>
      <c r="AB4855">
        <v>0</v>
      </c>
      <c r="AC4855">
        <v>1</v>
      </c>
      <c r="AD4855">
        <v>0</v>
      </c>
      <c r="AE4855">
        <v>0</v>
      </c>
      <c r="AF4855">
        <v>3</v>
      </c>
      <c r="AG4855">
        <v>0</v>
      </c>
      <c r="AH4855">
        <v>2</v>
      </c>
      <c r="AI4855">
        <v>28</v>
      </c>
    </row>
    <row r="4856" spans="1:35" x14ac:dyDescent="0.15">
      <c r="A4856">
        <v>6200</v>
      </c>
      <c r="B4856">
        <v>480</v>
      </c>
      <c r="C4856">
        <v>586</v>
      </c>
      <c r="D4856">
        <v>305</v>
      </c>
      <c r="E4856">
        <v>7</v>
      </c>
      <c r="F4856">
        <v>298</v>
      </c>
      <c r="G4856" t="s">
        <v>1136</v>
      </c>
      <c r="H4856">
        <v>26</v>
      </c>
      <c r="I4856">
        <v>10</v>
      </c>
      <c r="J4856">
        <v>2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40</v>
      </c>
      <c r="R4856">
        <v>11</v>
      </c>
      <c r="S4856">
        <v>15</v>
      </c>
      <c r="T4856">
        <v>6</v>
      </c>
      <c r="U4856">
        <v>143</v>
      </c>
      <c r="V4856">
        <v>4</v>
      </c>
      <c r="W4856">
        <v>1</v>
      </c>
      <c r="X4856">
        <v>2</v>
      </c>
      <c r="Y4856">
        <v>0</v>
      </c>
      <c r="Z4856">
        <v>0</v>
      </c>
      <c r="AA4856">
        <v>0</v>
      </c>
      <c r="AB4856">
        <v>1</v>
      </c>
      <c r="AC4856">
        <v>0</v>
      </c>
      <c r="AD4856">
        <v>0</v>
      </c>
      <c r="AE4856">
        <v>0</v>
      </c>
      <c r="AF4856">
        <v>3</v>
      </c>
      <c r="AG4856">
        <v>0</v>
      </c>
      <c r="AH4856">
        <v>3</v>
      </c>
      <c r="AI4856">
        <v>31</v>
      </c>
    </row>
    <row r="4857" spans="1:35" x14ac:dyDescent="0.15">
      <c r="A4857">
        <v>6200</v>
      </c>
      <c r="B4857">
        <v>490</v>
      </c>
      <c r="C4857">
        <v>706</v>
      </c>
      <c r="D4857">
        <v>363</v>
      </c>
      <c r="E4857">
        <v>3</v>
      </c>
      <c r="F4857">
        <v>360</v>
      </c>
      <c r="G4857" t="s">
        <v>1136</v>
      </c>
      <c r="H4857">
        <v>20</v>
      </c>
      <c r="I4857">
        <v>9</v>
      </c>
      <c r="J4857">
        <v>3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59</v>
      </c>
      <c r="R4857">
        <v>21</v>
      </c>
      <c r="S4857">
        <v>27</v>
      </c>
      <c r="T4857">
        <v>14</v>
      </c>
      <c r="U4857">
        <v>154</v>
      </c>
      <c r="V4857">
        <v>8</v>
      </c>
      <c r="W4857">
        <v>1</v>
      </c>
      <c r="X4857">
        <v>2</v>
      </c>
      <c r="Y4857">
        <v>1</v>
      </c>
      <c r="Z4857">
        <v>0</v>
      </c>
      <c r="AA4857">
        <v>2</v>
      </c>
      <c r="AB4857">
        <v>0</v>
      </c>
      <c r="AC4857">
        <v>0</v>
      </c>
      <c r="AD4857">
        <v>1</v>
      </c>
      <c r="AE4857">
        <v>0</v>
      </c>
      <c r="AF4857">
        <v>7</v>
      </c>
      <c r="AG4857">
        <v>0</v>
      </c>
      <c r="AH4857">
        <v>2</v>
      </c>
      <c r="AI4857">
        <v>29</v>
      </c>
    </row>
    <row r="4858" spans="1:35" x14ac:dyDescent="0.15">
      <c r="A4858">
        <v>6200</v>
      </c>
      <c r="B4858">
        <v>500</v>
      </c>
      <c r="C4858">
        <v>704</v>
      </c>
      <c r="D4858">
        <v>356</v>
      </c>
      <c r="E4858">
        <v>7</v>
      </c>
      <c r="F4858">
        <v>349</v>
      </c>
      <c r="G4858" t="s">
        <v>1136</v>
      </c>
      <c r="H4858">
        <v>44</v>
      </c>
      <c r="I4858">
        <v>10</v>
      </c>
      <c r="J4858">
        <v>2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51</v>
      </c>
      <c r="R4858">
        <v>8</v>
      </c>
      <c r="S4858">
        <v>23</v>
      </c>
      <c r="T4858">
        <v>7</v>
      </c>
      <c r="U4858">
        <v>151</v>
      </c>
      <c r="V4858">
        <v>12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6</v>
      </c>
      <c r="AG4858">
        <v>0</v>
      </c>
      <c r="AH4858">
        <v>0</v>
      </c>
      <c r="AI4858">
        <v>35</v>
      </c>
    </row>
    <row r="4859" spans="1:35" x14ac:dyDescent="0.15">
      <c r="A4859">
        <v>6200</v>
      </c>
      <c r="B4859">
        <v>510</v>
      </c>
      <c r="C4859">
        <v>530</v>
      </c>
      <c r="D4859">
        <v>309</v>
      </c>
      <c r="E4859">
        <v>5</v>
      </c>
      <c r="F4859">
        <v>304</v>
      </c>
      <c r="G4859" t="s">
        <v>1136</v>
      </c>
      <c r="H4859">
        <v>37</v>
      </c>
      <c r="I4859">
        <v>6</v>
      </c>
      <c r="J4859">
        <v>0</v>
      </c>
      <c r="K4859">
        <v>0</v>
      </c>
      <c r="L4859">
        <v>0</v>
      </c>
      <c r="M4859">
        <v>1</v>
      </c>
      <c r="N4859">
        <v>0</v>
      </c>
      <c r="O4859">
        <v>3</v>
      </c>
      <c r="P4859">
        <v>0</v>
      </c>
      <c r="Q4859">
        <v>70</v>
      </c>
      <c r="R4859">
        <v>14</v>
      </c>
      <c r="S4859">
        <v>26</v>
      </c>
      <c r="T4859">
        <v>7</v>
      </c>
      <c r="U4859">
        <v>116</v>
      </c>
      <c r="V4859">
        <v>4</v>
      </c>
      <c r="W4859">
        <v>0</v>
      </c>
      <c r="X4859">
        <v>1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19</v>
      </c>
    </row>
    <row r="4860" spans="1:35" x14ac:dyDescent="0.15">
      <c r="A4860">
        <v>6200</v>
      </c>
      <c r="B4860">
        <v>520</v>
      </c>
      <c r="C4860">
        <v>787</v>
      </c>
      <c r="D4860">
        <v>473</v>
      </c>
      <c r="E4860">
        <v>12</v>
      </c>
      <c r="F4860">
        <v>461</v>
      </c>
      <c r="G4860" t="s">
        <v>1136</v>
      </c>
      <c r="H4860">
        <v>57</v>
      </c>
      <c r="I4860">
        <v>18</v>
      </c>
      <c r="J4860">
        <v>4</v>
      </c>
      <c r="K4860">
        <v>0</v>
      </c>
      <c r="L4860">
        <v>0</v>
      </c>
      <c r="M4860">
        <v>0</v>
      </c>
      <c r="N4860">
        <v>0</v>
      </c>
      <c r="O4860">
        <v>3</v>
      </c>
      <c r="P4860">
        <v>0</v>
      </c>
      <c r="Q4860">
        <v>57</v>
      </c>
      <c r="R4860">
        <v>6</v>
      </c>
      <c r="S4860">
        <v>24</v>
      </c>
      <c r="T4860">
        <v>20</v>
      </c>
      <c r="U4860">
        <v>207</v>
      </c>
      <c r="V4860">
        <v>7</v>
      </c>
      <c r="W4860">
        <v>2</v>
      </c>
      <c r="X4860">
        <v>3</v>
      </c>
      <c r="Y4860">
        <v>0</v>
      </c>
      <c r="Z4860">
        <v>0</v>
      </c>
      <c r="AA4860">
        <v>1</v>
      </c>
      <c r="AB4860">
        <v>0</v>
      </c>
      <c r="AC4860">
        <v>0</v>
      </c>
      <c r="AD4860">
        <v>0</v>
      </c>
      <c r="AE4860">
        <v>0</v>
      </c>
      <c r="AF4860">
        <v>3</v>
      </c>
      <c r="AG4860">
        <v>0</v>
      </c>
      <c r="AH4860">
        <v>0</v>
      </c>
      <c r="AI4860">
        <v>49</v>
      </c>
    </row>
    <row r="4861" spans="1:35" x14ac:dyDescent="0.15">
      <c r="A4861">
        <v>6200</v>
      </c>
      <c r="B4861">
        <v>530</v>
      </c>
      <c r="C4861">
        <v>798</v>
      </c>
      <c r="D4861">
        <v>465</v>
      </c>
      <c r="E4861">
        <v>8</v>
      </c>
      <c r="F4861">
        <v>457</v>
      </c>
      <c r="G4861" t="s">
        <v>1136</v>
      </c>
      <c r="H4861">
        <v>65</v>
      </c>
      <c r="I4861">
        <v>9</v>
      </c>
      <c r="J4861">
        <v>4</v>
      </c>
      <c r="K4861">
        <v>0</v>
      </c>
      <c r="L4861">
        <v>2</v>
      </c>
      <c r="M4861">
        <v>0</v>
      </c>
      <c r="N4861">
        <v>0</v>
      </c>
      <c r="O4861">
        <v>0</v>
      </c>
      <c r="P4861">
        <v>0</v>
      </c>
      <c r="Q4861">
        <v>84</v>
      </c>
      <c r="R4861">
        <v>5</v>
      </c>
      <c r="S4861">
        <v>26</v>
      </c>
      <c r="T4861">
        <v>9</v>
      </c>
      <c r="U4861">
        <v>192</v>
      </c>
      <c r="V4861">
        <v>12</v>
      </c>
      <c r="W4861">
        <v>1</v>
      </c>
      <c r="X4861">
        <v>3</v>
      </c>
      <c r="Y4861">
        <v>0</v>
      </c>
      <c r="Z4861">
        <v>1</v>
      </c>
      <c r="AA4861">
        <v>0</v>
      </c>
      <c r="AB4861">
        <v>1</v>
      </c>
      <c r="AC4861">
        <v>0</v>
      </c>
      <c r="AD4861">
        <v>0</v>
      </c>
      <c r="AE4861">
        <v>0</v>
      </c>
      <c r="AF4861">
        <v>5</v>
      </c>
      <c r="AG4861">
        <v>0</v>
      </c>
      <c r="AH4861">
        <v>1</v>
      </c>
      <c r="AI4861">
        <v>37</v>
      </c>
    </row>
    <row r="4862" spans="1:35" x14ac:dyDescent="0.15">
      <c r="A4862">
        <v>6200</v>
      </c>
      <c r="B4862">
        <v>540</v>
      </c>
      <c r="C4862">
        <v>764</v>
      </c>
      <c r="D4862">
        <v>460</v>
      </c>
      <c r="E4862">
        <v>13</v>
      </c>
      <c r="F4862">
        <v>447</v>
      </c>
      <c r="G4862" t="s">
        <v>1136</v>
      </c>
      <c r="H4862">
        <v>55</v>
      </c>
      <c r="I4862">
        <v>13</v>
      </c>
      <c r="J4862">
        <v>2</v>
      </c>
      <c r="K4862">
        <v>0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99</v>
      </c>
      <c r="R4862">
        <v>10</v>
      </c>
      <c r="S4862">
        <v>22</v>
      </c>
      <c r="T4862">
        <v>12</v>
      </c>
      <c r="U4862">
        <v>181</v>
      </c>
      <c r="V4862">
        <v>13</v>
      </c>
      <c r="W4862">
        <v>2</v>
      </c>
      <c r="X4862">
        <v>5</v>
      </c>
      <c r="Y4862">
        <v>0</v>
      </c>
      <c r="Z4862">
        <v>1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</v>
      </c>
      <c r="AH4862">
        <v>3</v>
      </c>
      <c r="AI4862">
        <v>27</v>
      </c>
    </row>
    <row r="4863" spans="1:35" x14ac:dyDescent="0.15">
      <c r="A4863">
        <v>6200</v>
      </c>
      <c r="B4863">
        <v>550</v>
      </c>
      <c r="C4863">
        <v>623</v>
      </c>
      <c r="D4863">
        <v>358</v>
      </c>
      <c r="E4863">
        <v>7</v>
      </c>
      <c r="F4863">
        <v>351</v>
      </c>
      <c r="G4863" t="s">
        <v>1136</v>
      </c>
      <c r="H4863">
        <v>53</v>
      </c>
      <c r="I4863">
        <v>5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2</v>
      </c>
      <c r="P4863">
        <v>0</v>
      </c>
      <c r="Q4863">
        <v>30</v>
      </c>
      <c r="R4863">
        <v>8</v>
      </c>
      <c r="S4863">
        <v>25</v>
      </c>
      <c r="T4863">
        <v>10</v>
      </c>
      <c r="U4863">
        <v>170</v>
      </c>
      <c r="V4863">
        <v>13</v>
      </c>
      <c r="W4863">
        <v>0</v>
      </c>
      <c r="X4863">
        <v>2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3</v>
      </c>
      <c r="AG4863">
        <v>0</v>
      </c>
      <c r="AH4863">
        <v>0</v>
      </c>
      <c r="AI4863">
        <v>30</v>
      </c>
    </row>
    <row r="4864" spans="1:35" x14ac:dyDescent="0.15">
      <c r="A4864">
        <v>6200</v>
      </c>
      <c r="B4864">
        <v>560</v>
      </c>
      <c r="C4864">
        <v>577</v>
      </c>
      <c r="D4864">
        <v>319</v>
      </c>
      <c r="E4864">
        <v>5</v>
      </c>
      <c r="F4864">
        <v>314</v>
      </c>
      <c r="G4864" t="s">
        <v>1136</v>
      </c>
      <c r="H4864">
        <v>31</v>
      </c>
      <c r="I4864">
        <v>7</v>
      </c>
      <c r="J4864">
        <v>7</v>
      </c>
      <c r="K4864">
        <v>0</v>
      </c>
      <c r="L4864">
        <v>0</v>
      </c>
      <c r="M4864">
        <v>0</v>
      </c>
      <c r="N4864">
        <v>0</v>
      </c>
      <c r="O4864">
        <v>2</v>
      </c>
      <c r="P4864">
        <v>0</v>
      </c>
      <c r="Q4864">
        <v>54</v>
      </c>
      <c r="R4864">
        <v>15</v>
      </c>
      <c r="S4864">
        <v>34</v>
      </c>
      <c r="T4864">
        <v>5</v>
      </c>
      <c r="U4864">
        <v>124</v>
      </c>
      <c r="V4864">
        <v>2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1</v>
      </c>
      <c r="AG4864">
        <v>0</v>
      </c>
      <c r="AH4864">
        <v>0</v>
      </c>
      <c r="AI4864">
        <v>32</v>
      </c>
    </row>
    <row r="4865" spans="1:35" x14ac:dyDescent="0.15">
      <c r="A4865">
        <v>6200</v>
      </c>
      <c r="B4865">
        <v>570</v>
      </c>
      <c r="C4865">
        <v>582</v>
      </c>
      <c r="D4865">
        <v>342</v>
      </c>
      <c r="E4865">
        <v>5</v>
      </c>
      <c r="F4865">
        <v>337</v>
      </c>
      <c r="G4865" t="s">
        <v>1136</v>
      </c>
      <c r="H4865">
        <v>51</v>
      </c>
      <c r="I4865">
        <v>9</v>
      </c>
      <c r="J4865">
        <v>3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50</v>
      </c>
      <c r="R4865">
        <v>5</v>
      </c>
      <c r="S4865">
        <v>26</v>
      </c>
      <c r="T4865">
        <v>17</v>
      </c>
      <c r="U4865">
        <v>139</v>
      </c>
      <c r="V4865">
        <v>5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0</v>
      </c>
      <c r="AC4865">
        <v>0</v>
      </c>
      <c r="AD4865">
        <v>0</v>
      </c>
      <c r="AE4865">
        <v>0</v>
      </c>
      <c r="AF4865">
        <v>1</v>
      </c>
      <c r="AG4865">
        <v>0</v>
      </c>
      <c r="AH4865">
        <v>0</v>
      </c>
      <c r="AI4865">
        <v>30</v>
      </c>
    </row>
    <row r="4866" spans="1:35" x14ac:dyDescent="0.15">
      <c r="A4866">
        <v>6200</v>
      </c>
      <c r="B4866">
        <v>580</v>
      </c>
      <c r="C4866">
        <v>649</v>
      </c>
      <c r="D4866">
        <v>395</v>
      </c>
      <c r="E4866">
        <v>7</v>
      </c>
      <c r="F4866">
        <v>388</v>
      </c>
      <c r="G4866" t="s">
        <v>1136</v>
      </c>
      <c r="H4866">
        <v>45</v>
      </c>
      <c r="I4866">
        <v>11</v>
      </c>
      <c r="J4866">
        <v>6</v>
      </c>
      <c r="K4866">
        <v>1</v>
      </c>
      <c r="L4866">
        <v>1</v>
      </c>
      <c r="M4866">
        <v>0</v>
      </c>
      <c r="N4866">
        <v>0</v>
      </c>
      <c r="O4866">
        <v>3</v>
      </c>
      <c r="P4866">
        <v>0</v>
      </c>
      <c r="Q4866">
        <v>45</v>
      </c>
      <c r="R4866">
        <v>14</v>
      </c>
      <c r="S4866">
        <v>34</v>
      </c>
      <c r="T4866">
        <v>16</v>
      </c>
      <c r="U4866">
        <v>157</v>
      </c>
      <c r="V4866">
        <v>3</v>
      </c>
      <c r="W4866">
        <v>1</v>
      </c>
      <c r="X4866">
        <v>7</v>
      </c>
      <c r="Y4866">
        <v>0</v>
      </c>
      <c r="Z4866">
        <v>1</v>
      </c>
      <c r="AA4866">
        <v>0</v>
      </c>
      <c r="AB4866">
        <v>0</v>
      </c>
      <c r="AC4866">
        <v>1</v>
      </c>
      <c r="AD4866">
        <v>0</v>
      </c>
      <c r="AE4866">
        <v>0</v>
      </c>
      <c r="AF4866">
        <v>5</v>
      </c>
      <c r="AG4866">
        <v>0</v>
      </c>
      <c r="AH4866">
        <v>2</v>
      </c>
      <c r="AI4866">
        <v>35</v>
      </c>
    </row>
    <row r="4867" spans="1:35" x14ac:dyDescent="0.15">
      <c r="A4867">
        <v>6200</v>
      </c>
      <c r="B4867">
        <v>590</v>
      </c>
      <c r="C4867">
        <v>524</v>
      </c>
      <c r="D4867">
        <v>290</v>
      </c>
      <c r="E4867">
        <v>8</v>
      </c>
      <c r="F4867">
        <v>282</v>
      </c>
      <c r="G4867" t="s">
        <v>1136</v>
      </c>
      <c r="H4867">
        <v>50</v>
      </c>
      <c r="I4867">
        <v>13</v>
      </c>
      <c r="J4867">
        <v>8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38</v>
      </c>
      <c r="R4867">
        <v>7</v>
      </c>
      <c r="S4867">
        <v>23</v>
      </c>
      <c r="T4867">
        <v>4</v>
      </c>
      <c r="U4867">
        <v>93</v>
      </c>
      <c r="V4867">
        <v>14</v>
      </c>
      <c r="W4867">
        <v>1</v>
      </c>
      <c r="X4867">
        <v>1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30</v>
      </c>
    </row>
    <row r="4868" spans="1:35" x14ac:dyDescent="0.15">
      <c r="A4868">
        <v>6200</v>
      </c>
      <c r="B4868">
        <v>600</v>
      </c>
      <c r="C4868">
        <v>561</v>
      </c>
      <c r="D4868">
        <v>329</v>
      </c>
      <c r="E4868">
        <v>7</v>
      </c>
      <c r="F4868">
        <v>322</v>
      </c>
      <c r="G4868" t="s">
        <v>1136</v>
      </c>
      <c r="H4868">
        <v>44</v>
      </c>
      <c r="I4868">
        <v>6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1</v>
      </c>
      <c r="P4868">
        <v>0</v>
      </c>
      <c r="Q4868">
        <v>64</v>
      </c>
      <c r="R4868">
        <v>8</v>
      </c>
      <c r="S4868">
        <v>27</v>
      </c>
      <c r="T4868">
        <v>4</v>
      </c>
      <c r="U4868">
        <v>125</v>
      </c>
      <c r="V4868">
        <v>9</v>
      </c>
      <c r="W4868">
        <v>0</v>
      </c>
      <c r="X4868">
        <v>2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2</v>
      </c>
      <c r="AG4868">
        <v>0</v>
      </c>
      <c r="AH4868">
        <v>4</v>
      </c>
      <c r="AI4868">
        <v>25</v>
      </c>
    </row>
    <row r="4869" spans="1:35" x14ac:dyDescent="0.15">
      <c r="A4869">
        <v>6200</v>
      </c>
      <c r="B4869">
        <v>610</v>
      </c>
      <c r="C4869">
        <v>759</v>
      </c>
      <c r="D4869">
        <v>450</v>
      </c>
      <c r="E4869">
        <v>13</v>
      </c>
      <c r="F4869">
        <v>437</v>
      </c>
      <c r="G4869" t="s">
        <v>1136</v>
      </c>
      <c r="H4869">
        <v>78</v>
      </c>
      <c r="I4869">
        <v>22</v>
      </c>
      <c r="J4869">
        <v>6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70</v>
      </c>
      <c r="R4869">
        <v>11</v>
      </c>
      <c r="S4869">
        <v>35</v>
      </c>
      <c r="T4869">
        <v>7</v>
      </c>
      <c r="U4869">
        <v>158</v>
      </c>
      <c r="V4869">
        <v>16</v>
      </c>
      <c r="W4869">
        <v>1</v>
      </c>
      <c r="X4869">
        <v>6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1</v>
      </c>
      <c r="AF4869">
        <v>3</v>
      </c>
      <c r="AG4869">
        <v>0</v>
      </c>
      <c r="AH4869">
        <v>1</v>
      </c>
      <c r="AI4869">
        <v>22</v>
      </c>
    </row>
    <row r="4870" spans="1:35" x14ac:dyDescent="0.15">
      <c r="A4870">
        <v>6200</v>
      </c>
      <c r="B4870">
        <v>620</v>
      </c>
      <c r="C4870">
        <v>597</v>
      </c>
      <c r="D4870">
        <v>347</v>
      </c>
      <c r="E4870">
        <v>5</v>
      </c>
      <c r="F4870">
        <v>342</v>
      </c>
      <c r="G4870" t="s">
        <v>1136</v>
      </c>
      <c r="H4870">
        <v>32</v>
      </c>
      <c r="I4870">
        <v>4</v>
      </c>
      <c r="J4870">
        <v>2</v>
      </c>
      <c r="K4870">
        <v>0</v>
      </c>
      <c r="L4870">
        <v>0</v>
      </c>
      <c r="M4870">
        <v>0</v>
      </c>
      <c r="N4870">
        <v>0</v>
      </c>
      <c r="O4870">
        <v>2</v>
      </c>
      <c r="P4870">
        <v>0</v>
      </c>
      <c r="Q4870">
        <v>43</v>
      </c>
      <c r="R4870">
        <v>11</v>
      </c>
      <c r="S4870">
        <v>30</v>
      </c>
      <c r="T4870">
        <v>10</v>
      </c>
      <c r="U4870">
        <v>165</v>
      </c>
      <c r="V4870">
        <v>3</v>
      </c>
      <c r="W4870">
        <v>3</v>
      </c>
      <c r="X4870">
        <v>2</v>
      </c>
      <c r="Y4870">
        <v>1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2</v>
      </c>
      <c r="AG4870">
        <v>0</v>
      </c>
      <c r="AH4870">
        <v>0</v>
      </c>
      <c r="AI4870">
        <v>32</v>
      </c>
    </row>
    <row r="4871" spans="1:35" x14ac:dyDescent="0.15">
      <c r="A4871">
        <v>6200</v>
      </c>
      <c r="B4871">
        <v>630</v>
      </c>
      <c r="C4871">
        <v>809</v>
      </c>
      <c r="D4871">
        <v>468</v>
      </c>
      <c r="E4871">
        <v>9</v>
      </c>
      <c r="F4871">
        <v>459</v>
      </c>
      <c r="G4871" t="s">
        <v>1136</v>
      </c>
      <c r="H4871">
        <v>48</v>
      </c>
      <c r="I4871">
        <v>20</v>
      </c>
      <c r="J4871">
        <v>3</v>
      </c>
      <c r="K4871">
        <v>0</v>
      </c>
      <c r="L4871">
        <v>1</v>
      </c>
      <c r="M4871">
        <v>0</v>
      </c>
      <c r="N4871">
        <v>0</v>
      </c>
      <c r="O4871">
        <v>1</v>
      </c>
      <c r="P4871">
        <v>0</v>
      </c>
      <c r="Q4871">
        <v>60</v>
      </c>
      <c r="R4871">
        <v>21</v>
      </c>
      <c r="S4871">
        <v>34</v>
      </c>
      <c r="T4871">
        <v>11</v>
      </c>
      <c r="U4871">
        <v>213</v>
      </c>
      <c r="V4871">
        <v>9</v>
      </c>
      <c r="W4871">
        <v>1</v>
      </c>
      <c r="X4871">
        <v>3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7</v>
      </c>
      <c r="AG4871">
        <v>1</v>
      </c>
      <c r="AH4871">
        <v>3</v>
      </c>
      <c r="AI4871">
        <v>23</v>
      </c>
    </row>
    <row r="4872" spans="1:35" x14ac:dyDescent="0.15">
      <c r="A4872">
        <v>6200</v>
      </c>
      <c r="B4872">
        <v>640</v>
      </c>
      <c r="C4872">
        <v>625</v>
      </c>
      <c r="D4872">
        <v>364</v>
      </c>
      <c r="E4872">
        <v>16</v>
      </c>
      <c r="F4872">
        <v>348</v>
      </c>
      <c r="G4872" t="s">
        <v>1136</v>
      </c>
      <c r="H4872">
        <v>67</v>
      </c>
      <c r="I4872">
        <v>20</v>
      </c>
      <c r="J4872">
        <v>5</v>
      </c>
      <c r="K4872">
        <v>0</v>
      </c>
      <c r="L4872">
        <v>0</v>
      </c>
      <c r="M4872">
        <v>0</v>
      </c>
      <c r="N4872">
        <v>0</v>
      </c>
      <c r="O4872">
        <v>1</v>
      </c>
      <c r="P4872">
        <v>0</v>
      </c>
      <c r="Q4872">
        <v>67</v>
      </c>
      <c r="R4872">
        <v>14</v>
      </c>
      <c r="S4872">
        <v>19</v>
      </c>
      <c r="T4872">
        <v>4</v>
      </c>
      <c r="U4872">
        <v>119</v>
      </c>
      <c r="V4872">
        <v>7</v>
      </c>
      <c r="W4872">
        <v>0</v>
      </c>
      <c r="X4872">
        <v>2</v>
      </c>
      <c r="Y4872">
        <v>1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1</v>
      </c>
      <c r="AG4872">
        <v>0</v>
      </c>
      <c r="AH4872">
        <v>0</v>
      </c>
      <c r="AI4872">
        <v>21</v>
      </c>
    </row>
    <row r="4873" spans="1:35" x14ac:dyDescent="0.15">
      <c r="A4873">
        <v>6200</v>
      </c>
      <c r="B4873">
        <v>650</v>
      </c>
      <c r="C4873">
        <v>706</v>
      </c>
      <c r="D4873">
        <v>381</v>
      </c>
      <c r="E4873">
        <v>7</v>
      </c>
      <c r="F4873">
        <v>374</v>
      </c>
      <c r="G4873" t="s">
        <v>1136</v>
      </c>
      <c r="H4873">
        <v>50</v>
      </c>
      <c r="I4873">
        <v>16</v>
      </c>
      <c r="J4873">
        <v>9</v>
      </c>
      <c r="K4873">
        <v>0</v>
      </c>
      <c r="L4873">
        <v>0</v>
      </c>
      <c r="M4873">
        <v>0</v>
      </c>
      <c r="N4873">
        <v>0</v>
      </c>
      <c r="O4873">
        <v>1</v>
      </c>
      <c r="P4873">
        <v>0</v>
      </c>
      <c r="Q4873">
        <v>54</v>
      </c>
      <c r="R4873">
        <v>15</v>
      </c>
      <c r="S4873">
        <v>32</v>
      </c>
      <c r="T4873">
        <v>8</v>
      </c>
      <c r="U4873">
        <v>136</v>
      </c>
      <c r="V4873">
        <v>10</v>
      </c>
      <c r="W4873">
        <v>0</v>
      </c>
      <c r="X4873">
        <v>3</v>
      </c>
      <c r="Y4873">
        <v>1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6</v>
      </c>
      <c r="AG4873">
        <v>0</v>
      </c>
      <c r="AH4873">
        <v>1</v>
      </c>
      <c r="AI4873">
        <v>32</v>
      </c>
    </row>
    <row r="4874" spans="1:35" x14ac:dyDescent="0.15">
      <c r="A4874">
        <v>6200</v>
      </c>
      <c r="B4874">
        <v>660</v>
      </c>
      <c r="C4874">
        <v>714</v>
      </c>
      <c r="D4874">
        <v>465</v>
      </c>
      <c r="E4874">
        <v>5</v>
      </c>
      <c r="F4874">
        <v>460</v>
      </c>
      <c r="G4874" t="s">
        <v>1136</v>
      </c>
      <c r="H4874">
        <v>76</v>
      </c>
      <c r="I4874">
        <v>23</v>
      </c>
      <c r="J4874">
        <v>4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53</v>
      </c>
      <c r="R4874">
        <v>11</v>
      </c>
      <c r="S4874">
        <v>24</v>
      </c>
      <c r="T4874">
        <v>9</v>
      </c>
      <c r="U4874">
        <v>179</v>
      </c>
      <c r="V4874">
        <v>18</v>
      </c>
      <c r="W4874">
        <v>0</v>
      </c>
      <c r="X4874">
        <v>2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4</v>
      </c>
      <c r="AG4874">
        <v>0</v>
      </c>
      <c r="AH4874">
        <v>2</v>
      </c>
      <c r="AI4874">
        <v>55</v>
      </c>
    </row>
    <row r="4875" spans="1:35" x14ac:dyDescent="0.15">
      <c r="A4875">
        <v>6200</v>
      </c>
      <c r="B4875">
        <v>670</v>
      </c>
      <c r="C4875">
        <v>522</v>
      </c>
      <c r="D4875">
        <v>336</v>
      </c>
      <c r="E4875">
        <v>4</v>
      </c>
      <c r="F4875">
        <v>332</v>
      </c>
      <c r="G4875" t="s">
        <v>1136</v>
      </c>
      <c r="H4875">
        <v>69</v>
      </c>
      <c r="I4875">
        <v>23</v>
      </c>
      <c r="J4875">
        <v>2</v>
      </c>
      <c r="K4875">
        <v>0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57</v>
      </c>
      <c r="R4875">
        <v>7</v>
      </c>
      <c r="S4875">
        <v>29</v>
      </c>
      <c r="T4875">
        <v>10</v>
      </c>
      <c r="U4875">
        <v>95</v>
      </c>
      <c r="V4875">
        <v>5</v>
      </c>
      <c r="W4875">
        <v>0</v>
      </c>
      <c r="X4875">
        <v>2</v>
      </c>
      <c r="Y4875">
        <v>0</v>
      </c>
      <c r="Z4875">
        <v>0</v>
      </c>
      <c r="AA4875">
        <v>1</v>
      </c>
      <c r="AB4875">
        <v>0</v>
      </c>
      <c r="AC4875">
        <v>0</v>
      </c>
      <c r="AD4875">
        <v>0</v>
      </c>
      <c r="AE4875">
        <v>0</v>
      </c>
      <c r="AF4875">
        <v>3</v>
      </c>
      <c r="AG4875">
        <v>0</v>
      </c>
      <c r="AH4875">
        <v>0</v>
      </c>
      <c r="AI4875">
        <v>28</v>
      </c>
    </row>
    <row r="4876" spans="1:35" x14ac:dyDescent="0.15">
      <c r="A4876">
        <v>6200</v>
      </c>
      <c r="B4876">
        <v>680</v>
      </c>
      <c r="C4876">
        <v>467</v>
      </c>
      <c r="D4876">
        <v>292</v>
      </c>
      <c r="E4876">
        <v>6</v>
      </c>
      <c r="F4876">
        <v>286</v>
      </c>
      <c r="G4876" t="s">
        <v>1136</v>
      </c>
      <c r="H4876">
        <v>37</v>
      </c>
      <c r="I4876">
        <v>13</v>
      </c>
      <c r="J4876">
        <v>4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0</v>
      </c>
      <c r="Q4876">
        <v>57</v>
      </c>
      <c r="R4876">
        <v>8</v>
      </c>
      <c r="S4876">
        <v>15</v>
      </c>
      <c r="T4876">
        <v>5</v>
      </c>
      <c r="U4876">
        <v>102</v>
      </c>
      <c r="V4876">
        <v>12</v>
      </c>
      <c r="W4876">
        <v>0</v>
      </c>
      <c r="X4876">
        <v>4</v>
      </c>
      <c r="Y4876">
        <v>0</v>
      </c>
      <c r="Z4876">
        <v>0</v>
      </c>
      <c r="AA4876">
        <v>3</v>
      </c>
      <c r="AB4876">
        <v>0</v>
      </c>
      <c r="AC4876">
        <v>1</v>
      </c>
      <c r="AD4876">
        <v>0</v>
      </c>
      <c r="AE4876">
        <v>0</v>
      </c>
      <c r="AF4876">
        <v>2</v>
      </c>
      <c r="AG4876">
        <v>0</v>
      </c>
      <c r="AH4876">
        <v>0</v>
      </c>
      <c r="AI4876">
        <v>22</v>
      </c>
    </row>
    <row r="4877" spans="1:35" x14ac:dyDescent="0.15">
      <c r="A4877">
        <v>6200</v>
      </c>
      <c r="B4877">
        <v>690</v>
      </c>
      <c r="C4877">
        <v>720</v>
      </c>
      <c r="D4877">
        <v>393</v>
      </c>
      <c r="E4877">
        <v>8</v>
      </c>
      <c r="F4877">
        <v>385</v>
      </c>
      <c r="G4877" t="s">
        <v>1136</v>
      </c>
      <c r="H4877">
        <v>62</v>
      </c>
      <c r="I4877">
        <v>16</v>
      </c>
      <c r="J4877">
        <v>6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67</v>
      </c>
      <c r="R4877">
        <v>11</v>
      </c>
      <c r="S4877">
        <v>16</v>
      </c>
      <c r="T4877">
        <v>8</v>
      </c>
      <c r="U4877">
        <v>147</v>
      </c>
      <c r="V4877">
        <v>7</v>
      </c>
      <c r="W4877">
        <v>2</v>
      </c>
      <c r="X4877">
        <v>2</v>
      </c>
      <c r="Y4877">
        <v>0</v>
      </c>
      <c r="Z4877">
        <v>0</v>
      </c>
      <c r="AA4877">
        <v>1</v>
      </c>
      <c r="AB4877">
        <v>0</v>
      </c>
      <c r="AC4877">
        <v>0</v>
      </c>
      <c r="AD4877">
        <v>0</v>
      </c>
      <c r="AE4877">
        <v>1</v>
      </c>
      <c r="AF4877">
        <v>1</v>
      </c>
      <c r="AG4877">
        <v>0</v>
      </c>
      <c r="AH4877">
        <v>0</v>
      </c>
      <c r="AI4877">
        <v>38</v>
      </c>
    </row>
    <row r="4878" spans="1:35" x14ac:dyDescent="0.15">
      <c r="A4878">
        <v>6200</v>
      </c>
      <c r="B4878">
        <v>700</v>
      </c>
      <c r="C4878">
        <v>810</v>
      </c>
      <c r="D4878">
        <v>420</v>
      </c>
      <c r="E4878">
        <v>13</v>
      </c>
      <c r="F4878">
        <v>407</v>
      </c>
      <c r="G4878" t="s">
        <v>1136</v>
      </c>
      <c r="H4878">
        <v>61</v>
      </c>
      <c r="I4878">
        <v>9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58</v>
      </c>
      <c r="R4878">
        <v>21</v>
      </c>
      <c r="S4878">
        <v>36</v>
      </c>
      <c r="T4878">
        <v>10</v>
      </c>
      <c r="U4878">
        <v>158</v>
      </c>
      <c r="V4878">
        <v>8</v>
      </c>
      <c r="W4878">
        <v>1</v>
      </c>
      <c r="X4878">
        <v>5</v>
      </c>
      <c r="Y4878">
        <v>0</v>
      </c>
      <c r="Z4878">
        <v>0</v>
      </c>
      <c r="AA4878">
        <v>1</v>
      </c>
      <c r="AB4878">
        <v>0</v>
      </c>
      <c r="AC4878">
        <v>0</v>
      </c>
      <c r="AD4878">
        <v>0</v>
      </c>
      <c r="AE4878">
        <v>1</v>
      </c>
      <c r="AF4878">
        <v>2</v>
      </c>
      <c r="AG4878">
        <v>1</v>
      </c>
      <c r="AH4878">
        <v>0</v>
      </c>
      <c r="AI4878">
        <v>34</v>
      </c>
    </row>
    <row r="4879" spans="1:35" x14ac:dyDescent="0.15">
      <c r="A4879">
        <v>6200</v>
      </c>
      <c r="B4879">
        <v>710</v>
      </c>
      <c r="C4879">
        <v>714</v>
      </c>
      <c r="D4879">
        <v>378</v>
      </c>
      <c r="E4879">
        <v>7</v>
      </c>
      <c r="F4879">
        <v>371</v>
      </c>
      <c r="G4879" t="s">
        <v>1136</v>
      </c>
      <c r="H4879">
        <v>64</v>
      </c>
      <c r="I4879">
        <v>8</v>
      </c>
      <c r="J4879">
        <v>5</v>
      </c>
      <c r="K4879">
        <v>0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57</v>
      </c>
      <c r="R4879">
        <v>18</v>
      </c>
      <c r="S4879">
        <v>43</v>
      </c>
      <c r="T4879">
        <v>4</v>
      </c>
      <c r="U4879">
        <v>135</v>
      </c>
      <c r="V4879">
        <v>6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1</v>
      </c>
      <c r="AE4879">
        <v>0</v>
      </c>
      <c r="AF4879">
        <v>2</v>
      </c>
      <c r="AG4879">
        <v>0</v>
      </c>
      <c r="AH4879">
        <v>2</v>
      </c>
      <c r="AI4879">
        <v>24</v>
      </c>
    </row>
    <row r="4880" spans="1:35" x14ac:dyDescent="0.15">
      <c r="A4880">
        <v>6200</v>
      </c>
      <c r="B4880">
        <v>720</v>
      </c>
      <c r="C4880">
        <v>670</v>
      </c>
      <c r="D4880">
        <v>404</v>
      </c>
      <c r="E4880">
        <v>15</v>
      </c>
      <c r="F4880">
        <v>389</v>
      </c>
      <c r="G4880" t="s">
        <v>1136</v>
      </c>
      <c r="H4880">
        <v>69</v>
      </c>
      <c r="I4880">
        <v>14</v>
      </c>
      <c r="J4880">
        <v>3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70</v>
      </c>
      <c r="R4880">
        <v>17</v>
      </c>
      <c r="S4880">
        <v>23</v>
      </c>
      <c r="T4880">
        <v>9</v>
      </c>
      <c r="U4880">
        <v>151</v>
      </c>
      <c r="V4880">
        <v>13</v>
      </c>
      <c r="W4880">
        <v>0</v>
      </c>
      <c r="X4880">
        <v>4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2</v>
      </c>
      <c r="AG4880">
        <v>0</v>
      </c>
      <c r="AH4880">
        <v>0</v>
      </c>
      <c r="AI4880">
        <v>14</v>
      </c>
    </row>
    <row r="4881" spans="1:35" x14ac:dyDescent="0.15">
      <c r="A4881">
        <v>6200</v>
      </c>
      <c r="B4881">
        <v>730</v>
      </c>
      <c r="C4881">
        <v>590</v>
      </c>
      <c r="D4881">
        <v>334</v>
      </c>
      <c r="E4881">
        <v>9</v>
      </c>
      <c r="F4881">
        <v>325</v>
      </c>
      <c r="G4881" t="s">
        <v>1136</v>
      </c>
      <c r="H4881">
        <v>56</v>
      </c>
      <c r="I4881">
        <v>15</v>
      </c>
      <c r="J4881">
        <v>4</v>
      </c>
      <c r="K4881">
        <v>0</v>
      </c>
      <c r="L4881">
        <v>0</v>
      </c>
      <c r="M4881">
        <v>1</v>
      </c>
      <c r="N4881">
        <v>0</v>
      </c>
      <c r="O4881">
        <v>0</v>
      </c>
      <c r="P4881">
        <v>0</v>
      </c>
      <c r="Q4881">
        <v>53</v>
      </c>
      <c r="R4881">
        <v>16</v>
      </c>
      <c r="S4881">
        <v>30</v>
      </c>
      <c r="T4881">
        <v>5</v>
      </c>
      <c r="U4881">
        <v>102</v>
      </c>
      <c r="V4881">
        <v>18</v>
      </c>
      <c r="W4881">
        <v>0</v>
      </c>
      <c r="X4881">
        <v>0</v>
      </c>
      <c r="Y4881">
        <v>1</v>
      </c>
      <c r="Z4881">
        <v>2</v>
      </c>
      <c r="AA4881">
        <v>1</v>
      </c>
      <c r="AB4881">
        <v>0</v>
      </c>
      <c r="AC4881">
        <v>0</v>
      </c>
      <c r="AD4881">
        <v>0</v>
      </c>
      <c r="AE4881">
        <v>0</v>
      </c>
      <c r="AF4881">
        <v>2</v>
      </c>
      <c r="AG4881">
        <v>0</v>
      </c>
      <c r="AH4881">
        <v>0</v>
      </c>
      <c r="AI4881">
        <v>19</v>
      </c>
    </row>
    <row r="4882" spans="1:35" x14ac:dyDescent="0.15">
      <c r="A4882">
        <v>6200</v>
      </c>
      <c r="B4882">
        <v>740</v>
      </c>
      <c r="C4882">
        <v>674</v>
      </c>
      <c r="D4882">
        <v>380</v>
      </c>
      <c r="E4882">
        <v>5</v>
      </c>
      <c r="F4882">
        <v>375</v>
      </c>
      <c r="G4882" t="s">
        <v>1136</v>
      </c>
      <c r="H4882">
        <v>58</v>
      </c>
      <c r="I4882">
        <v>14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76</v>
      </c>
      <c r="R4882">
        <v>20</v>
      </c>
      <c r="S4882">
        <v>30</v>
      </c>
      <c r="T4882">
        <v>10</v>
      </c>
      <c r="U4882">
        <v>121</v>
      </c>
      <c r="V4882">
        <v>17</v>
      </c>
      <c r="W4882">
        <v>0</v>
      </c>
      <c r="X4882">
        <v>2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2</v>
      </c>
      <c r="AE4882">
        <v>0</v>
      </c>
      <c r="AF4882">
        <v>4</v>
      </c>
      <c r="AG4882">
        <v>0</v>
      </c>
      <c r="AH4882">
        <v>1</v>
      </c>
      <c r="AI4882">
        <v>19</v>
      </c>
    </row>
    <row r="4883" spans="1:35" x14ac:dyDescent="0.15">
      <c r="A4883">
        <v>6200</v>
      </c>
      <c r="B4883">
        <v>750</v>
      </c>
      <c r="C4883">
        <v>696</v>
      </c>
      <c r="D4883">
        <v>373</v>
      </c>
      <c r="E4883">
        <v>7</v>
      </c>
      <c r="F4883">
        <v>366</v>
      </c>
      <c r="G4883" t="s">
        <v>1136</v>
      </c>
      <c r="H4883">
        <v>62</v>
      </c>
      <c r="I4883">
        <v>9</v>
      </c>
      <c r="J4883">
        <v>4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58</v>
      </c>
      <c r="R4883">
        <v>15</v>
      </c>
      <c r="S4883">
        <v>27</v>
      </c>
      <c r="T4883">
        <v>3</v>
      </c>
      <c r="U4883">
        <v>138</v>
      </c>
      <c r="V4883">
        <v>9</v>
      </c>
      <c r="W4883">
        <v>2</v>
      </c>
      <c r="X4883">
        <v>2</v>
      </c>
      <c r="Y4883">
        <v>1</v>
      </c>
      <c r="Z4883">
        <v>0</v>
      </c>
      <c r="AA4883">
        <v>1</v>
      </c>
      <c r="AB4883">
        <v>0</v>
      </c>
      <c r="AC4883">
        <v>1</v>
      </c>
      <c r="AD4883">
        <v>0</v>
      </c>
      <c r="AE4883">
        <v>0</v>
      </c>
      <c r="AF4883">
        <v>5</v>
      </c>
      <c r="AG4883">
        <v>0</v>
      </c>
      <c r="AH4883">
        <v>1</v>
      </c>
      <c r="AI4883">
        <v>28</v>
      </c>
    </row>
    <row r="4884" spans="1:35" x14ac:dyDescent="0.15">
      <c r="A4884">
        <v>6200</v>
      </c>
      <c r="B4884">
        <v>760</v>
      </c>
      <c r="C4884">
        <v>594</v>
      </c>
      <c r="D4884">
        <v>270</v>
      </c>
      <c r="E4884">
        <v>6</v>
      </c>
      <c r="F4884">
        <v>264</v>
      </c>
      <c r="G4884" t="s">
        <v>1136</v>
      </c>
      <c r="H4884">
        <v>36</v>
      </c>
      <c r="I4884">
        <v>12</v>
      </c>
      <c r="J4884">
        <v>7</v>
      </c>
      <c r="K4884">
        <v>1</v>
      </c>
      <c r="L4884">
        <v>2</v>
      </c>
      <c r="M4884">
        <v>0</v>
      </c>
      <c r="N4884">
        <v>0</v>
      </c>
      <c r="O4884">
        <v>0</v>
      </c>
      <c r="P4884">
        <v>1</v>
      </c>
      <c r="Q4884">
        <v>32</v>
      </c>
      <c r="R4884">
        <v>11</v>
      </c>
      <c r="S4884">
        <v>20</v>
      </c>
      <c r="T4884">
        <v>4</v>
      </c>
      <c r="U4884">
        <v>104</v>
      </c>
      <c r="V4884">
        <v>6</v>
      </c>
      <c r="W4884">
        <v>0</v>
      </c>
      <c r="X4884">
        <v>4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1</v>
      </c>
      <c r="AI4884">
        <v>23</v>
      </c>
    </row>
    <row r="4885" spans="1:35" x14ac:dyDescent="0.15">
      <c r="A4885">
        <v>6200</v>
      </c>
      <c r="B4885">
        <v>770</v>
      </c>
      <c r="C4885">
        <v>757</v>
      </c>
      <c r="D4885">
        <v>437</v>
      </c>
      <c r="E4885">
        <v>5</v>
      </c>
      <c r="F4885">
        <v>432</v>
      </c>
      <c r="G4885" t="s">
        <v>1136</v>
      </c>
      <c r="H4885">
        <v>72</v>
      </c>
      <c r="I4885">
        <v>8</v>
      </c>
      <c r="J4885">
        <v>2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v>1</v>
      </c>
      <c r="Q4885">
        <v>74</v>
      </c>
      <c r="R4885">
        <v>16</v>
      </c>
      <c r="S4885">
        <v>30</v>
      </c>
      <c r="T4885">
        <v>6</v>
      </c>
      <c r="U4885">
        <v>168</v>
      </c>
      <c r="V4885">
        <v>14</v>
      </c>
      <c r="W4885">
        <v>1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1</v>
      </c>
      <c r="AF4885">
        <v>5</v>
      </c>
      <c r="AG4885">
        <v>0</v>
      </c>
      <c r="AH4885">
        <v>0</v>
      </c>
      <c r="AI4885">
        <v>33</v>
      </c>
    </row>
    <row r="4886" spans="1:35" x14ac:dyDescent="0.15">
      <c r="A4886">
        <v>6200</v>
      </c>
      <c r="B4886">
        <v>780</v>
      </c>
      <c r="C4886">
        <v>640</v>
      </c>
      <c r="D4886">
        <v>366</v>
      </c>
      <c r="E4886">
        <v>7</v>
      </c>
      <c r="F4886">
        <v>359</v>
      </c>
      <c r="G4886" t="s">
        <v>1136</v>
      </c>
      <c r="H4886">
        <v>58</v>
      </c>
      <c r="I4886">
        <v>6</v>
      </c>
      <c r="J4886">
        <v>5</v>
      </c>
      <c r="K4886">
        <v>0</v>
      </c>
      <c r="L4886">
        <v>1</v>
      </c>
      <c r="M4886">
        <v>0</v>
      </c>
      <c r="N4886">
        <v>0</v>
      </c>
      <c r="O4886">
        <v>0</v>
      </c>
      <c r="P4886">
        <v>0</v>
      </c>
      <c r="Q4886">
        <v>61</v>
      </c>
      <c r="R4886">
        <v>19</v>
      </c>
      <c r="S4886">
        <v>23</v>
      </c>
      <c r="T4886">
        <v>11</v>
      </c>
      <c r="U4886">
        <v>131</v>
      </c>
      <c r="V4886">
        <v>10</v>
      </c>
      <c r="W4886">
        <v>0</v>
      </c>
      <c r="X4886">
        <v>3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>
        <v>3</v>
      </c>
      <c r="AG4886">
        <v>0</v>
      </c>
      <c r="AH4886">
        <v>0</v>
      </c>
      <c r="AI4886">
        <v>27</v>
      </c>
    </row>
    <row r="4887" spans="1:35" x14ac:dyDescent="0.15">
      <c r="A4887">
        <v>6200</v>
      </c>
      <c r="B4887">
        <v>790</v>
      </c>
      <c r="C4887">
        <v>642</v>
      </c>
      <c r="D4887">
        <v>379</v>
      </c>
      <c r="E4887">
        <v>6</v>
      </c>
      <c r="F4887">
        <v>373</v>
      </c>
      <c r="G4887" t="s">
        <v>1136</v>
      </c>
      <c r="H4887">
        <v>55</v>
      </c>
      <c r="I4887">
        <v>12</v>
      </c>
      <c r="J4887">
        <v>3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60</v>
      </c>
      <c r="R4887">
        <v>11</v>
      </c>
      <c r="S4887">
        <v>20</v>
      </c>
      <c r="T4887">
        <v>10</v>
      </c>
      <c r="U4887">
        <v>142</v>
      </c>
      <c r="V4887">
        <v>11</v>
      </c>
      <c r="W4887">
        <v>0</v>
      </c>
      <c r="X4887">
        <v>5</v>
      </c>
      <c r="Y4887">
        <v>0</v>
      </c>
      <c r="Z4887">
        <v>1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2</v>
      </c>
      <c r="AG4887">
        <v>0</v>
      </c>
      <c r="AH4887">
        <v>4</v>
      </c>
      <c r="AI4887">
        <v>37</v>
      </c>
    </row>
    <row r="4888" spans="1:35" x14ac:dyDescent="0.15">
      <c r="A4888">
        <v>6200</v>
      </c>
      <c r="B4888">
        <v>800</v>
      </c>
      <c r="C4888">
        <v>556</v>
      </c>
      <c r="D4888">
        <v>323</v>
      </c>
      <c r="E4888">
        <v>4</v>
      </c>
      <c r="F4888">
        <v>319</v>
      </c>
      <c r="G4888" t="s">
        <v>1136</v>
      </c>
      <c r="H4888">
        <v>48</v>
      </c>
      <c r="I4888">
        <v>3</v>
      </c>
      <c r="J4888">
        <v>1</v>
      </c>
      <c r="K4888">
        <v>0</v>
      </c>
      <c r="L4888">
        <v>1</v>
      </c>
      <c r="M4888">
        <v>0</v>
      </c>
      <c r="N4888">
        <v>0</v>
      </c>
      <c r="O4888">
        <v>3</v>
      </c>
      <c r="P4888">
        <v>1</v>
      </c>
      <c r="Q4888">
        <v>67</v>
      </c>
      <c r="R4888">
        <v>6</v>
      </c>
      <c r="S4888">
        <v>21</v>
      </c>
      <c r="T4888">
        <v>10</v>
      </c>
      <c r="U4888">
        <v>129</v>
      </c>
      <c r="V4888">
        <v>9</v>
      </c>
      <c r="W4888">
        <v>0</v>
      </c>
      <c r="X4888">
        <v>3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17</v>
      </c>
    </row>
    <row r="4889" spans="1:35" x14ac:dyDescent="0.15">
      <c r="A4889">
        <v>6200</v>
      </c>
      <c r="B4889">
        <v>810</v>
      </c>
      <c r="C4889">
        <v>548</v>
      </c>
      <c r="D4889">
        <v>334</v>
      </c>
      <c r="E4889">
        <v>9</v>
      </c>
      <c r="F4889">
        <v>325</v>
      </c>
      <c r="G4889" t="s">
        <v>1136</v>
      </c>
      <c r="H4889">
        <v>24</v>
      </c>
      <c r="I4889">
        <v>4</v>
      </c>
      <c r="J4889">
        <v>2</v>
      </c>
      <c r="K4889">
        <v>0</v>
      </c>
      <c r="L4889">
        <v>0</v>
      </c>
      <c r="M4889">
        <v>0</v>
      </c>
      <c r="N4889">
        <v>0</v>
      </c>
      <c r="O4889">
        <v>1</v>
      </c>
      <c r="P4889">
        <v>0</v>
      </c>
      <c r="Q4889">
        <v>66</v>
      </c>
      <c r="R4889">
        <v>23</v>
      </c>
      <c r="S4889">
        <v>47</v>
      </c>
      <c r="T4889">
        <v>5</v>
      </c>
      <c r="U4889">
        <v>111</v>
      </c>
      <c r="V4889">
        <v>2</v>
      </c>
      <c r="W4889">
        <v>0</v>
      </c>
      <c r="X4889">
        <v>4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3</v>
      </c>
      <c r="AG4889">
        <v>0</v>
      </c>
      <c r="AH4889">
        <v>0</v>
      </c>
      <c r="AI4889">
        <v>33</v>
      </c>
    </row>
    <row r="4890" spans="1:35" x14ac:dyDescent="0.15">
      <c r="A4890">
        <v>6200</v>
      </c>
      <c r="B4890">
        <v>820</v>
      </c>
      <c r="C4890">
        <v>714</v>
      </c>
      <c r="D4890">
        <v>337</v>
      </c>
      <c r="E4890">
        <v>9</v>
      </c>
      <c r="F4890">
        <v>328</v>
      </c>
      <c r="G4890" t="s">
        <v>1136</v>
      </c>
      <c r="H4890">
        <v>30</v>
      </c>
      <c r="I4890">
        <v>4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60</v>
      </c>
      <c r="R4890">
        <v>16</v>
      </c>
      <c r="S4890">
        <v>31</v>
      </c>
      <c r="T4890">
        <v>11</v>
      </c>
      <c r="U4890">
        <v>119</v>
      </c>
      <c r="V4890">
        <v>7</v>
      </c>
      <c r="W4890">
        <v>0</v>
      </c>
      <c r="X4890">
        <v>3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3</v>
      </c>
      <c r="AG4890">
        <v>0</v>
      </c>
      <c r="AH4890">
        <v>3</v>
      </c>
      <c r="AI4890">
        <v>40</v>
      </c>
    </row>
    <row r="4891" spans="1:35" x14ac:dyDescent="0.15">
      <c r="A4891">
        <v>6200</v>
      </c>
      <c r="B4891">
        <v>830</v>
      </c>
      <c r="C4891">
        <v>672</v>
      </c>
      <c r="D4891">
        <v>328</v>
      </c>
      <c r="E4891">
        <v>7</v>
      </c>
      <c r="F4891">
        <v>321</v>
      </c>
      <c r="G4891" t="s">
        <v>1136</v>
      </c>
      <c r="H4891">
        <v>54</v>
      </c>
      <c r="I4891">
        <v>4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1</v>
      </c>
      <c r="P4891">
        <v>0</v>
      </c>
      <c r="Q4891">
        <v>30</v>
      </c>
      <c r="R4891">
        <v>16</v>
      </c>
      <c r="S4891">
        <v>30</v>
      </c>
      <c r="T4891">
        <v>9</v>
      </c>
      <c r="U4891">
        <v>132</v>
      </c>
      <c r="V4891">
        <v>3</v>
      </c>
      <c r="W4891">
        <v>0</v>
      </c>
      <c r="X4891">
        <v>2</v>
      </c>
      <c r="Y4891">
        <v>1</v>
      </c>
      <c r="Z4891">
        <v>0</v>
      </c>
      <c r="AA4891">
        <v>1</v>
      </c>
      <c r="AB4891">
        <v>0</v>
      </c>
      <c r="AC4891">
        <v>0</v>
      </c>
      <c r="AD4891">
        <v>0</v>
      </c>
      <c r="AE4891">
        <v>0</v>
      </c>
      <c r="AF4891">
        <v>2</v>
      </c>
      <c r="AG4891">
        <v>0</v>
      </c>
      <c r="AH4891">
        <v>0</v>
      </c>
      <c r="AI4891">
        <v>35</v>
      </c>
    </row>
    <row r="4892" spans="1:35" x14ac:dyDescent="0.15">
      <c r="A4892">
        <v>6200</v>
      </c>
      <c r="B4892">
        <v>840</v>
      </c>
      <c r="C4892">
        <v>694</v>
      </c>
      <c r="D4892">
        <v>386</v>
      </c>
      <c r="E4892">
        <v>8</v>
      </c>
      <c r="F4892">
        <v>378</v>
      </c>
      <c r="G4892" t="s">
        <v>1136</v>
      </c>
      <c r="H4892">
        <v>39</v>
      </c>
      <c r="I4892">
        <v>10</v>
      </c>
      <c r="J4892">
        <v>5</v>
      </c>
      <c r="K4892">
        <v>1</v>
      </c>
      <c r="L4892">
        <v>0</v>
      </c>
      <c r="M4892">
        <v>0</v>
      </c>
      <c r="N4892">
        <v>0</v>
      </c>
      <c r="O4892">
        <v>1</v>
      </c>
      <c r="P4892">
        <v>1</v>
      </c>
      <c r="Q4892">
        <v>49</v>
      </c>
      <c r="R4892">
        <v>20</v>
      </c>
      <c r="S4892">
        <v>20</v>
      </c>
      <c r="T4892">
        <v>15</v>
      </c>
      <c r="U4892">
        <v>129</v>
      </c>
      <c r="V4892">
        <v>9</v>
      </c>
      <c r="W4892">
        <v>1</v>
      </c>
      <c r="X4892">
        <v>4</v>
      </c>
      <c r="Y4892">
        <v>2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1</v>
      </c>
      <c r="AF4892">
        <v>1</v>
      </c>
      <c r="AG4892">
        <v>0</v>
      </c>
      <c r="AH4892">
        <v>2</v>
      </c>
      <c r="AI4892">
        <v>68</v>
      </c>
    </row>
    <row r="4893" spans="1:35" x14ac:dyDescent="0.15">
      <c r="A4893">
        <v>6200</v>
      </c>
      <c r="B4893">
        <v>850</v>
      </c>
      <c r="C4893">
        <v>555</v>
      </c>
      <c r="D4893">
        <v>299</v>
      </c>
      <c r="E4893">
        <v>7</v>
      </c>
      <c r="F4893">
        <v>292</v>
      </c>
      <c r="G4893" t="s">
        <v>1136</v>
      </c>
      <c r="H4893">
        <v>34</v>
      </c>
      <c r="I4893">
        <v>14</v>
      </c>
      <c r="J4893">
        <v>2</v>
      </c>
      <c r="K4893">
        <v>0</v>
      </c>
      <c r="L4893">
        <v>0</v>
      </c>
      <c r="M4893">
        <v>0</v>
      </c>
      <c r="N4893">
        <v>0</v>
      </c>
      <c r="O4893">
        <v>1</v>
      </c>
      <c r="P4893">
        <v>0</v>
      </c>
      <c r="Q4893">
        <v>56</v>
      </c>
      <c r="R4893">
        <v>15</v>
      </c>
      <c r="S4893">
        <v>48</v>
      </c>
      <c r="T4893">
        <v>5</v>
      </c>
      <c r="U4893">
        <v>75</v>
      </c>
      <c r="V4893">
        <v>5</v>
      </c>
      <c r="W4893">
        <v>1</v>
      </c>
      <c r="X4893">
        <v>1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2</v>
      </c>
      <c r="AG4893">
        <v>0</v>
      </c>
      <c r="AH4893">
        <v>0</v>
      </c>
      <c r="AI4893">
        <v>33</v>
      </c>
    </row>
    <row r="4894" spans="1:35" x14ac:dyDescent="0.15">
      <c r="A4894">
        <v>6200</v>
      </c>
      <c r="B4894">
        <v>860</v>
      </c>
      <c r="C4894">
        <v>718</v>
      </c>
      <c r="D4894">
        <v>385</v>
      </c>
      <c r="E4894">
        <v>17</v>
      </c>
      <c r="F4894">
        <v>368</v>
      </c>
      <c r="G4894" t="s">
        <v>1136</v>
      </c>
      <c r="H4894">
        <v>54</v>
      </c>
      <c r="I4894">
        <v>4</v>
      </c>
      <c r="J4894">
        <v>2</v>
      </c>
      <c r="K4894">
        <v>0</v>
      </c>
      <c r="L4894">
        <v>0</v>
      </c>
      <c r="M4894">
        <v>0</v>
      </c>
      <c r="N4894">
        <v>0</v>
      </c>
      <c r="O4894">
        <v>1</v>
      </c>
      <c r="P4894">
        <v>1</v>
      </c>
      <c r="Q4894">
        <v>43</v>
      </c>
      <c r="R4894">
        <v>15</v>
      </c>
      <c r="S4894">
        <v>42</v>
      </c>
      <c r="T4894">
        <v>5</v>
      </c>
      <c r="U4894">
        <v>127</v>
      </c>
      <c r="V4894">
        <v>11</v>
      </c>
      <c r="W4894">
        <v>0</v>
      </c>
      <c r="X4894">
        <v>6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1</v>
      </c>
      <c r="AF4894">
        <v>5</v>
      </c>
      <c r="AG4894">
        <v>0</v>
      </c>
      <c r="AH4894">
        <v>1</v>
      </c>
      <c r="AI4894">
        <v>50</v>
      </c>
    </row>
    <row r="4895" spans="1:35" x14ac:dyDescent="0.15">
      <c r="A4895">
        <v>6200</v>
      </c>
      <c r="B4895">
        <v>880</v>
      </c>
      <c r="C4895">
        <v>569</v>
      </c>
      <c r="D4895">
        <v>231</v>
      </c>
      <c r="E4895">
        <v>5</v>
      </c>
      <c r="F4895">
        <v>226</v>
      </c>
      <c r="G4895" t="s">
        <v>1136</v>
      </c>
      <c r="H4895">
        <v>14</v>
      </c>
      <c r="I4895">
        <v>3</v>
      </c>
      <c r="J4895">
        <v>2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20</v>
      </c>
      <c r="R4895">
        <v>11</v>
      </c>
      <c r="S4895">
        <v>35</v>
      </c>
      <c r="T4895">
        <v>3</v>
      </c>
      <c r="U4895">
        <v>96</v>
      </c>
      <c r="V4895">
        <v>3</v>
      </c>
      <c r="W4895">
        <v>0</v>
      </c>
      <c r="X4895">
        <v>3</v>
      </c>
      <c r="Y4895">
        <v>0</v>
      </c>
      <c r="Z4895">
        <v>0</v>
      </c>
      <c r="AA4895">
        <v>1</v>
      </c>
      <c r="AB4895">
        <v>0</v>
      </c>
      <c r="AC4895">
        <v>0</v>
      </c>
      <c r="AD4895">
        <v>0</v>
      </c>
      <c r="AE4895">
        <v>0</v>
      </c>
      <c r="AF4895">
        <v>2</v>
      </c>
      <c r="AG4895">
        <v>0</v>
      </c>
      <c r="AH4895">
        <v>1</v>
      </c>
      <c r="AI4895">
        <v>32</v>
      </c>
    </row>
    <row r="4896" spans="1:35" x14ac:dyDescent="0.15">
      <c r="A4896">
        <v>6200</v>
      </c>
      <c r="B4896">
        <v>890</v>
      </c>
      <c r="C4896">
        <v>757</v>
      </c>
      <c r="D4896">
        <v>402</v>
      </c>
      <c r="E4896">
        <v>5</v>
      </c>
      <c r="F4896">
        <v>397</v>
      </c>
      <c r="G4896" t="s">
        <v>1136</v>
      </c>
      <c r="H4896">
        <v>41</v>
      </c>
      <c r="I4896">
        <v>8</v>
      </c>
      <c r="J4896">
        <v>3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>
        <v>56</v>
      </c>
      <c r="R4896">
        <v>13</v>
      </c>
      <c r="S4896">
        <v>32</v>
      </c>
      <c r="T4896">
        <v>12</v>
      </c>
      <c r="U4896">
        <v>172</v>
      </c>
      <c r="V4896">
        <v>8</v>
      </c>
      <c r="W4896">
        <v>2</v>
      </c>
      <c r="X4896">
        <v>2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1</v>
      </c>
      <c r="AG4896">
        <v>0</v>
      </c>
      <c r="AH4896">
        <v>3</v>
      </c>
      <c r="AI4896">
        <v>43</v>
      </c>
    </row>
    <row r="4897" spans="1:35" x14ac:dyDescent="0.15">
      <c r="A4897">
        <v>6200</v>
      </c>
      <c r="B4897">
        <v>910</v>
      </c>
      <c r="C4897">
        <v>596</v>
      </c>
      <c r="D4897">
        <v>296</v>
      </c>
      <c r="E4897">
        <v>7</v>
      </c>
      <c r="F4897">
        <v>289</v>
      </c>
      <c r="G4897" t="s">
        <v>1136</v>
      </c>
      <c r="H4897">
        <v>44</v>
      </c>
      <c r="I4897">
        <v>12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59</v>
      </c>
      <c r="R4897">
        <v>21</v>
      </c>
      <c r="S4897">
        <v>24</v>
      </c>
      <c r="T4897">
        <v>3</v>
      </c>
      <c r="U4897">
        <v>85</v>
      </c>
      <c r="V4897">
        <v>12</v>
      </c>
      <c r="W4897">
        <v>0</v>
      </c>
      <c r="X4897">
        <v>1</v>
      </c>
      <c r="Y4897">
        <v>0</v>
      </c>
      <c r="Z4897">
        <v>0</v>
      </c>
      <c r="AA4897">
        <v>1</v>
      </c>
      <c r="AB4897">
        <v>1</v>
      </c>
      <c r="AC4897">
        <v>0</v>
      </c>
      <c r="AD4897">
        <v>1</v>
      </c>
      <c r="AE4897">
        <v>0</v>
      </c>
      <c r="AF4897">
        <v>4</v>
      </c>
      <c r="AG4897">
        <v>0</v>
      </c>
      <c r="AH4897">
        <v>0</v>
      </c>
      <c r="AI4897">
        <v>20</v>
      </c>
    </row>
    <row r="4898" spans="1:35" x14ac:dyDescent="0.15">
      <c r="A4898">
        <v>6200</v>
      </c>
      <c r="B4898">
        <v>920</v>
      </c>
      <c r="C4898">
        <v>605</v>
      </c>
      <c r="D4898">
        <v>282</v>
      </c>
      <c r="E4898">
        <v>6</v>
      </c>
      <c r="F4898">
        <v>276</v>
      </c>
      <c r="G4898" t="s">
        <v>1136</v>
      </c>
      <c r="H4898">
        <v>25</v>
      </c>
      <c r="I4898">
        <v>7</v>
      </c>
      <c r="J4898">
        <v>0</v>
      </c>
      <c r="K4898">
        <v>0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40</v>
      </c>
      <c r="R4898">
        <v>15</v>
      </c>
      <c r="S4898">
        <v>22</v>
      </c>
      <c r="T4898">
        <v>7</v>
      </c>
      <c r="U4898">
        <v>111</v>
      </c>
      <c r="V4898">
        <v>4</v>
      </c>
      <c r="W4898">
        <v>0</v>
      </c>
      <c r="X4898">
        <v>2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7</v>
      </c>
      <c r="AG4898">
        <v>0</v>
      </c>
      <c r="AH4898">
        <v>0</v>
      </c>
      <c r="AI4898">
        <v>35</v>
      </c>
    </row>
    <row r="4899" spans="1:35" x14ac:dyDescent="0.15">
      <c r="A4899">
        <v>6200</v>
      </c>
      <c r="B4899">
        <v>930</v>
      </c>
      <c r="C4899">
        <v>720</v>
      </c>
      <c r="D4899">
        <v>357</v>
      </c>
      <c r="E4899">
        <v>4</v>
      </c>
      <c r="F4899">
        <v>353</v>
      </c>
      <c r="G4899" t="s">
        <v>1136</v>
      </c>
      <c r="H4899">
        <v>44</v>
      </c>
      <c r="I4899">
        <v>7</v>
      </c>
      <c r="J4899">
        <v>3</v>
      </c>
      <c r="K4899">
        <v>0</v>
      </c>
      <c r="L4899">
        <v>1</v>
      </c>
      <c r="M4899">
        <v>0</v>
      </c>
      <c r="N4899">
        <v>0</v>
      </c>
      <c r="O4899">
        <v>1</v>
      </c>
      <c r="P4899">
        <v>0</v>
      </c>
      <c r="Q4899">
        <v>57</v>
      </c>
      <c r="R4899">
        <v>15</v>
      </c>
      <c r="S4899">
        <v>49</v>
      </c>
      <c r="T4899">
        <v>5</v>
      </c>
      <c r="U4899">
        <v>118</v>
      </c>
      <c r="V4899">
        <v>4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1</v>
      </c>
      <c r="AE4899">
        <v>0</v>
      </c>
      <c r="AF4899">
        <v>7</v>
      </c>
      <c r="AG4899">
        <v>1</v>
      </c>
      <c r="AH4899">
        <v>1</v>
      </c>
      <c r="AI4899">
        <v>39</v>
      </c>
    </row>
    <row r="4900" spans="1:35" x14ac:dyDescent="0.15">
      <c r="A4900">
        <v>6200</v>
      </c>
      <c r="B4900">
        <v>940</v>
      </c>
      <c r="C4900">
        <v>740</v>
      </c>
      <c r="D4900">
        <v>416</v>
      </c>
      <c r="E4900">
        <v>8</v>
      </c>
      <c r="F4900">
        <v>408</v>
      </c>
      <c r="G4900" t="s">
        <v>1136</v>
      </c>
      <c r="H4900">
        <v>60</v>
      </c>
      <c r="I4900">
        <v>7</v>
      </c>
      <c r="J4900">
        <v>2</v>
      </c>
      <c r="K4900">
        <v>0</v>
      </c>
      <c r="L4900">
        <v>1</v>
      </c>
      <c r="M4900">
        <v>0</v>
      </c>
      <c r="N4900">
        <v>0</v>
      </c>
      <c r="O4900">
        <v>3</v>
      </c>
      <c r="P4900">
        <v>0</v>
      </c>
      <c r="Q4900">
        <v>76</v>
      </c>
      <c r="R4900">
        <v>31</v>
      </c>
      <c r="S4900">
        <v>28</v>
      </c>
      <c r="T4900">
        <v>12</v>
      </c>
      <c r="U4900">
        <v>143</v>
      </c>
      <c r="V4900">
        <v>6</v>
      </c>
      <c r="W4900">
        <v>0</v>
      </c>
      <c r="X4900">
        <v>3</v>
      </c>
      <c r="Y4900">
        <v>1</v>
      </c>
      <c r="Z4900">
        <v>0</v>
      </c>
      <c r="AA4900">
        <v>0</v>
      </c>
      <c r="AB4900">
        <v>1</v>
      </c>
      <c r="AC4900">
        <v>0</v>
      </c>
      <c r="AD4900">
        <v>0</v>
      </c>
      <c r="AE4900">
        <v>0</v>
      </c>
      <c r="AF4900">
        <v>3</v>
      </c>
      <c r="AG4900">
        <v>0</v>
      </c>
      <c r="AH4900">
        <v>4</v>
      </c>
      <c r="AI4900">
        <v>27</v>
      </c>
    </row>
    <row r="4901" spans="1:35" x14ac:dyDescent="0.15">
      <c r="A4901">
        <v>6200</v>
      </c>
      <c r="B4901">
        <v>950</v>
      </c>
      <c r="C4901">
        <v>520</v>
      </c>
      <c r="D4901">
        <v>271</v>
      </c>
      <c r="E4901">
        <v>7</v>
      </c>
      <c r="F4901">
        <v>264</v>
      </c>
      <c r="G4901" t="s">
        <v>1136</v>
      </c>
      <c r="H4901">
        <v>53</v>
      </c>
      <c r="I4901">
        <v>5</v>
      </c>
      <c r="J4901">
        <v>2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47</v>
      </c>
      <c r="R4901">
        <v>13</v>
      </c>
      <c r="S4901">
        <v>30</v>
      </c>
      <c r="T4901">
        <v>12</v>
      </c>
      <c r="U4901">
        <v>75</v>
      </c>
      <c r="V4901">
        <v>10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1</v>
      </c>
      <c r="AG4901">
        <v>0</v>
      </c>
      <c r="AH4901">
        <v>1</v>
      </c>
      <c r="AI4901">
        <v>15</v>
      </c>
    </row>
    <row r="4902" spans="1:35" x14ac:dyDescent="0.15">
      <c r="A4902">
        <v>6200</v>
      </c>
      <c r="B4902">
        <v>960</v>
      </c>
      <c r="C4902">
        <v>712</v>
      </c>
      <c r="D4902">
        <v>369</v>
      </c>
      <c r="E4902">
        <v>10</v>
      </c>
      <c r="F4902">
        <v>359</v>
      </c>
      <c r="G4902" t="s">
        <v>1136</v>
      </c>
      <c r="H4902">
        <v>41</v>
      </c>
      <c r="I4902">
        <v>9</v>
      </c>
      <c r="J4902">
        <v>2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86</v>
      </c>
      <c r="R4902">
        <v>14</v>
      </c>
      <c r="S4902">
        <v>35</v>
      </c>
      <c r="T4902">
        <v>2</v>
      </c>
      <c r="U4902">
        <v>98</v>
      </c>
      <c r="V4902">
        <v>15</v>
      </c>
      <c r="W4902">
        <v>1</v>
      </c>
      <c r="X4902">
        <v>0</v>
      </c>
      <c r="Y4902">
        <v>0</v>
      </c>
      <c r="Z4902">
        <v>1</v>
      </c>
      <c r="AA4902">
        <v>0</v>
      </c>
      <c r="AB4902">
        <v>1</v>
      </c>
      <c r="AC4902">
        <v>0</v>
      </c>
      <c r="AD4902">
        <v>0</v>
      </c>
      <c r="AE4902">
        <v>0</v>
      </c>
      <c r="AF4902">
        <v>7</v>
      </c>
      <c r="AG4902">
        <v>0</v>
      </c>
      <c r="AH4902">
        <v>1</v>
      </c>
      <c r="AI4902">
        <v>45</v>
      </c>
    </row>
    <row r="4903" spans="1:35" x14ac:dyDescent="0.15">
      <c r="A4903">
        <v>6200</v>
      </c>
      <c r="B4903">
        <v>970</v>
      </c>
      <c r="C4903">
        <v>563</v>
      </c>
      <c r="D4903">
        <v>293</v>
      </c>
      <c r="E4903">
        <v>7</v>
      </c>
      <c r="F4903">
        <v>286</v>
      </c>
      <c r="G4903" t="s">
        <v>1136</v>
      </c>
      <c r="H4903">
        <v>17</v>
      </c>
      <c r="I4903">
        <v>10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50</v>
      </c>
      <c r="R4903">
        <v>9</v>
      </c>
      <c r="S4903">
        <v>34</v>
      </c>
      <c r="T4903">
        <v>7</v>
      </c>
      <c r="U4903">
        <v>102</v>
      </c>
      <c r="V4903">
        <v>6</v>
      </c>
      <c r="W4903">
        <v>0</v>
      </c>
      <c r="X4903">
        <v>1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2</v>
      </c>
      <c r="AE4903">
        <v>0</v>
      </c>
      <c r="AF4903">
        <v>3</v>
      </c>
      <c r="AG4903">
        <v>0</v>
      </c>
      <c r="AH4903">
        <v>0</v>
      </c>
      <c r="AI4903">
        <v>44</v>
      </c>
    </row>
    <row r="4904" spans="1:35" x14ac:dyDescent="0.15">
      <c r="A4904">
        <v>6200</v>
      </c>
      <c r="B4904">
        <v>980</v>
      </c>
      <c r="C4904">
        <v>750</v>
      </c>
      <c r="D4904">
        <v>444</v>
      </c>
      <c r="E4904">
        <v>6</v>
      </c>
      <c r="F4904">
        <v>438</v>
      </c>
      <c r="G4904" t="s">
        <v>1136</v>
      </c>
      <c r="H4904">
        <v>87</v>
      </c>
      <c r="I4904">
        <v>9</v>
      </c>
      <c r="J4904">
        <v>2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72</v>
      </c>
      <c r="R4904">
        <v>8</v>
      </c>
      <c r="S4904">
        <v>28</v>
      </c>
      <c r="T4904">
        <v>14</v>
      </c>
      <c r="U4904">
        <v>163</v>
      </c>
      <c r="V4904">
        <v>17</v>
      </c>
      <c r="W4904">
        <v>0</v>
      </c>
      <c r="X4904">
        <v>1</v>
      </c>
      <c r="Y4904">
        <v>1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8</v>
      </c>
      <c r="AG4904">
        <v>0</v>
      </c>
      <c r="AH4904">
        <v>3</v>
      </c>
      <c r="AI4904">
        <v>25</v>
      </c>
    </row>
    <row r="4905" spans="1:35" x14ac:dyDescent="0.15">
      <c r="A4905">
        <v>6200</v>
      </c>
      <c r="B4905">
        <v>990</v>
      </c>
      <c r="C4905">
        <v>673</v>
      </c>
      <c r="D4905">
        <v>381</v>
      </c>
      <c r="E4905">
        <v>12</v>
      </c>
      <c r="F4905">
        <v>369</v>
      </c>
      <c r="G4905" t="s">
        <v>1136</v>
      </c>
      <c r="H4905">
        <v>41</v>
      </c>
      <c r="I4905">
        <v>5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1</v>
      </c>
      <c r="P4905">
        <v>0</v>
      </c>
      <c r="Q4905">
        <v>42</v>
      </c>
      <c r="R4905">
        <v>11</v>
      </c>
      <c r="S4905">
        <v>24</v>
      </c>
      <c r="T4905">
        <v>7</v>
      </c>
      <c r="U4905">
        <v>173</v>
      </c>
      <c r="V4905">
        <v>10</v>
      </c>
      <c r="W4905">
        <v>1</v>
      </c>
      <c r="X4905">
        <v>3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0</v>
      </c>
      <c r="AF4905">
        <v>1</v>
      </c>
      <c r="AG4905">
        <v>0</v>
      </c>
      <c r="AH4905">
        <v>2</v>
      </c>
      <c r="AI4905">
        <v>46</v>
      </c>
    </row>
    <row r="4906" spans="1:35" x14ac:dyDescent="0.15">
      <c r="A4906">
        <v>6200</v>
      </c>
      <c r="B4906">
        <v>1000</v>
      </c>
      <c r="C4906">
        <v>762</v>
      </c>
      <c r="D4906">
        <v>480</v>
      </c>
      <c r="E4906">
        <v>16</v>
      </c>
      <c r="F4906">
        <v>464</v>
      </c>
      <c r="G4906" t="s">
        <v>1136</v>
      </c>
      <c r="H4906">
        <v>62</v>
      </c>
      <c r="I4906">
        <v>12</v>
      </c>
      <c r="J4906">
        <v>2</v>
      </c>
      <c r="K4906">
        <v>0</v>
      </c>
      <c r="L4906">
        <v>0</v>
      </c>
      <c r="M4906">
        <v>0</v>
      </c>
      <c r="N4906">
        <v>0</v>
      </c>
      <c r="O4906">
        <v>2</v>
      </c>
      <c r="P4906">
        <v>1</v>
      </c>
      <c r="Q4906">
        <v>103</v>
      </c>
      <c r="R4906">
        <v>12</v>
      </c>
      <c r="S4906">
        <v>47</v>
      </c>
      <c r="T4906">
        <v>8</v>
      </c>
      <c r="U4906">
        <v>156</v>
      </c>
      <c r="V4906">
        <v>20</v>
      </c>
      <c r="W4906">
        <v>0</v>
      </c>
      <c r="X4906">
        <v>2</v>
      </c>
      <c r="Y4906">
        <v>0</v>
      </c>
      <c r="Z4906">
        <v>0</v>
      </c>
      <c r="AA4906">
        <v>2</v>
      </c>
      <c r="AB4906">
        <v>0</v>
      </c>
      <c r="AC4906">
        <v>0</v>
      </c>
      <c r="AD4906">
        <v>0</v>
      </c>
      <c r="AE4906">
        <v>1</v>
      </c>
      <c r="AF4906">
        <v>2</v>
      </c>
      <c r="AG4906">
        <v>0</v>
      </c>
      <c r="AH4906">
        <v>4</v>
      </c>
      <c r="AI4906">
        <v>28</v>
      </c>
    </row>
    <row r="4907" spans="1:35" x14ac:dyDescent="0.15">
      <c r="A4907">
        <v>6200</v>
      </c>
      <c r="B4907">
        <v>1010</v>
      </c>
      <c r="C4907">
        <v>701</v>
      </c>
      <c r="D4907">
        <v>365</v>
      </c>
      <c r="E4907">
        <v>8</v>
      </c>
      <c r="F4907">
        <v>357</v>
      </c>
      <c r="G4907" t="s">
        <v>1136</v>
      </c>
      <c r="H4907">
        <v>64</v>
      </c>
      <c r="I4907">
        <v>11</v>
      </c>
      <c r="J4907">
        <v>4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0</v>
      </c>
      <c r="Q4907">
        <v>60</v>
      </c>
      <c r="R4907">
        <v>14</v>
      </c>
      <c r="S4907">
        <v>28</v>
      </c>
      <c r="T4907">
        <v>5</v>
      </c>
      <c r="U4907">
        <v>123</v>
      </c>
      <c r="V4907">
        <v>11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2</v>
      </c>
      <c r="AF4907">
        <v>2</v>
      </c>
      <c r="AG4907">
        <v>0</v>
      </c>
      <c r="AH4907">
        <v>1</v>
      </c>
      <c r="AI4907">
        <v>31</v>
      </c>
    </row>
    <row r="4908" spans="1:35" x14ac:dyDescent="0.15">
      <c r="A4908">
        <v>6200</v>
      </c>
      <c r="B4908">
        <v>1030</v>
      </c>
      <c r="C4908">
        <v>747</v>
      </c>
      <c r="D4908">
        <v>442</v>
      </c>
      <c r="E4908">
        <v>6</v>
      </c>
      <c r="F4908">
        <v>436</v>
      </c>
      <c r="G4908" t="s">
        <v>1136</v>
      </c>
      <c r="H4908">
        <v>60</v>
      </c>
      <c r="I4908">
        <v>13</v>
      </c>
      <c r="J4908">
        <v>2</v>
      </c>
      <c r="K4908">
        <v>0</v>
      </c>
      <c r="L4908">
        <v>1</v>
      </c>
      <c r="M4908">
        <v>0</v>
      </c>
      <c r="N4908">
        <v>0</v>
      </c>
      <c r="O4908">
        <v>0</v>
      </c>
      <c r="P4908">
        <v>0</v>
      </c>
      <c r="Q4908">
        <v>76</v>
      </c>
      <c r="R4908">
        <v>4</v>
      </c>
      <c r="S4908">
        <v>34</v>
      </c>
      <c r="T4908">
        <v>10</v>
      </c>
      <c r="U4908">
        <v>167</v>
      </c>
      <c r="V4908">
        <v>16</v>
      </c>
      <c r="W4908">
        <v>1</v>
      </c>
      <c r="X4908">
        <v>5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3</v>
      </c>
      <c r="AG4908">
        <v>0</v>
      </c>
      <c r="AH4908">
        <v>0</v>
      </c>
      <c r="AI4908">
        <v>44</v>
      </c>
    </row>
    <row r="4909" spans="1:35" x14ac:dyDescent="0.15">
      <c r="A4909">
        <v>6200</v>
      </c>
      <c r="B4909">
        <v>1040</v>
      </c>
      <c r="C4909">
        <v>660</v>
      </c>
      <c r="D4909">
        <v>343</v>
      </c>
      <c r="E4909">
        <v>9</v>
      </c>
      <c r="F4909">
        <v>334</v>
      </c>
      <c r="G4909" t="s">
        <v>1136</v>
      </c>
      <c r="H4909">
        <v>53</v>
      </c>
      <c r="I4909">
        <v>8</v>
      </c>
      <c r="J4909">
        <v>2</v>
      </c>
      <c r="K4909">
        <v>0</v>
      </c>
      <c r="L4909">
        <v>2</v>
      </c>
      <c r="M4909">
        <v>0</v>
      </c>
      <c r="N4909">
        <v>0</v>
      </c>
      <c r="O4909">
        <v>0</v>
      </c>
      <c r="P4909">
        <v>0</v>
      </c>
      <c r="Q4909">
        <v>66</v>
      </c>
      <c r="R4909">
        <v>18</v>
      </c>
      <c r="S4909">
        <v>23</v>
      </c>
      <c r="T4909">
        <v>8</v>
      </c>
      <c r="U4909">
        <v>118</v>
      </c>
      <c r="V4909">
        <v>14</v>
      </c>
      <c r="W4909">
        <v>0</v>
      </c>
      <c r="X4909">
        <v>1</v>
      </c>
      <c r="Y4909">
        <v>0</v>
      </c>
      <c r="Z4909">
        <v>0</v>
      </c>
      <c r="AA4909">
        <v>1</v>
      </c>
      <c r="AB4909">
        <v>0</v>
      </c>
      <c r="AC4909">
        <v>0</v>
      </c>
      <c r="AD4909">
        <v>0</v>
      </c>
      <c r="AE4909">
        <v>1</v>
      </c>
      <c r="AF4909">
        <v>2</v>
      </c>
      <c r="AG4909">
        <v>0</v>
      </c>
      <c r="AH4909">
        <v>3</v>
      </c>
      <c r="AI4909">
        <v>14</v>
      </c>
    </row>
    <row r="4910" spans="1:35" x14ac:dyDescent="0.15">
      <c r="A4910">
        <v>6200</v>
      </c>
      <c r="B4910">
        <v>1050</v>
      </c>
      <c r="C4910">
        <v>603</v>
      </c>
      <c r="D4910">
        <v>353</v>
      </c>
      <c r="E4910">
        <v>5</v>
      </c>
      <c r="F4910">
        <v>348</v>
      </c>
      <c r="G4910" t="s">
        <v>1136</v>
      </c>
      <c r="H4910">
        <v>61</v>
      </c>
      <c r="I4910">
        <v>16</v>
      </c>
      <c r="J4910">
        <v>5</v>
      </c>
      <c r="K4910">
        <v>1</v>
      </c>
      <c r="L4910">
        <v>4</v>
      </c>
      <c r="M4910">
        <v>0</v>
      </c>
      <c r="N4910">
        <v>0</v>
      </c>
      <c r="O4910">
        <v>2</v>
      </c>
      <c r="P4910">
        <v>0</v>
      </c>
      <c r="Q4910">
        <v>41</v>
      </c>
      <c r="R4910">
        <v>8</v>
      </c>
      <c r="S4910">
        <v>27</v>
      </c>
      <c r="T4910">
        <v>15</v>
      </c>
      <c r="U4910">
        <v>109</v>
      </c>
      <c r="V4910">
        <v>14</v>
      </c>
      <c r="W4910">
        <v>1</v>
      </c>
      <c r="X4910">
        <v>3</v>
      </c>
      <c r="Y4910">
        <v>0</v>
      </c>
      <c r="Z4910">
        <v>1</v>
      </c>
      <c r="AA4910">
        <v>1</v>
      </c>
      <c r="AB4910">
        <v>0</v>
      </c>
      <c r="AC4910">
        <v>1</v>
      </c>
      <c r="AD4910">
        <v>0</v>
      </c>
      <c r="AE4910">
        <v>0</v>
      </c>
      <c r="AF4910">
        <v>1</v>
      </c>
      <c r="AG4910">
        <v>0</v>
      </c>
      <c r="AH4910">
        <v>2</v>
      </c>
      <c r="AI4910">
        <v>35</v>
      </c>
    </row>
    <row r="4911" spans="1:35" x14ac:dyDescent="0.15">
      <c r="A4911">
        <v>6200</v>
      </c>
      <c r="B4911">
        <v>1060</v>
      </c>
      <c r="C4911">
        <v>713</v>
      </c>
      <c r="D4911">
        <v>395</v>
      </c>
      <c r="E4911">
        <v>8</v>
      </c>
      <c r="F4911">
        <v>387</v>
      </c>
      <c r="G4911" t="s">
        <v>1136</v>
      </c>
      <c r="H4911">
        <v>28</v>
      </c>
      <c r="I4911">
        <v>4</v>
      </c>
      <c r="J4911">
        <v>2</v>
      </c>
      <c r="K4911">
        <v>0</v>
      </c>
      <c r="L4911">
        <v>0</v>
      </c>
      <c r="M4911">
        <v>0</v>
      </c>
      <c r="N4911">
        <v>0</v>
      </c>
      <c r="O4911">
        <v>5</v>
      </c>
      <c r="P4911">
        <v>0</v>
      </c>
      <c r="Q4911">
        <v>39</v>
      </c>
      <c r="R4911">
        <v>5</v>
      </c>
      <c r="S4911">
        <v>61</v>
      </c>
      <c r="T4911">
        <v>7</v>
      </c>
      <c r="U4911">
        <v>168</v>
      </c>
      <c r="V4911">
        <v>5</v>
      </c>
      <c r="W4911">
        <v>1</v>
      </c>
      <c r="X4911">
        <v>2</v>
      </c>
      <c r="Y4911">
        <v>0</v>
      </c>
      <c r="Z4911">
        <v>0</v>
      </c>
      <c r="AA4911">
        <v>0</v>
      </c>
      <c r="AB4911">
        <v>0</v>
      </c>
      <c r="AC4911">
        <v>3</v>
      </c>
      <c r="AD4911">
        <v>0</v>
      </c>
      <c r="AE4911">
        <v>0</v>
      </c>
      <c r="AF4911">
        <v>1</v>
      </c>
      <c r="AG4911">
        <v>0</v>
      </c>
      <c r="AH4911">
        <v>0</v>
      </c>
      <c r="AI4911">
        <v>56</v>
      </c>
    </row>
    <row r="4912" spans="1:35" x14ac:dyDescent="0.15">
      <c r="A4912">
        <v>6200</v>
      </c>
      <c r="B4912">
        <v>1070</v>
      </c>
      <c r="C4912">
        <v>741</v>
      </c>
      <c r="D4912">
        <v>435</v>
      </c>
      <c r="E4912">
        <v>7</v>
      </c>
      <c r="F4912">
        <v>428</v>
      </c>
      <c r="G4912" t="s">
        <v>1136</v>
      </c>
      <c r="H4912">
        <v>87</v>
      </c>
      <c r="I4912">
        <v>9</v>
      </c>
      <c r="J4912">
        <v>2</v>
      </c>
      <c r="K4912">
        <v>0</v>
      </c>
      <c r="L4912">
        <v>0</v>
      </c>
      <c r="M4912">
        <v>0</v>
      </c>
      <c r="N4912">
        <v>0</v>
      </c>
      <c r="O4912">
        <v>2</v>
      </c>
      <c r="P4912">
        <v>0</v>
      </c>
      <c r="Q4912">
        <v>60</v>
      </c>
      <c r="R4912">
        <v>19</v>
      </c>
      <c r="S4912">
        <v>34</v>
      </c>
      <c r="T4912">
        <v>10</v>
      </c>
      <c r="U4912">
        <v>158</v>
      </c>
      <c r="V4912">
        <v>14</v>
      </c>
      <c r="W4912">
        <v>0</v>
      </c>
      <c r="X4912">
        <v>4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1</v>
      </c>
      <c r="AG4912">
        <v>0</v>
      </c>
      <c r="AH4912">
        <v>1</v>
      </c>
      <c r="AI4912">
        <v>27</v>
      </c>
    </row>
    <row r="4913" spans="1:35" x14ac:dyDescent="0.15">
      <c r="A4913">
        <v>6200</v>
      </c>
      <c r="B4913">
        <v>1080</v>
      </c>
      <c r="C4913">
        <v>616</v>
      </c>
      <c r="D4913">
        <v>357</v>
      </c>
      <c r="E4913">
        <v>7</v>
      </c>
      <c r="F4913">
        <v>350</v>
      </c>
      <c r="G4913" t="s">
        <v>1136</v>
      </c>
      <c r="H4913">
        <v>25</v>
      </c>
      <c r="I4913">
        <v>14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28</v>
      </c>
      <c r="R4913">
        <v>1</v>
      </c>
      <c r="S4913">
        <v>8</v>
      </c>
      <c r="T4913">
        <v>6</v>
      </c>
      <c r="U4913">
        <v>190</v>
      </c>
      <c r="V4913">
        <v>5</v>
      </c>
      <c r="W4913">
        <v>2</v>
      </c>
      <c r="X4913">
        <v>2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4</v>
      </c>
      <c r="AG4913">
        <v>0</v>
      </c>
      <c r="AH4913">
        <v>2</v>
      </c>
      <c r="AI4913">
        <v>62</v>
      </c>
    </row>
    <row r="4914" spans="1:35" x14ac:dyDescent="0.15">
      <c r="A4914">
        <v>6200</v>
      </c>
      <c r="B4914">
        <v>1090</v>
      </c>
      <c r="C4914">
        <v>505</v>
      </c>
      <c r="D4914">
        <v>320</v>
      </c>
      <c r="E4914">
        <v>5</v>
      </c>
      <c r="F4914">
        <v>315</v>
      </c>
      <c r="G4914" t="s">
        <v>1136</v>
      </c>
      <c r="H4914">
        <v>28</v>
      </c>
      <c r="I4914">
        <v>7</v>
      </c>
      <c r="J4914">
        <v>3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>
        <v>31</v>
      </c>
      <c r="R4914">
        <v>0</v>
      </c>
      <c r="S4914">
        <v>4</v>
      </c>
      <c r="T4914">
        <v>4</v>
      </c>
      <c r="U4914">
        <v>175</v>
      </c>
      <c r="V4914">
        <v>12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5</v>
      </c>
      <c r="AG4914">
        <v>0</v>
      </c>
      <c r="AH4914">
        <v>0</v>
      </c>
      <c r="AI4914">
        <v>45</v>
      </c>
    </row>
    <row r="4915" spans="1:35" x14ac:dyDescent="0.15">
      <c r="A4915">
        <v>6200</v>
      </c>
      <c r="B4915">
        <v>1100</v>
      </c>
      <c r="C4915">
        <v>613</v>
      </c>
      <c r="D4915">
        <v>364</v>
      </c>
      <c r="E4915">
        <v>3</v>
      </c>
      <c r="F4915">
        <v>361</v>
      </c>
      <c r="G4915" t="s">
        <v>1136</v>
      </c>
      <c r="H4915">
        <v>51</v>
      </c>
      <c r="I4915">
        <v>10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2</v>
      </c>
      <c r="P4915">
        <v>0</v>
      </c>
      <c r="Q4915">
        <v>78</v>
      </c>
      <c r="R4915">
        <v>14</v>
      </c>
      <c r="S4915">
        <v>32</v>
      </c>
      <c r="T4915">
        <v>4</v>
      </c>
      <c r="U4915">
        <v>135</v>
      </c>
      <c r="V4915">
        <v>3</v>
      </c>
      <c r="W4915">
        <v>0</v>
      </c>
      <c r="X4915">
        <v>1</v>
      </c>
      <c r="Y4915">
        <v>1</v>
      </c>
      <c r="Z4915">
        <v>0</v>
      </c>
      <c r="AA4915">
        <v>1</v>
      </c>
      <c r="AB4915">
        <v>0</v>
      </c>
      <c r="AC4915">
        <v>0</v>
      </c>
      <c r="AD4915">
        <v>0</v>
      </c>
      <c r="AE4915">
        <v>0</v>
      </c>
      <c r="AF4915">
        <v>5</v>
      </c>
      <c r="AG4915">
        <v>0</v>
      </c>
      <c r="AH4915">
        <v>1</v>
      </c>
      <c r="AI4915">
        <v>23</v>
      </c>
    </row>
    <row r="4916" spans="1:35" x14ac:dyDescent="0.15">
      <c r="A4916">
        <v>6200</v>
      </c>
      <c r="B4916">
        <v>1110</v>
      </c>
      <c r="C4916">
        <v>614</v>
      </c>
      <c r="D4916">
        <v>262</v>
      </c>
      <c r="E4916">
        <v>5</v>
      </c>
      <c r="F4916">
        <v>257</v>
      </c>
      <c r="G4916" t="s">
        <v>1136</v>
      </c>
      <c r="H4916">
        <v>34</v>
      </c>
      <c r="I4916">
        <v>2</v>
      </c>
      <c r="J4916">
        <v>4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41</v>
      </c>
      <c r="R4916">
        <v>12</v>
      </c>
      <c r="S4916">
        <v>38</v>
      </c>
      <c r="T4916">
        <v>2</v>
      </c>
      <c r="U4916">
        <v>94</v>
      </c>
      <c r="V4916">
        <v>9</v>
      </c>
      <c r="W4916">
        <v>0</v>
      </c>
      <c r="X4916">
        <v>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20</v>
      </c>
    </row>
    <row r="4917" spans="1:35" x14ac:dyDescent="0.15">
      <c r="A4917">
        <v>6200</v>
      </c>
      <c r="B4917">
        <v>1120</v>
      </c>
      <c r="C4917">
        <v>482</v>
      </c>
      <c r="D4917">
        <v>230</v>
      </c>
      <c r="E4917">
        <v>6</v>
      </c>
      <c r="F4917">
        <v>224</v>
      </c>
      <c r="G4917" t="s">
        <v>1136</v>
      </c>
      <c r="H4917">
        <v>66</v>
      </c>
      <c r="I4917">
        <v>0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3</v>
      </c>
      <c r="Q4917">
        <v>29</v>
      </c>
      <c r="R4917">
        <v>5</v>
      </c>
      <c r="S4917">
        <v>7</v>
      </c>
      <c r="T4917">
        <v>8</v>
      </c>
      <c r="U4917">
        <v>80</v>
      </c>
      <c r="V4917">
        <v>14</v>
      </c>
      <c r="W4917">
        <v>0</v>
      </c>
      <c r="X4917">
        <v>3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2</v>
      </c>
      <c r="AG4917">
        <v>0</v>
      </c>
      <c r="AH4917">
        <v>0</v>
      </c>
      <c r="AI4917">
        <v>6</v>
      </c>
    </row>
    <row r="4918" spans="1:35" x14ac:dyDescent="0.15">
      <c r="A4918">
        <v>6200</v>
      </c>
      <c r="B4918">
        <v>1130</v>
      </c>
      <c r="C4918">
        <v>782</v>
      </c>
      <c r="D4918">
        <v>339</v>
      </c>
      <c r="E4918">
        <v>5</v>
      </c>
      <c r="F4918">
        <v>334</v>
      </c>
      <c r="G4918" t="s">
        <v>1136</v>
      </c>
      <c r="H4918">
        <v>35</v>
      </c>
      <c r="I4918">
        <v>13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2</v>
      </c>
      <c r="P4918">
        <v>0</v>
      </c>
      <c r="Q4918">
        <v>61</v>
      </c>
      <c r="R4918">
        <v>8</v>
      </c>
      <c r="S4918">
        <v>20</v>
      </c>
      <c r="T4918">
        <v>3</v>
      </c>
      <c r="U4918">
        <v>141</v>
      </c>
      <c r="V4918">
        <v>5</v>
      </c>
      <c r="W4918">
        <v>1</v>
      </c>
      <c r="X4918">
        <v>7</v>
      </c>
      <c r="Y4918">
        <v>0</v>
      </c>
      <c r="Z4918">
        <v>0</v>
      </c>
      <c r="AA4918">
        <v>0</v>
      </c>
      <c r="AB4918">
        <v>0</v>
      </c>
      <c r="AC4918">
        <v>1</v>
      </c>
      <c r="AD4918">
        <v>0</v>
      </c>
      <c r="AE4918">
        <v>0</v>
      </c>
      <c r="AF4918">
        <v>2</v>
      </c>
      <c r="AG4918">
        <v>0</v>
      </c>
      <c r="AH4918">
        <v>3</v>
      </c>
      <c r="AI4918">
        <v>31</v>
      </c>
    </row>
    <row r="4919" spans="1:35" x14ac:dyDescent="0.15">
      <c r="A4919">
        <v>6200</v>
      </c>
      <c r="B4919">
        <v>1140</v>
      </c>
      <c r="C4919">
        <v>601</v>
      </c>
      <c r="D4919">
        <v>263</v>
      </c>
      <c r="E4919">
        <v>9</v>
      </c>
      <c r="F4919">
        <v>254</v>
      </c>
      <c r="G4919" t="s">
        <v>1136</v>
      </c>
      <c r="H4919">
        <v>22</v>
      </c>
      <c r="I4919">
        <v>1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30</v>
      </c>
      <c r="R4919">
        <v>16</v>
      </c>
      <c r="S4919">
        <v>35</v>
      </c>
      <c r="T4919">
        <v>7</v>
      </c>
      <c r="U4919">
        <v>100</v>
      </c>
      <c r="V4919">
        <v>11</v>
      </c>
      <c r="W4919">
        <v>0</v>
      </c>
      <c r="X4919">
        <v>3</v>
      </c>
      <c r="Y4919">
        <v>0</v>
      </c>
      <c r="Z4919">
        <v>2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2</v>
      </c>
      <c r="AG4919">
        <v>0</v>
      </c>
      <c r="AH4919">
        <v>0</v>
      </c>
      <c r="AI4919">
        <v>24</v>
      </c>
    </row>
    <row r="4920" spans="1:35" x14ac:dyDescent="0.15">
      <c r="A4920">
        <v>6200</v>
      </c>
      <c r="B4920">
        <v>1150</v>
      </c>
      <c r="C4920">
        <v>589</v>
      </c>
      <c r="D4920">
        <v>299</v>
      </c>
      <c r="E4920">
        <v>6</v>
      </c>
      <c r="F4920">
        <v>293</v>
      </c>
      <c r="G4920" t="s">
        <v>1136</v>
      </c>
      <c r="H4920">
        <v>29</v>
      </c>
      <c r="I4920">
        <v>4</v>
      </c>
      <c r="J4920">
        <v>3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58</v>
      </c>
      <c r="R4920">
        <v>10</v>
      </c>
      <c r="S4920">
        <v>16</v>
      </c>
      <c r="T4920">
        <v>4</v>
      </c>
      <c r="U4920">
        <v>121</v>
      </c>
      <c r="V4920">
        <v>5</v>
      </c>
      <c r="W4920">
        <v>1</v>
      </c>
      <c r="X4920">
        <v>4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2</v>
      </c>
      <c r="AG4920">
        <v>0</v>
      </c>
      <c r="AH4920">
        <v>0</v>
      </c>
      <c r="AI4920">
        <v>36</v>
      </c>
    </row>
    <row r="4921" spans="1:35" x14ac:dyDescent="0.15">
      <c r="A4921">
        <v>6200</v>
      </c>
      <c r="B4921">
        <v>1160</v>
      </c>
      <c r="C4921">
        <v>549</v>
      </c>
      <c r="D4921">
        <v>305</v>
      </c>
      <c r="E4921">
        <v>9</v>
      </c>
      <c r="F4921">
        <v>296</v>
      </c>
      <c r="G4921" t="s">
        <v>1136</v>
      </c>
      <c r="H4921">
        <v>37</v>
      </c>
      <c r="I4921">
        <v>18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2</v>
      </c>
      <c r="P4921">
        <v>0</v>
      </c>
      <c r="Q4921">
        <v>41</v>
      </c>
      <c r="R4921">
        <v>12</v>
      </c>
      <c r="S4921">
        <v>26</v>
      </c>
      <c r="T4921">
        <v>1</v>
      </c>
      <c r="U4921">
        <v>124</v>
      </c>
      <c r="V4921">
        <v>9</v>
      </c>
      <c r="W4921">
        <v>0</v>
      </c>
      <c r="X4921">
        <v>3</v>
      </c>
      <c r="Y4921">
        <v>0</v>
      </c>
      <c r="Z4921">
        <v>1</v>
      </c>
      <c r="AA4921">
        <v>2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2</v>
      </c>
      <c r="AI4921">
        <v>18</v>
      </c>
    </row>
    <row r="4922" spans="1:35" x14ac:dyDescent="0.15">
      <c r="A4922">
        <v>6200</v>
      </c>
      <c r="B4922">
        <v>1170</v>
      </c>
      <c r="C4922">
        <v>620</v>
      </c>
      <c r="D4922">
        <v>259</v>
      </c>
      <c r="E4922">
        <v>6</v>
      </c>
      <c r="F4922">
        <v>253</v>
      </c>
      <c r="G4922" t="s">
        <v>1136</v>
      </c>
      <c r="H4922">
        <v>19</v>
      </c>
      <c r="I4922">
        <v>7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27</v>
      </c>
      <c r="R4922">
        <v>10</v>
      </c>
      <c r="S4922">
        <v>27</v>
      </c>
      <c r="T4922">
        <v>3</v>
      </c>
      <c r="U4922">
        <v>112</v>
      </c>
      <c r="V4922">
        <v>7</v>
      </c>
      <c r="W4922">
        <v>1</v>
      </c>
      <c r="X4922">
        <v>6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2</v>
      </c>
      <c r="AG4922">
        <v>0</v>
      </c>
      <c r="AH4922">
        <v>0</v>
      </c>
      <c r="AI4922">
        <v>31</v>
      </c>
    </row>
    <row r="4923" spans="1:35" x14ac:dyDescent="0.15">
      <c r="A4923">
        <v>6200</v>
      </c>
      <c r="B4923">
        <v>1180</v>
      </c>
      <c r="C4923">
        <v>651</v>
      </c>
      <c r="D4923">
        <v>386</v>
      </c>
      <c r="E4923">
        <v>6</v>
      </c>
      <c r="F4923">
        <v>380</v>
      </c>
      <c r="G4923" t="s">
        <v>1136</v>
      </c>
      <c r="H4923">
        <v>52</v>
      </c>
      <c r="I4923">
        <v>20</v>
      </c>
      <c r="J4923">
        <v>5</v>
      </c>
      <c r="K4923">
        <v>0</v>
      </c>
      <c r="L4923">
        <v>0</v>
      </c>
      <c r="M4923">
        <v>0</v>
      </c>
      <c r="N4923">
        <v>0</v>
      </c>
      <c r="O4923">
        <v>2</v>
      </c>
      <c r="P4923">
        <v>0</v>
      </c>
      <c r="Q4923">
        <v>47</v>
      </c>
      <c r="R4923">
        <v>12</v>
      </c>
      <c r="S4923">
        <v>21</v>
      </c>
      <c r="T4923">
        <v>4</v>
      </c>
      <c r="U4923">
        <v>159</v>
      </c>
      <c r="V4923">
        <v>8</v>
      </c>
      <c r="W4923">
        <v>0</v>
      </c>
      <c r="X4923">
        <v>2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7</v>
      </c>
      <c r="AG4923">
        <v>0</v>
      </c>
      <c r="AH4923">
        <v>1</v>
      </c>
      <c r="AI4923">
        <v>40</v>
      </c>
    </row>
    <row r="4924" spans="1:35" x14ac:dyDescent="0.15">
      <c r="A4924">
        <v>6200</v>
      </c>
      <c r="B4924">
        <v>1190</v>
      </c>
      <c r="C4924">
        <v>578</v>
      </c>
      <c r="D4924">
        <v>294</v>
      </c>
      <c r="E4924">
        <v>0</v>
      </c>
      <c r="F4924">
        <v>294</v>
      </c>
      <c r="G4924" t="s">
        <v>1136</v>
      </c>
      <c r="H4924">
        <v>36</v>
      </c>
      <c r="I4924">
        <v>9</v>
      </c>
      <c r="J4924">
        <v>2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0</v>
      </c>
      <c r="Q4924">
        <v>31</v>
      </c>
      <c r="R4924">
        <v>15</v>
      </c>
      <c r="S4924">
        <v>17</v>
      </c>
      <c r="T4924">
        <v>5</v>
      </c>
      <c r="U4924">
        <v>138</v>
      </c>
      <c r="V4924">
        <v>3</v>
      </c>
      <c r="W4924">
        <v>0</v>
      </c>
      <c r="X4924">
        <v>8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5</v>
      </c>
      <c r="AG4924">
        <v>0</v>
      </c>
      <c r="AH4924">
        <v>1</v>
      </c>
      <c r="AI4924">
        <v>23</v>
      </c>
    </row>
    <row r="4925" spans="1:35" x14ac:dyDescent="0.15">
      <c r="A4925">
        <v>6200</v>
      </c>
      <c r="B4925">
        <v>1200</v>
      </c>
      <c r="C4925">
        <v>593</v>
      </c>
      <c r="D4925">
        <v>333</v>
      </c>
      <c r="E4925">
        <v>5</v>
      </c>
      <c r="F4925">
        <v>328</v>
      </c>
      <c r="G4925" t="s">
        <v>1136</v>
      </c>
      <c r="H4925">
        <v>36</v>
      </c>
      <c r="I4925">
        <v>13</v>
      </c>
      <c r="J4925">
        <v>0</v>
      </c>
      <c r="K4925">
        <v>1</v>
      </c>
      <c r="L4925">
        <v>0</v>
      </c>
      <c r="M4925">
        <v>0</v>
      </c>
      <c r="N4925">
        <v>0</v>
      </c>
      <c r="O4925">
        <v>1</v>
      </c>
      <c r="P4925">
        <v>0</v>
      </c>
      <c r="Q4925">
        <v>37</v>
      </c>
      <c r="R4925">
        <v>2</v>
      </c>
      <c r="S4925">
        <v>30</v>
      </c>
      <c r="T4925">
        <v>3</v>
      </c>
      <c r="U4925">
        <v>163</v>
      </c>
      <c r="V4925">
        <v>4</v>
      </c>
      <c r="W4925">
        <v>0</v>
      </c>
      <c r="X4925">
        <v>3</v>
      </c>
      <c r="Y4925">
        <v>1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34</v>
      </c>
    </row>
    <row r="4926" spans="1:35" x14ac:dyDescent="0.15">
      <c r="A4926">
        <v>6200</v>
      </c>
      <c r="B4926">
        <v>1210</v>
      </c>
      <c r="C4926">
        <v>622</v>
      </c>
      <c r="D4926">
        <v>343</v>
      </c>
      <c r="E4926">
        <v>7</v>
      </c>
      <c r="F4926">
        <v>336</v>
      </c>
      <c r="G4926" t="s">
        <v>1136</v>
      </c>
      <c r="H4926">
        <v>36</v>
      </c>
      <c r="I4926">
        <v>5</v>
      </c>
      <c r="J4926">
        <v>2</v>
      </c>
      <c r="K4926">
        <v>0</v>
      </c>
      <c r="L4926">
        <v>0</v>
      </c>
      <c r="M4926">
        <v>0</v>
      </c>
      <c r="N4926">
        <v>0</v>
      </c>
      <c r="O4926">
        <v>1</v>
      </c>
      <c r="P4926">
        <v>0</v>
      </c>
      <c r="Q4926">
        <v>47</v>
      </c>
      <c r="R4926">
        <v>9</v>
      </c>
      <c r="S4926">
        <v>6</v>
      </c>
      <c r="T4926">
        <v>6</v>
      </c>
      <c r="U4926">
        <v>165</v>
      </c>
      <c r="V4926">
        <v>9</v>
      </c>
      <c r="W4926">
        <v>0</v>
      </c>
      <c r="X4926">
        <v>3</v>
      </c>
      <c r="Y4926">
        <v>0</v>
      </c>
      <c r="Z4926">
        <v>0</v>
      </c>
      <c r="AA4926">
        <v>1</v>
      </c>
      <c r="AB4926">
        <v>0</v>
      </c>
      <c r="AC4926">
        <v>0</v>
      </c>
      <c r="AD4926">
        <v>0</v>
      </c>
      <c r="AE4926">
        <v>0</v>
      </c>
      <c r="AF4926">
        <v>4</v>
      </c>
      <c r="AG4926">
        <v>0</v>
      </c>
      <c r="AH4926">
        <v>3</v>
      </c>
      <c r="AI4926">
        <v>39</v>
      </c>
    </row>
    <row r="4927" spans="1:35" x14ac:dyDescent="0.15">
      <c r="A4927">
        <v>6200</v>
      </c>
      <c r="B4927">
        <v>1220</v>
      </c>
      <c r="C4927">
        <v>641</v>
      </c>
      <c r="D4927">
        <v>432</v>
      </c>
      <c r="E4927">
        <v>7</v>
      </c>
      <c r="F4927">
        <v>425</v>
      </c>
      <c r="G4927" t="s">
        <v>1136</v>
      </c>
      <c r="H4927">
        <v>55</v>
      </c>
      <c r="I4927">
        <v>25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59</v>
      </c>
      <c r="R4927">
        <v>2</v>
      </c>
      <c r="S4927">
        <v>20</v>
      </c>
      <c r="T4927">
        <v>4</v>
      </c>
      <c r="U4927">
        <v>176</v>
      </c>
      <c r="V4927">
        <v>12</v>
      </c>
      <c r="W4927">
        <v>1</v>
      </c>
      <c r="X4927">
        <v>5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1</v>
      </c>
      <c r="AF4927">
        <v>5</v>
      </c>
      <c r="AG4927">
        <v>0</v>
      </c>
      <c r="AH4927">
        <v>0</v>
      </c>
      <c r="AI4927">
        <v>60</v>
      </c>
    </row>
    <row r="4928" spans="1:35" x14ac:dyDescent="0.15">
      <c r="A4928">
        <v>6200</v>
      </c>
      <c r="B4928">
        <v>1230</v>
      </c>
      <c r="C4928">
        <v>669</v>
      </c>
      <c r="D4928">
        <v>377</v>
      </c>
      <c r="E4928">
        <v>12</v>
      </c>
      <c r="F4928">
        <v>365</v>
      </c>
      <c r="G4928" t="s">
        <v>1136</v>
      </c>
      <c r="H4928">
        <v>22</v>
      </c>
      <c r="I4928">
        <v>17</v>
      </c>
      <c r="J4928">
        <v>2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38</v>
      </c>
      <c r="R4928">
        <v>7</v>
      </c>
      <c r="S4928">
        <v>28</v>
      </c>
      <c r="T4928">
        <v>13</v>
      </c>
      <c r="U4928">
        <v>184</v>
      </c>
      <c r="V4928">
        <v>3</v>
      </c>
      <c r="W4928">
        <v>1</v>
      </c>
      <c r="X4928">
        <v>1</v>
      </c>
      <c r="Y4928">
        <v>0</v>
      </c>
      <c r="Z4928">
        <v>0</v>
      </c>
      <c r="AA4928">
        <v>0</v>
      </c>
      <c r="AB4928">
        <v>1</v>
      </c>
      <c r="AC4928">
        <v>0</v>
      </c>
      <c r="AD4928">
        <v>0</v>
      </c>
      <c r="AE4928">
        <v>0</v>
      </c>
      <c r="AF4928">
        <v>4</v>
      </c>
      <c r="AG4928">
        <v>0</v>
      </c>
      <c r="AH4928">
        <v>1</v>
      </c>
      <c r="AI4928">
        <v>43</v>
      </c>
    </row>
    <row r="4929" spans="1:35" x14ac:dyDescent="0.15">
      <c r="A4929">
        <v>6200</v>
      </c>
      <c r="B4929">
        <v>1240</v>
      </c>
      <c r="C4929">
        <v>767</v>
      </c>
      <c r="D4929">
        <v>442</v>
      </c>
      <c r="E4929">
        <v>11</v>
      </c>
      <c r="F4929">
        <v>431</v>
      </c>
      <c r="G4929" t="s">
        <v>1136</v>
      </c>
      <c r="H4929">
        <v>50</v>
      </c>
      <c r="I4929">
        <v>17</v>
      </c>
      <c r="J4929">
        <v>2</v>
      </c>
      <c r="K4929">
        <v>0</v>
      </c>
      <c r="L4929">
        <v>2</v>
      </c>
      <c r="M4929">
        <v>0</v>
      </c>
      <c r="N4929">
        <v>0</v>
      </c>
      <c r="O4929">
        <v>0</v>
      </c>
      <c r="P4929">
        <v>0</v>
      </c>
      <c r="Q4929">
        <v>66</v>
      </c>
      <c r="R4929">
        <v>11</v>
      </c>
      <c r="S4929">
        <v>19</v>
      </c>
      <c r="T4929">
        <v>11</v>
      </c>
      <c r="U4929">
        <v>209</v>
      </c>
      <c r="V4929">
        <v>8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4</v>
      </c>
      <c r="AG4929">
        <v>0</v>
      </c>
      <c r="AH4929">
        <v>1</v>
      </c>
      <c r="AI4929">
        <v>31</v>
      </c>
    </row>
    <row r="4930" spans="1:35" x14ac:dyDescent="0.15">
      <c r="A4930">
        <v>6200</v>
      </c>
      <c r="B4930">
        <v>1250</v>
      </c>
      <c r="C4930">
        <v>766</v>
      </c>
      <c r="D4930">
        <v>465</v>
      </c>
      <c r="E4930">
        <v>10</v>
      </c>
      <c r="F4930">
        <v>455</v>
      </c>
      <c r="G4930" t="s">
        <v>1136</v>
      </c>
      <c r="H4930">
        <v>48</v>
      </c>
      <c r="I4930">
        <v>20</v>
      </c>
      <c r="J4930">
        <v>2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82</v>
      </c>
      <c r="R4930">
        <v>5</v>
      </c>
      <c r="S4930">
        <v>17</v>
      </c>
      <c r="T4930">
        <v>10</v>
      </c>
      <c r="U4930">
        <v>201</v>
      </c>
      <c r="V4930">
        <v>13</v>
      </c>
      <c r="W4930">
        <v>2</v>
      </c>
      <c r="X4930">
        <v>4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2</v>
      </c>
      <c r="AG4930">
        <v>0</v>
      </c>
      <c r="AH4930">
        <v>1</v>
      </c>
      <c r="AI4930">
        <v>48</v>
      </c>
    </row>
    <row r="4931" spans="1:35" x14ac:dyDescent="0.15">
      <c r="A4931">
        <v>6200</v>
      </c>
      <c r="B4931">
        <v>1260</v>
      </c>
      <c r="C4931">
        <v>475</v>
      </c>
      <c r="D4931">
        <v>281</v>
      </c>
      <c r="E4931">
        <v>5</v>
      </c>
      <c r="F4931">
        <v>276</v>
      </c>
      <c r="G4931" t="s">
        <v>1136</v>
      </c>
      <c r="H4931">
        <v>31</v>
      </c>
      <c r="I4931">
        <v>7</v>
      </c>
      <c r="J4931">
        <v>1</v>
      </c>
      <c r="K4931">
        <v>0</v>
      </c>
      <c r="L4931">
        <v>1</v>
      </c>
      <c r="M4931">
        <v>0</v>
      </c>
      <c r="N4931">
        <v>0</v>
      </c>
      <c r="O4931">
        <v>2</v>
      </c>
      <c r="P4931">
        <v>0</v>
      </c>
      <c r="Q4931">
        <v>37</v>
      </c>
      <c r="R4931">
        <v>4</v>
      </c>
      <c r="S4931">
        <v>11</v>
      </c>
      <c r="T4931">
        <v>2</v>
      </c>
      <c r="U4931">
        <v>133</v>
      </c>
      <c r="V4931">
        <v>6</v>
      </c>
      <c r="W4931">
        <v>1</v>
      </c>
      <c r="X4931">
        <v>3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5</v>
      </c>
      <c r="AG4931">
        <v>0</v>
      </c>
      <c r="AH4931">
        <v>1</v>
      </c>
      <c r="AI4931">
        <v>31</v>
      </c>
    </row>
    <row r="4932" spans="1:35" x14ac:dyDescent="0.15">
      <c r="A4932">
        <v>6200</v>
      </c>
      <c r="B4932">
        <v>1270</v>
      </c>
      <c r="C4932">
        <v>708</v>
      </c>
      <c r="D4932">
        <v>426</v>
      </c>
      <c r="E4932">
        <v>16</v>
      </c>
      <c r="F4932">
        <v>410</v>
      </c>
      <c r="G4932" t="s">
        <v>1136</v>
      </c>
      <c r="H4932">
        <v>62</v>
      </c>
      <c r="I4932">
        <v>15</v>
      </c>
      <c r="J4932">
        <v>3</v>
      </c>
      <c r="K4932">
        <v>0</v>
      </c>
      <c r="L4932">
        <v>0</v>
      </c>
      <c r="M4932">
        <v>1</v>
      </c>
      <c r="N4932">
        <v>0</v>
      </c>
      <c r="O4932">
        <v>1</v>
      </c>
      <c r="P4932">
        <v>0</v>
      </c>
      <c r="Q4932">
        <v>61</v>
      </c>
      <c r="R4932">
        <v>7</v>
      </c>
      <c r="S4932">
        <v>25</v>
      </c>
      <c r="T4932">
        <v>5</v>
      </c>
      <c r="U4932">
        <v>168</v>
      </c>
      <c r="V4932">
        <v>8</v>
      </c>
      <c r="W4932">
        <v>0</v>
      </c>
      <c r="X4932">
        <v>4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4</v>
      </c>
      <c r="AG4932">
        <v>0</v>
      </c>
      <c r="AH4932">
        <v>1</v>
      </c>
      <c r="AI4932">
        <v>45</v>
      </c>
    </row>
    <row r="4933" spans="1:35" x14ac:dyDescent="0.15">
      <c r="A4933">
        <v>6200</v>
      </c>
      <c r="B4933">
        <v>1280</v>
      </c>
      <c r="C4933">
        <v>775</v>
      </c>
      <c r="D4933">
        <v>447</v>
      </c>
      <c r="E4933">
        <v>2</v>
      </c>
      <c r="F4933">
        <v>445</v>
      </c>
      <c r="G4933" t="s">
        <v>1136</v>
      </c>
      <c r="H4933">
        <v>58</v>
      </c>
      <c r="I4933">
        <v>45</v>
      </c>
      <c r="J4933">
        <v>5</v>
      </c>
      <c r="K4933">
        <v>0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63</v>
      </c>
      <c r="R4933">
        <v>26</v>
      </c>
      <c r="S4933">
        <v>28</v>
      </c>
      <c r="T4933">
        <v>8</v>
      </c>
      <c r="U4933">
        <v>151</v>
      </c>
      <c r="V4933">
        <v>8</v>
      </c>
      <c r="W4933">
        <v>2</v>
      </c>
      <c r="X4933">
        <v>2</v>
      </c>
      <c r="Y4933">
        <v>0</v>
      </c>
      <c r="Z4933">
        <v>0</v>
      </c>
      <c r="AA4933">
        <v>0</v>
      </c>
      <c r="AB4933">
        <v>1</v>
      </c>
      <c r="AC4933">
        <v>0</v>
      </c>
      <c r="AD4933">
        <v>0</v>
      </c>
      <c r="AE4933">
        <v>0</v>
      </c>
      <c r="AF4933">
        <v>7</v>
      </c>
      <c r="AG4933">
        <v>0</v>
      </c>
      <c r="AH4933">
        <v>0</v>
      </c>
      <c r="AI4933">
        <v>40</v>
      </c>
    </row>
    <row r="4934" spans="1:35" x14ac:dyDescent="0.15">
      <c r="A4934">
        <v>6200</v>
      </c>
      <c r="B4934">
        <v>1290</v>
      </c>
      <c r="C4934">
        <v>563</v>
      </c>
      <c r="D4934">
        <v>359</v>
      </c>
      <c r="E4934">
        <v>7</v>
      </c>
      <c r="F4934">
        <v>352</v>
      </c>
      <c r="G4934" t="s">
        <v>1136</v>
      </c>
      <c r="H4934">
        <v>50</v>
      </c>
      <c r="I4934">
        <v>10</v>
      </c>
      <c r="J4934">
        <v>7</v>
      </c>
      <c r="K4934">
        <v>1</v>
      </c>
      <c r="L4934">
        <v>0</v>
      </c>
      <c r="M4934">
        <v>0</v>
      </c>
      <c r="N4934">
        <v>0</v>
      </c>
      <c r="O4934">
        <v>1</v>
      </c>
      <c r="P4934">
        <v>0</v>
      </c>
      <c r="Q4934">
        <v>46</v>
      </c>
      <c r="R4934">
        <v>0</v>
      </c>
      <c r="S4934">
        <v>14</v>
      </c>
      <c r="T4934">
        <v>10</v>
      </c>
      <c r="U4934">
        <v>173</v>
      </c>
      <c r="V4934">
        <v>6</v>
      </c>
      <c r="W4934">
        <v>0</v>
      </c>
      <c r="X4934">
        <v>4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3</v>
      </c>
      <c r="AG4934">
        <v>0</v>
      </c>
      <c r="AH4934">
        <v>1</v>
      </c>
      <c r="AI4934">
        <v>26</v>
      </c>
    </row>
    <row r="4935" spans="1:35" x14ac:dyDescent="0.15">
      <c r="A4935">
        <v>6200</v>
      </c>
      <c r="B4935">
        <v>1300</v>
      </c>
      <c r="C4935">
        <v>746</v>
      </c>
      <c r="D4935">
        <v>392</v>
      </c>
      <c r="E4935">
        <v>6</v>
      </c>
      <c r="F4935">
        <v>386</v>
      </c>
      <c r="G4935" t="s">
        <v>1136</v>
      </c>
      <c r="H4935">
        <v>37</v>
      </c>
      <c r="I4935">
        <v>6</v>
      </c>
      <c r="J4935">
        <v>3</v>
      </c>
      <c r="K4935">
        <v>0</v>
      </c>
      <c r="L4935">
        <v>0</v>
      </c>
      <c r="M4935">
        <v>0</v>
      </c>
      <c r="N4935">
        <v>0</v>
      </c>
      <c r="O4935">
        <v>2</v>
      </c>
      <c r="P4935">
        <v>0</v>
      </c>
      <c r="Q4935">
        <v>57</v>
      </c>
      <c r="R4935">
        <v>4</v>
      </c>
      <c r="S4935">
        <v>17</v>
      </c>
      <c r="T4935">
        <v>8</v>
      </c>
      <c r="U4935">
        <v>190</v>
      </c>
      <c r="V4935">
        <v>10</v>
      </c>
      <c r="W4935">
        <v>0</v>
      </c>
      <c r="X4935">
        <v>4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1</v>
      </c>
      <c r="AE4935">
        <v>0</v>
      </c>
      <c r="AF4935">
        <v>7</v>
      </c>
      <c r="AG4935">
        <v>0</v>
      </c>
      <c r="AH4935">
        <v>0</v>
      </c>
      <c r="AI4935">
        <v>40</v>
      </c>
    </row>
    <row r="4936" spans="1:35" x14ac:dyDescent="0.15">
      <c r="A4936">
        <v>6200</v>
      </c>
      <c r="B4936">
        <v>1310</v>
      </c>
      <c r="C4936">
        <v>754</v>
      </c>
      <c r="D4936">
        <v>386</v>
      </c>
      <c r="E4936">
        <v>6</v>
      </c>
      <c r="F4936">
        <v>380</v>
      </c>
      <c r="G4936" t="s">
        <v>1136</v>
      </c>
      <c r="H4936">
        <v>55</v>
      </c>
      <c r="I4936">
        <v>13</v>
      </c>
      <c r="J4936">
        <v>8</v>
      </c>
      <c r="K4936">
        <v>0</v>
      </c>
      <c r="L4936">
        <v>0</v>
      </c>
      <c r="M4936">
        <v>0</v>
      </c>
      <c r="N4936">
        <v>0</v>
      </c>
      <c r="O4936">
        <v>1</v>
      </c>
      <c r="P4936">
        <v>0</v>
      </c>
      <c r="Q4936">
        <v>51</v>
      </c>
      <c r="R4936">
        <v>7</v>
      </c>
      <c r="S4936">
        <v>23</v>
      </c>
      <c r="T4936">
        <v>5</v>
      </c>
      <c r="U4936">
        <v>175</v>
      </c>
      <c r="V4936">
        <v>8</v>
      </c>
      <c r="W4936">
        <v>0</v>
      </c>
      <c r="X4936">
        <v>2</v>
      </c>
      <c r="Y4936">
        <v>1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1</v>
      </c>
      <c r="AG4936">
        <v>0</v>
      </c>
      <c r="AH4936">
        <v>2</v>
      </c>
      <c r="AI4936">
        <v>28</v>
      </c>
    </row>
    <row r="4937" spans="1:35" x14ac:dyDescent="0.15">
      <c r="A4937">
        <v>6200</v>
      </c>
      <c r="B4937">
        <v>1320</v>
      </c>
      <c r="C4937">
        <v>547</v>
      </c>
      <c r="D4937">
        <v>305</v>
      </c>
      <c r="E4937">
        <v>4</v>
      </c>
      <c r="F4937">
        <v>301</v>
      </c>
      <c r="G4937" t="s">
        <v>1136</v>
      </c>
      <c r="H4937">
        <v>40</v>
      </c>
      <c r="I4937">
        <v>5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1</v>
      </c>
      <c r="P4937">
        <v>0</v>
      </c>
      <c r="Q4937">
        <v>37</v>
      </c>
      <c r="R4937">
        <v>8</v>
      </c>
      <c r="S4937">
        <v>19</v>
      </c>
      <c r="T4937">
        <v>6</v>
      </c>
      <c r="U4937">
        <v>151</v>
      </c>
      <c r="V4937">
        <v>1</v>
      </c>
      <c r="W4937">
        <v>0</v>
      </c>
      <c r="X4937">
        <v>4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2</v>
      </c>
      <c r="AG4937">
        <v>0</v>
      </c>
      <c r="AH4937">
        <v>0</v>
      </c>
      <c r="AI4937">
        <v>26</v>
      </c>
    </row>
    <row r="4938" spans="1:35" x14ac:dyDescent="0.15">
      <c r="A4938">
        <v>6200</v>
      </c>
      <c r="B4938">
        <v>1330</v>
      </c>
      <c r="C4938">
        <v>713</v>
      </c>
      <c r="D4938">
        <v>405</v>
      </c>
      <c r="E4938">
        <v>10</v>
      </c>
      <c r="F4938">
        <v>395</v>
      </c>
      <c r="G4938" t="s">
        <v>1136</v>
      </c>
      <c r="H4938">
        <v>32</v>
      </c>
      <c r="I4938">
        <v>8</v>
      </c>
      <c r="J4938">
        <v>1</v>
      </c>
      <c r="K4938">
        <v>0</v>
      </c>
      <c r="L4938">
        <v>3</v>
      </c>
      <c r="M4938">
        <v>0</v>
      </c>
      <c r="N4938">
        <v>0</v>
      </c>
      <c r="O4938">
        <v>2</v>
      </c>
      <c r="P4938">
        <v>1</v>
      </c>
      <c r="Q4938">
        <v>69</v>
      </c>
      <c r="R4938">
        <v>16</v>
      </c>
      <c r="S4938">
        <v>24</v>
      </c>
      <c r="T4938">
        <v>10</v>
      </c>
      <c r="U4938">
        <v>166</v>
      </c>
      <c r="V4938">
        <v>10</v>
      </c>
      <c r="W4938">
        <v>2</v>
      </c>
      <c r="X4938">
        <v>3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1</v>
      </c>
      <c r="AE4938">
        <v>0</v>
      </c>
      <c r="AF4938">
        <v>3</v>
      </c>
      <c r="AG4938">
        <v>0</v>
      </c>
      <c r="AH4938">
        <v>0</v>
      </c>
      <c r="AI4938">
        <v>44</v>
      </c>
    </row>
    <row r="4939" spans="1:35" x14ac:dyDescent="0.15">
      <c r="A4939">
        <v>6200</v>
      </c>
      <c r="B4939">
        <v>1340</v>
      </c>
      <c r="C4939">
        <v>505</v>
      </c>
      <c r="D4939">
        <v>275</v>
      </c>
      <c r="E4939">
        <v>3</v>
      </c>
      <c r="F4939">
        <v>272</v>
      </c>
      <c r="G4939" t="s">
        <v>1136</v>
      </c>
      <c r="H4939">
        <v>15</v>
      </c>
      <c r="I4939">
        <v>11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0</v>
      </c>
      <c r="Q4939">
        <v>52</v>
      </c>
      <c r="R4939">
        <v>6</v>
      </c>
      <c r="S4939">
        <v>26</v>
      </c>
      <c r="T4939">
        <v>6</v>
      </c>
      <c r="U4939">
        <v>123</v>
      </c>
      <c r="V4939">
        <v>7</v>
      </c>
      <c r="W4939">
        <v>0</v>
      </c>
      <c r="X4939">
        <v>5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1</v>
      </c>
      <c r="AF4939">
        <v>2</v>
      </c>
      <c r="AG4939">
        <v>0</v>
      </c>
      <c r="AH4939">
        <v>2</v>
      </c>
      <c r="AI4939">
        <v>14</v>
      </c>
    </row>
    <row r="4940" spans="1:35" x14ac:dyDescent="0.15">
      <c r="A4940">
        <v>6200</v>
      </c>
      <c r="B4940">
        <v>1350</v>
      </c>
      <c r="C4940">
        <v>588</v>
      </c>
      <c r="D4940">
        <v>307</v>
      </c>
      <c r="E4940">
        <v>11</v>
      </c>
      <c r="F4940">
        <v>296</v>
      </c>
      <c r="G4940" t="s">
        <v>1136</v>
      </c>
      <c r="H4940">
        <v>34</v>
      </c>
      <c r="I4940">
        <v>10</v>
      </c>
      <c r="J4940">
        <v>1</v>
      </c>
      <c r="K4940">
        <v>1</v>
      </c>
      <c r="L4940">
        <v>0</v>
      </c>
      <c r="M4940">
        <v>0</v>
      </c>
      <c r="N4940">
        <v>0</v>
      </c>
      <c r="O4940">
        <v>1</v>
      </c>
      <c r="P4940">
        <v>0</v>
      </c>
      <c r="Q4940">
        <v>42</v>
      </c>
      <c r="R4940">
        <v>9</v>
      </c>
      <c r="S4940">
        <v>28</v>
      </c>
      <c r="T4940">
        <v>9</v>
      </c>
      <c r="U4940">
        <v>113</v>
      </c>
      <c r="V4940">
        <v>7</v>
      </c>
      <c r="W4940">
        <v>0</v>
      </c>
      <c r="X4940">
        <v>6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5</v>
      </c>
      <c r="AG4940">
        <v>0</v>
      </c>
      <c r="AH4940">
        <v>3</v>
      </c>
      <c r="AI4940">
        <v>27</v>
      </c>
    </row>
    <row r="4941" spans="1:35" x14ac:dyDescent="0.15">
      <c r="A4941">
        <v>6200</v>
      </c>
      <c r="B4941">
        <v>1360</v>
      </c>
      <c r="C4941">
        <v>634</v>
      </c>
      <c r="D4941">
        <v>374</v>
      </c>
      <c r="E4941">
        <v>3</v>
      </c>
      <c r="F4941">
        <v>371</v>
      </c>
      <c r="G4941" t="s">
        <v>1136</v>
      </c>
      <c r="H4941">
        <v>40</v>
      </c>
      <c r="I4941">
        <v>7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</v>
      </c>
      <c r="P4941">
        <v>1</v>
      </c>
      <c r="Q4941">
        <v>61</v>
      </c>
      <c r="R4941">
        <v>6</v>
      </c>
      <c r="S4941">
        <v>33</v>
      </c>
      <c r="T4941">
        <v>7</v>
      </c>
      <c r="U4941">
        <v>177</v>
      </c>
      <c r="V4941">
        <v>8</v>
      </c>
      <c r="W4941">
        <v>0</v>
      </c>
      <c r="X4941">
        <v>1</v>
      </c>
      <c r="Y4941">
        <v>2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5</v>
      </c>
      <c r="AG4941">
        <v>0</v>
      </c>
      <c r="AH4941">
        <v>1</v>
      </c>
      <c r="AI4941">
        <v>20</v>
      </c>
    </row>
    <row r="4942" spans="1:35" x14ac:dyDescent="0.15">
      <c r="A4942">
        <v>6200</v>
      </c>
      <c r="B4942">
        <v>1370</v>
      </c>
      <c r="C4942">
        <v>795</v>
      </c>
      <c r="D4942">
        <v>401</v>
      </c>
      <c r="E4942">
        <v>6</v>
      </c>
      <c r="F4942">
        <v>395</v>
      </c>
      <c r="G4942" t="s">
        <v>1136</v>
      </c>
      <c r="H4942">
        <v>24</v>
      </c>
      <c r="I4942">
        <v>3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2</v>
      </c>
      <c r="P4942">
        <v>0</v>
      </c>
      <c r="Q4942">
        <v>41</v>
      </c>
      <c r="R4942">
        <v>8</v>
      </c>
      <c r="S4942">
        <v>26</v>
      </c>
      <c r="T4942">
        <v>21</v>
      </c>
      <c r="U4942">
        <v>173</v>
      </c>
      <c r="V4942">
        <v>9</v>
      </c>
      <c r="W4942">
        <v>1</v>
      </c>
      <c r="X4942">
        <v>3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5</v>
      </c>
      <c r="AG4942">
        <v>1</v>
      </c>
      <c r="AH4942">
        <v>3</v>
      </c>
      <c r="AI4942">
        <v>74</v>
      </c>
    </row>
    <row r="4943" spans="1:35" x14ac:dyDescent="0.15">
      <c r="A4943">
        <v>6200</v>
      </c>
      <c r="B4943">
        <v>1380</v>
      </c>
      <c r="C4943">
        <v>656</v>
      </c>
      <c r="D4943">
        <v>405</v>
      </c>
      <c r="E4943">
        <v>12</v>
      </c>
      <c r="F4943">
        <v>393</v>
      </c>
      <c r="G4943" t="s">
        <v>1136</v>
      </c>
      <c r="H4943">
        <v>34</v>
      </c>
      <c r="I4943">
        <v>22</v>
      </c>
      <c r="J4943">
        <v>6</v>
      </c>
      <c r="K4943">
        <v>0</v>
      </c>
      <c r="L4943">
        <v>2</v>
      </c>
      <c r="M4943">
        <v>0</v>
      </c>
      <c r="N4943">
        <v>0</v>
      </c>
      <c r="O4943">
        <v>1</v>
      </c>
      <c r="P4943">
        <v>0</v>
      </c>
      <c r="Q4943">
        <v>37</v>
      </c>
      <c r="R4943">
        <v>12</v>
      </c>
      <c r="S4943">
        <v>22</v>
      </c>
      <c r="T4943">
        <v>23</v>
      </c>
      <c r="U4943">
        <v>171</v>
      </c>
      <c r="V4943">
        <v>3</v>
      </c>
      <c r="W4943">
        <v>2</v>
      </c>
      <c r="X4943">
        <v>2</v>
      </c>
      <c r="Y4943">
        <v>0</v>
      </c>
      <c r="Z4943">
        <v>1</v>
      </c>
      <c r="AA4943">
        <v>0</v>
      </c>
      <c r="AB4943">
        <v>2</v>
      </c>
      <c r="AC4943">
        <v>0</v>
      </c>
      <c r="AD4943">
        <v>0</v>
      </c>
      <c r="AE4943">
        <v>0</v>
      </c>
      <c r="AF4943">
        <v>3</v>
      </c>
      <c r="AG4943">
        <v>1</v>
      </c>
      <c r="AH4943">
        <v>0</v>
      </c>
      <c r="AI4943">
        <v>49</v>
      </c>
    </row>
    <row r="4944" spans="1:35" x14ac:dyDescent="0.15">
      <c r="A4944">
        <v>6200</v>
      </c>
      <c r="B4944">
        <v>1390</v>
      </c>
      <c r="C4944">
        <v>728</v>
      </c>
      <c r="D4944">
        <v>442</v>
      </c>
      <c r="E4944">
        <v>20</v>
      </c>
      <c r="F4944">
        <v>422</v>
      </c>
      <c r="G4944" t="s">
        <v>1136</v>
      </c>
      <c r="H4944">
        <v>47</v>
      </c>
      <c r="I4944">
        <v>12</v>
      </c>
      <c r="J4944">
        <v>4</v>
      </c>
      <c r="K4944">
        <v>0</v>
      </c>
      <c r="L4944">
        <v>0</v>
      </c>
      <c r="M4944">
        <v>0</v>
      </c>
      <c r="N4944">
        <v>0</v>
      </c>
      <c r="O4944">
        <v>3</v>
      </c>
      <c r="P4944">
        <v>0</v>
      </c>
      <c r="Q4944">
        <v>59</v>
      </c>
      <c r="R4944">
        <v>19</v>
      </c>
      <c r="S4944">
        <v>40</v>
      </c>
      <c r="T4944">
        <v>14</v>
      </c>
      <c r="U4944">
        <v>149</v>
      </c>
      <c r="V4944">
        <v>10</v>
      </c>
      <c r="W4944">
        <v>2</v>
      </c>
      <c r="X4944">
        <v>4</v>
      </c>
      <c r="Y4944">
        <v>1</v>
      </c>
      <c r="Z4944">
        <v>0</v>
      </c>
      <c r="AA4944">
        <v>0</v>
      </c>
      <c r="AB4944">
        <v>0</v>
      </c>
      <c r="AC4944">
        <v>1</v>
      </c>
      <c r="AD4944">
        <v>0</v>
      </c>
      <c r="AE4944">
        <v>0</v>
      </c>
      <c r="AF4944">
        <v>1</v>
      </c>
      <c r="AG4944">
        <v>0</v>
      </c>
      <c r="AH4944">
        <v>1</v>
      </c>
      <c r="AI4944">
        <v>55</v>
      </c>
    </row>
    <row r="4945" spans="1:35" x14ac:dyDescent="0.15">
      <c r="A4945">
        <v>6200</v>
      </c>
      <c r="B4945">
        <v>1400</v>
      </c>
      <c r="C4945">
        <v>772</v>
      </c>
      <c r="D4945">
        <v>344</v>
      </c>
      <c r="E4945">
        <v>17</v>
      </c>
      <c r="F4945">
        <v>327</v>
      </c>
      <c r="G4945" t="s">
        <v>1136</v>
      </c>
      <c r="H4945">
        <v>16</v>
      </c>
      <c r="I4945">
        <v>3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2</v>
      </c>
      <c r="Q4945">
        <v>48</v>
      </c>
      <c r="R4945">
        <v>9</v>
      </c>
      <c r="S4945">
        <v>45</v>
      </c>
      <c r="T4945">
        <v>20</v>
      </c>
      <c r="U4945">
        <v>120</v>
      </c>
      <c r="V4945">
        <v>4</v>
      </c>
      <c r="W4945">
        <v>1</v>
      </c>
      <c r="X4945">
        <v>1</v>
      </c>
      <c r="Y4945">
        <v>1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2</v>
      </c>
      <c r="AG4945">
        <v>0</v>
      </c>
      <c r="AH4945">
        <v>0</v>
      </c>
      <c r="AI4945">
        <v>53</v>
      </c>
    </row>
    <row r="4946" spans="1:35" x14ac:dyDescent="0.15">
      <c r="A4946">
        <v>6200</v>
      </c>
      <c r="B4946">
        <v>1410</v>
      </c>
      <c r="C4946">
        <v>762</v>
      </c>
      <c r="D4946">
        <v>441</v>
      </c>
      <c r="E4946">
        <v>11</v>
      </c>
      <c r="F4946">
        <v>430</v>
      </c>
      <c r="G4946" t="s">
        <v>1136</v>
      </c>
      <c r="H4946">
        <v>61</v>
      </c>
      <c r="I4946">
        <v>11</v>
      </c>
      <c r="J4946">
        <v>6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66</v>
      </c>
      <c r="R4946">
        <v>9</v>
      </c>
      <c r="S4946">
        <v>26</v>
      </c>
      <c r="T4946">
        <v>7</v>
      </c>
      <c r="U4946">
        <v>178</v>
      </c>
      <c r="V4946">
        <v>7</v>
      </c>
      <c r="W4946">
        <v>1</v>
      </c>
      <c r="X4946">
        <v>5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3</v>
      </c>
      <c r="AG4946">
        <v>0</v>
      </c>
      <c r="AH4946">
        <v>1</v>
      </c>
      <c r="AI4946">
        <v>49</v>
      </c>
    </row>
    <row r="4947" spans="1:35" x14ac:dyDescent="0.15">
      <c r="A4947">
        <v>6200</v>
      </c>
      <c r="B4947">
        <v>1420</v>
      </c>
      <c r="C4947">
        <v>705</v>
      </c>
      <c r="D4947">
        <v>345</v>
      </c>
      <c r="E4947">
        <v>4</v>
      </c>
      <c r="F4947">
        <v>341</v>
      </c>
      <c r="G4947" t="s">
        <v>1136</v>
      </c>
      <c r="H4947">
        <v>38</v>
      </c>
      <c r="I4947">
        <v>16</v>
      </c>
      <c r="J4947">
        <v>3</v>
      </c>
      <c r="K4947">
        <v>0</v>
      </c>
      <c r="L4947">
        <v>0</v>
      </c>
      <c r="M4947">
        <v>0</v>
      </c>
      <c r="N4947">
        <v>0</v>
      </c>
      <c r="O4947">
        <v>1</v>
      </c>
      <c r="P4947">
        <v>1</v>
      </c>
      <c r="Q4947">
        <v>48</v>
      </c>
      <c r="R4947">
        <v>12</v>
      </c>
      <c r="S4947">
        <v>17</v>
      </c>
      <c r="T4947">
        <v>9</v>
      </c>
      <c r="U4947">
        <v>136</v>
      </c>
      <c r="V4947">
        <v>12</v>
      </c>
      <c r="W4947">
        <v>0</v>
      </c>
      <c r="X4947">
        <v>5</v>
      </c>
      <c r="Y4947">
        <v>0</v>
      </c>
      <c r="Z4947">
        <v>0</v>
      </c>
      <c r="AA4947">
        <v>2</v>
      </c>
      <c r="AB4947">
        <v>0</v>
      </c>
      <c r="AC4947">
        <v>0</v>
      </c>
      <c r="AD4947">
        <v>0</v>
      </c>
      <c r="AE4947">
        <v>0</v>
      </c>
      <c r="AF4947">
        <v>6</v>
      </c>
      <c r="AG4947">
        <v>0</v>
      </c>
      <c r="AH4947">
        <v>2</v>
      </c>
      <c r="AI4947">
        <v>33</v>
      </c>
    </row>
    <row r="4948" spans="1:35" x14ac:dyDescent="0.15">
      <c r="A4948">
        <v>6200</v>
      </c>
      <c r="B4948">
        <v>1430</v>
      </c>
      <c r="C4948">
        <v>741</v>
      </c>
      <c r="D4948">
        <v>421</v>
      </c>
      <c r="E4948">
        <v>6</v>
      </c>
      <c r="F4948">
        <v>415</v>
      </c>
      <c r="G4948" t="s">
        <v>1136</v>
      </c>
      <c r="H4948">
        <v>58</v>
      </c>
      <c r="I4948">
        <v>8</v>
      </c>
      <c r="J4948">
        <v>4</v>
      </c>
      <c r="K4948">
        <v>0</v>
      </c>
      <c r="L4948">
        <v>0</v>
      </c>
      <c r="M4948">
        <v>0</v>
      </c>
      <c r="N4948">
        <v>0</v>
      </c>
      <c r="O4948">
        <v>1</v>
      </c>
      <c r="P4948">
        <v>0</v>
      </c>
      <c r="Q4948">
        <v>65</v>
      </c>
      <c r="R4948">
        <v>11</v>
      </c>
      <c r="S4948">
        <v>39</v>
      </c>
      <c r="T4948">
        <v>8</v>
      </c>
      <c r="U4948">
        <v>175</v>
      </c>
      <c r="V4948">
        <v>10</v>
      </c>
      <c r="W4948">
        <v>1</v>
      </c>
      <c r="X4948">
        <v>2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3</v>
      </c>
      <c r="AG4948">
        <v>0</v>
      </c>
      <c r="AH4948">
        <v>6</v>
      </c>
      <c r="AI4948">
        <v>24</v>
      </c>
    </row>
    <row r="4949" spans="1:35" x14ac:dyDescent="0.15">
      <c r="A4949">
        <v>6200</v>
      </c>
      <c r="B4949">
        <v>1440</v>
      </c>
      <c r="C4949">
        <v>765</v>
      </c>
      <c r="D4949">
        <v>412</v>
      </c>
      <c r="E4949">
        <v>15</v>
      </c>
      <c r="F4949">
        <v>397</v>
      </c>
      <c r="G4949" t="s">
        <v>1136</v>
      </c>
      <c r="H4949">
        <v>49</v>
      </c>
      <c r="I4949">
        <v>14</v>
      </c>
      <c r="J4949">
        <v>2</v>
      </c>
      <c r="K4949">
        <v>0</v>
      </c>
      <c r="L4949">
        <v>1</v>
      </c>
      <c r="M4949">
        <v>0</v>
      </c>
      <c r="N4949">
        <v>0</v>
      </c>
      <c r="O4949">
        <v>2</v>
      </c>
      <c r="P4949">
        <v>0</v>
      </c>
      <c r="Q4949">
        <v>51</v>
      </c>
      <c r="R4949">
        <v>18</v>
      </c>
      <c r="S4949">
        <v>26</v>
      </c>
      <c r="T4949">
        <v>12</v>
      </c>
      <c r="U4949">
        <v>172</v>
      </c>
      <c r="V4949">
        <v>14</v>
      </c>
      <c r="W4949">
        <v>1</v>
      </c>
      <c r="X4949">
        <v>3</v>
      </c>
      <c r="Y4949">
        <v>0</v>
      </c>
      <c r="Z4949">
        <v>0</v>
      </c>
      <c r="AA4949">
        <v>1</v>
      </c>
      <c r="AB4949">
        <v>0</v>
      </c>
      <c r="AC4949">
        <v>0</v>
      </c>
      <c r="AD4949">
        <v>0</v>
      </c>
      <c r="AE4949">
        <v>0</v>
      </c>
      <c r="AF4949">
        <v>4</v>
      </c>
      <c r="AG4949">
        <v>0</v>
      </c>
      <c r="AH4949">
        <v>1</v>
      </c>
      <c r="AI4949">
        <v>26</v>
      </c>
    </row>
    <row r="4950" spans="1:35" x14ac:dyDescent="0.15">
      <c r="A4950">
        <v>6200</v>
      </c>
      <c r="B4950">
        <v>1450</v>
      </c>
      <c r="C4950">
        <v>771</v>
      </c>
      <c r="D4950">
        <v>438</v>
      </c>
      <c r="E4950">
        <v>3</v>
      </c>
      <c r="F4950">
        <v>435</v>
      </c>
      <c r="G4950" t="s">
        <v>1136</v>
      </c>
      <c r="H4950">
        <v>45</v>
      </c>
      <c r="I4950">
        <v>13</v>
      </c>
      <c r="J4950">
        <v>4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73</v>
      </c>
      <c r="R4950">
        <v>17</v>
      </c>
      <c r="S4950">
        <v>25</v>
      </c>
      <c r="T4950">
        <v>11</v>
      </c>
      <c r="U4950">
        <v>187</v>
      </c>
      <c r="V4950">
        <v>8</v>
      </c>
      <c r="W4950">
        <v>1</v>
      </c>
      <c r="X4950">
        <v>2</v>
      </c>
      <c r="Y4950">
        <v>0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v>1</v>
      </c>
      <c r="AG4950">
        <v>0</v>
      </c>
      <c r="AH4950">
        <v>3</v>
      </c>
      <c r="AI4950">
        <v>44</v>
      </c>
    </row>
    <row r="4951" spans="1:35" x14ac:dyDescent="0.15">
      <c r="A4951">
        <v>6200</v>
      </c>
      <c r="B4951">
        <v>1460</v>
      </c>
      <c r="C4951">
        <v>555</v>
      </c>
      <c r="D4951">
        <v>285</v>
      </c>
      <c r="E4951">
        <v>8</v>
      </c>
      <c r="F4951">
        <v>277</v>
      </c>
      <c r="G4951" t="s">
        <v>1136</v>
      </c>
      <c r="H4951">
        <v>24</v>
      </c>
      <c r="I4951">
        <v>11</v>
      </c>
      <c r="J4951">
        <v>0</v>
      </c>
      <c r="K4951">
        <v>0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46</v>
      </c>
      <c r="R4951">
        <v>14</v>
      </c>
      <c r="S4951">
        <v>25</v>
      </c>
      <c r="T4951">
        <v>5</v>
      </c>
      <c r="U4951">
        <v>121</v>
      </c>
      <c r="V4951">
        <v>7</v>
      </c>
      <c r="W4951">
        <v>0</v>
      </c>
      <c r="X4951">
        <v>0</v>
      </c>
      <c r="Y4951">
        <v>0</v>
      </c>
      <c r="Z4951">
        <v>1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3</v>
      </c>
      <c r="AG4951">
        <v>0</v>
      </c>
      <c r="AH4951">
        <v>0</v>
      </c>
      <c r="AI4951">
        <v>19</v>
      </c>
    </row>
    <row r="4952" spans="1:35" x14ac:dyDescent="0.15">
      <c r="A4952">
        <v>6200</v>
      </c>
      <c r="B4952">
        <v>1470</v>
      </c>
      <c r="C4952">
        <v>716</v>
      </c>
      <c r="D4952">
        <v>361</v>
      </c>
      <c r="E4952">
        <v>12</v>
      </c>
      <c r="F4952">
        <v>349</v>
      </c>
      <c r="G4952" t="s">
        <v>1136</v>
      </c>
      <c r="H4952">
        <v>36</v>
      </c>
      <c r="I4952">
        <v>9</v>
      </c>
      <c r="J4952">
        <v>1</v>
      </c>
      <c r="K4952">
        <v>0</v>
      </c>
      <c r="L4952">
        <v>2</v>
      </c>
      <c r="M4952">
        <v>0</v>
      </c>
      <c r="N4952">
        <v>0</v>
      </c>
      <c r="O4952">
        <v>0</v>
      </c>
      <c r="P4952">
        <v>0</v>
      </c>
      <c r="Q4952">
        <v>56</v>
      </c>
      <c r="R4952">
        <v>17</v>
      </c>
      <c r="S4952">
        <v>36</v>
      </c>
      <c r="T4952">
        <v>5</v>
      </c>
      <c r="U4952">
        <v>142</v>
      </c>
      <c r="V4952">
        <v>4</v>
      </c>
      <c r="W4952">
        <v>0</v>
      </c>
      <c r="X4952">
        <v>5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1</v>
      </c>
      <c r="AF4952">
        <v>2</v>
      </c>
      <c r="AG4952">
        <v>0</v>
      </c>
      <c r="AH4952">
        <v>0</v>
      </c>
      <c r="AI4952">
        <v>33</v>
      </c>
    </row>
    <row r="4953" spans="1:35" x14ac:dyDescent="0.15">
      <c r="A4953">
        <v>6200</v>
      </c>
      <c r="B4953">
        <v>1480</v>
      </c>
      <c r="C4953">
        <v>542</v>
      </c>
      <c r="D4953">
        <v>293</v>
      </c>
      <c r="E4953">
        <v>6</v>
      </c>
      <c r="F4953">
        <v>287</v>
      </c>
      <c r="G4953" t="s">
        <v>1136</v>
      </c>
      <c r="H4953">
        <v>28</v>
      </c>
      <c r="I4953">
        <v>9</v>
      </c>
      <c r="J4953">
        <v>3</v>
      </c>
      <c r="K4953">
        <v>0</v>
      </c>
      <c r="L4953">
        <v>0</v>
      </c>
      <c r="M4953">
        <v>0</v>
      </c>
      <c r="N4953">
        <v>0</v>
      </c>
      <c r="O4953">
        <v>1</v>
      </c>
      <c r="P4953">
        <v>0</v>
      </c>
      <c r="Q4953">
        <v>43</v>
      </c>
      <c r="R4953">
        <v>7</v>
      </c>
      <c r="S4953">
        <v>18</v>
      </c>
      <c r="T4953">
        <v>3</v>
      </c>
      <c r="U4953">
        <v>136</v>
      </c>
      <c r="V4953">
        <v>5</v>
      </c>
      <c r="W4953">
        <v>1</v>
      </c>
      <c r="X4953">
        <v>0</v>
      </c>
      <c r="Y4953">
        <v>1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6</v>
      </c>
      <c r="AI4953">
        <v>26</v>
      </c>
    </row>
    <row r="4954" spans="1:35" x14ac:dyDescent="0.15">
      <c r="A4954">
        <v>6200</v>
      </c>
      <c r="B4954">
        <v>1490</v>
      </c>
      <c r="C4954">
        <v>813</v>
      </c>
      <c r="D4954">
        <v>370</v>
      </c>
      <c r="E4954">
        <v>11</v>
      </c>
      <c r="F4954">
        <v>359</v>
      </c>
      <c r="G4954" t="s">
        <v>1136</v>
      </c>
      <c r="H4954">
        <v>17</v>
      </c>
      <c r="I4954">
        <v>4</v>
      </c>
      <c r="J4954">
        <v>0</v>
      </c>
      <c r="K4954">
        <v>0</v>
      </c>
      <c r="L4954">
        <v>0</v>
      </c>
      <c r="M4954">
        <v>1</v>
      </c>
      <c r="N4954">
        <v>0</v>
      </c>
      <c r="O4954">
        <v>3</v>
      </c>
      <c r="P4954">
        <v>0</v>
      </c>
      <c r="Q4954">
        <v>50</v>
      </c>
      <c r="R4954">
        <v>14</v>
      </c>
      <c r="S4954">
        <v>49</v>
      </c>
      <c r="T4954">
        <v>20</v>
      </c>
      <c r="U4954">
        <v>144</v>
      </c>
      <c r="V4954">
        <v>10</v>
      </c>
      <c r="W4954">
        <v>0</v>
      </c>
      <c r="X4954">
        <v>2</v>
      </c>
      <c r="Y4954">
        <v>1</v>
      </c>
      <c r="Z4954">
        <v>0</v>
      </c>
      <c r="AA4954">
        <v>1</v>
      </c>
      <c r="AB4954">
        <v>0</v>
      </c>
      <c r="AC4954">
        <v>0</v>
      </c>
      <c r="AD4954">
        <v>1</v>
      </c>
      <c r="AE4954">
        <v>0</v>
      </c>
      <c r="AF4954">
        <v>1</v>
      </c>
      <c r="AG4954">
        <v>1</v>
      </c>
      <c r="AH4954">
        <v>0</v>
      </c>
      <c r="AI4954">
        <v>40</v>
      </c>
    </row>
    <row r="4955" spans="1:35" x14ac:dyDescent="0.15">
      <c r="A4955">
        <v>6200</v>
      </c>
      <c r="B4955">
        <v>1500</v>
      </c>
      <c r="C4955">
        <v>568</v>
      </c>
      <c r="D4955">
        <v>331</v>
      </c>
      <c r="E4955">
        <v>2</v>
      </c>
      <c r="F4955">
        <v>329</v>
      </c>
      <c r="G4955" t="s">
        <v>1136</v>
      </c>
      <c r="H4955">
        <v>41</v>
      </c>
      <c r="I4955">
        <v>9</v>
      </c>
      <c r="J4955">
        <v>5</v>
      </c>
      <c r="K4955">
        <v>0</v>
      </c>
      <c r="L4955">
        <v>0</v>
      </c>
      <c r="M4955">
        <v>0</v>
      </c>
      <c r="N4955">
        <v>0</v>
      </c>
      <c r="O4955">
        <v>1</v>
      </c>
      <c r="P4955">
        <v>0</v>
      </c>
      <c r="Q4955">
        <v>46</v>
      </c>
      <c r="R4955">
        <v>12</v>
      </c>
      <c r="S4955">
        <v>17</v>
      </c>
      <c r="T4955">
        <v>8</v>
      </c>
      <c r="U4955">
        <v>128</v>
      </c>
      <c r="V4955">
        <v>9</v>
      </c>
      <c r="W4955">
        <v>0</v>
      </c>
      <c r="X4955">
        <v>3</v>
      </c>
      <c r="Y4955">
        <v>0</v>
      </c>
      <c r="Z4955">
        <v>1</v>
      </c>
      <c r="AA4955">
        <v>0</v>
      </c>
      <c r="AB4955">
        <v>1</v>
      </c>
      <c r="AC4955">
        <v>0</v>
      </c>
      <c r="AD4955">
        <v>0</v>
      </c>
      <c r="AE4955">
        <v>2</v>
      </c>
      <c r="AF4955">
        <v>5</v>
      </c>
      <c r="AG4955">
        <v>0</v>
      </c>
      <c r="AH4955">
        <v>5</v>
      </c>
      <c r="AI4955">
        <v>36</v>
      </c>
    </row>
    <row r="4956" spans="1:35" x14ac:dyDescent="0.15">
      <c r="A4956">
        <v>6200</v>
      </c>
      <c r="B4956">
        <v>1510</v>
      </c>
      <c r="C4956">
        <v>522</v>
      </c>
      <c r="D4956">
        <v>293</v>
      </c>
      <c r="E4956">
        <v>4</v>
      </c>
      <c r="F4956">
        <v>289</v>
      </c>
      <c r="G4956" t="s">
        <v>1136</v>
      </c>
      <c r="H4956">
        <v>26</v>
      </c>
      <c r="I4956">
        <v>10</v>
      </c>
      <c r="J4956">
        <v>4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32</v>
      </c>
      <c r="R4956">
        <v>4</v>
      </c>
      <c r="S4956">
        <v>21</v>
      </c>
      <c r="T4956">
        <v>9</v>
      </c>
      <c r="U4956">
        <v>135</v>
      </c>
      <c r="V4956">
        <v>4</v>
      </c>
      <c r="W4956">
        <v>0</v>
      </c>
      <c r="X4956">
        <v>1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2</v>
      </c>
      <c r="AG4956">
        <v>0</v>
      </c>
      <c r="AH4956">
        <v>1</v>
      </c>
      <c r="AI4956">
        <v>40</v>
      </c>
    </row>
    <row r="4957" spans="1:35" x14ac:dyDescent="0.15">
      <c r="A4957">
        <v>6200</v>
      </c>
      <c r="B4957">
        <v>1520</v>
      </c>
      <c r="C4957">
        <v>643</v>
      </c>
      <c r="D4957">
        <v>358</v>
      </c>
      <c r="E4957">
        <v>12</v>
      </c>
      <c r="F4957">
        <v>346</v>
      </c>
      <c r="G4957" t="s">
        <v>1136</v>
      </c>
      <c r="H4957">
        <v>38</v>
      </c>
      <c r="I4957">
        <v>13</v>
      </c>
      <c r="J4957">
        <v>3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61</v>
      </c>
      <c r="R4957">
        <v>12</v>
      </c>
      <c r="S4957">
        <v>33</v>
      </c>
      <c r="T4957">
        <v>8</v>
      </c>
      <c r="U4957">
        <v>137</v>
      </c>
      <c r="V4957">
        <v>8</v>
      </c>
      <c r="W4957">
        <v>2</v>
      </c>
      <c r="X4957">
        <v>6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1</v>
      </c>
      <c r="AE4957">
        <v>0</v>
      </c>
      <c r="AF4957">
        <v>2</v>
      </c>
      <c r="AG4957">
        <v>0</v>
      </c>
      <c r="AH4957">
        <v>0</v>
      </c>
      <c r="AI4957">
        <v>22</v>
      </c>
    </row>
    <row r="4958" spans="1:35" x14ac:dyDescent="0.15">
      <c r="A4958">
        <v>6200</v>
      </c>
      <c r="B4958">
        <v>1530</v>
      </c>
      <c r="C4958">
        <v>765</v>
      </c>
      <c r="D4958">
        <v>441</v>
      </c>
      <c r="E4958">
        <v>5</v>
      </c>
      <c r="F4958">
        <v>436</v>
      </c>
      <c r="G4958" t="s">
        <v>1136</v>
      </c>
      <c r="H4958">
        <v>90</v>
      </c>
      <c r="I4958">
        <v>12</v>
      </c>
      <c r="J4958">
        <v>5</v>
      </c>
      <c r="K4958">
        <v>0</v>
      </c>
      <c r="L4958">
        <v>0</v>
      </c>
      <c r="M4958">
        <v>0</v>
      </c>
      <c r="N4958">
        <v>0</v>
      </c>
      <c r="O4958">
        <v>2</v>
      </c>
      <c r="P4958">
        <v>0</v>
      </c>
      <c r="Q4958">
        <v>62</v>
      </c>
      <c r="R4958">
        <v>19</v>
      </c>
      <c r="S4958">
        <v>31</v>
      </c>
      <c r="T4958">
        <v>7</v>
      </c>
      <c r="U4958">
        <v>150</v>
      </c>
      <c r="V4958">
        <v>15</v>
      </c>
      <c r="W4958">
        <v>0</v>
      </c>
      <c r="X4958">
        <v>1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2</v>
      </c>
      <c r="AE4958">
        <v>1</v>
      </c>
      <c r="AF4958">
        <v>4</v>
      </c>
      <c r="AG4958">
        <v>0</v>
      </c>
      <c r="AH4958">
        <v>1</v>
      </c>
      <c r="AI4958">
        <v>34</v>
      </c>
    </row>
    <row r="4959" spans="1:35" x14ac:dyDescent="0.15">
      <c r="A4959">
        <v>6200</v>
      </c>
      <c r="B4959">
        <v>1540</v>
      </c>
      <c r="C4959">
        <v>550</v>
      </c>
      <c r="D4959">
        <v>307</v>
      </c>
      <c r="E4959">
        <v>4</v>
      </c>
      <c r="F4959">
        <v>303</v>
      </c>
      <c r="G4959" t="s">
        <v>1136</v>
      </c>
      <c r="H4959">
        <v>57</v>
      </c>
      <c r="I4959">
        <v>12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47</v>
      </c>
      <c r="R4959">
        <v>13</v>
      </c>
      <c r="S4959">
        <v>20</v>
      </c>
      <c r="T4959">
        <v>3</v>
      </c>
      <c r="U4959">
        <v>98</v>
      </c>
      <c r="V4959">
        <v>7</v>
      </c>
      <c r="W4959">
        <v>1</v>
      </c>
      <c r="X4959">
        <v>2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0</v>
      </c>
      <c r="AE4959">
        <v>0</v>
      </c>
      <c r="AF4959">
        <v>4</v>
      </c>
      <c r="AG4959">
        <v>0</v>
      </c>
      <c r="AH4959">
        <v>0</v>
      </c>
      <c r="AI4959">
        <v>37</v>
      </c>
    </row>
    <row r="4960" spans="1:35" x14ac:dyDescent="0.15">
      <c r="A4960">
        <v>6200</v>
      </c>
      <c r="B4960">
        <v>1550</v>
      </c>
      <c r="C4960">
        <v>705</v>
      </c>
      <c r="D4960">
        <v>407</v>
      </c>
      <c r="E4960">
        <v>5</v>
      </c>
      <c r="F4960">
        <v>402</v>
      </c>
      <c r="G4960" t="s">
        <v>1136</v>
      </c>
      <c r="H4960">
        <v>60</v>
      </c>
      <c r="I4960">
        <v>13</v>
      </c>
      <c r="J4960">
        <v>2</v>
      </c>
      <c r="K4960">
        <v>0</v>
      </c>
      <c r="L4960">
        <v>0</v>
      </c>
      <c r="M4960">
        <v>0</v>
      </c>
      <c r="N4960">
        <v>0</v>
      </c>
      <c r="O4960">
        <v>2</v>
      </c>
      <c r="P4960">
        <v>0</v>
      </c>
      <c r="Q4960">
        <v>72</v>
      </c>
      <c r="R4960">
        <v>13</v>
      </c>
      <c r="S4960">
        <v>23</v>
      </c>
      <c r="T4960">
        <v>10</v>
      </c>
      <c r="U4960">
        <v>152</v>
      </c>
      <c r="V4960">
        <v>7</v>
      </c>
      <c r="W4960">
        <v>0</v>
      </c>
      <c r="X4960">
        <v>1</v>
      </c>
      <c r="Y4960">
        <v>0</v>
      </c>
      <c r="Z4960">
        <v>0</v>
      </c>
      <c r="AA4960">
        <v>0</v>
      </c>
      <c r="AB4960">
        <v>1</v>
      </c>
      <c r="AC4960">
        <v>0</v>
      </c>
      <c r="AD4960">
        <v>0</v>
      </c>
      <c r="AE4960">
        <v>0</v>
      </c>
      <c r="AF4960">
        <v>3</v>
      </c>
      <c r="AG4960">
        <v>0</v>
      </c>
      <c r="AH4960">
        <v>2</v>
      </c>
      <c r="AI4960">
        <v>41</v>
      </c>
    </row>
    <row r="4961" spans="1:35" x14ac:dyDescent="0.15">
      <c r="A4961">
        <v>6200</v>
      </c>
      <c r="B4961">
        <v>1560</v>
      </c>
      <c r="C4961">
        <v>599</v>
      </c>
      <c r="D4961">
        <v>337</v>
      </c>
      <c r="E4961">
        <v>8</v>
      </c>
      <c r="F4961">
        <v>329</v>
      </c>
      <c r="G4961" t="s">
        <v>1136</v>
      </c>
      <c r="H4961">
        <v>27</v>
      </c>
      <c r="I4961">
        <v>10</v>
      </c>
      <c r="J4961">
        <v>5</v>
      </c>
      <c r="K4961">
        <v>0</v>
      </c>
      <c r="L4961">
        <v>0</v>
      </c>
      <c r="M4961">
        <v>1</v>
      </c>
      <c r="N4961">
        <v>0</v>
      </c>
      <c r="O4961">
        <v>0</v>
      </c>
      <c r="P4961">
        <v>0</v>
      </c>
      <c r="Q4961">
        <v>46</v>
      </c>
      <c r="R4961">
        <v>11</v>
      </c>
      <c r="S4961">
        <v>37</v>
      </c>
      <c r="T4961">
        <v>6</v>
      </c>
      <c r="U4961">
        <v>136</v>
      </c>
      <c r="V4961">
        <v>8</v>
      </c>
      <c r="W4961">
        <v>0</v>
      </c>
      <c r="X4961">
        <v>5</v>
      </c>
      <c r="Y4961">
        <v>0</v>
      </c>
      <c r="Z4961">
        <v>0</v>
      </c>
      <c r="AA4961">
        <v>1</v>
      </c>
      <c r="AB4961">
        <v>1</v>
      </c>
      <c r="AC4961">
        <v>0</v>
      </c>
      <c r="AD4961">
        <v>0</v>
      </c>
      <c r="AE4961">
        <v>0</v>
      </c>
      <c r="AF4961">
        <v>3</v>
      </c>
      <c r="AG4961">
        <v>0</v>
      </c>
      <c r="AH4961">
        <v>2</v>
      </c>
      <c r="AI4961">
        <v>30</v>
      </c>
    </row>
    <row r="4962" spans="1:35" x14ac:dyDescent="0.15">
      <c r="A4962">
        <v>6200</v>
      </c>
      <c r="B4962">
        <v>1570</v>
      </c>
      <c r="C4962">
        <v>618</v>
      </c>
      <c r="D4962">
        <v>329</v>
      </c>
      <c r="E4962">
        <v>6</v>
      </c>
      <c r="F4962">
        <v>323</v>
      </c>
      <c r="G4962" t="s">
        <v>1136</v>
      </c>
      <c r="H4962">
        <v>33</v>
      </c>
      <c r="I4962">
        <v>18</v>
      </c>
      <c r="J4962">
        <v>2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32</v>
      </c>
      <c r="R4962">
        <v>10</v>
      </c>
      <c r="S4962">
        <v>18</v>
      </c>
      <c r="T4962">
        <v>5</v>
      </c>
      <c r="U4962">
        <v>144</v>
      </c>
      <c r="V4962">
        <v>3</v>
      </c>
      <c r="W4962">
        <v>0</v>
      </c>
      <c r="X4962">
        <v>1</v>
      </c>
      <c r="Y4962">
        <v>0</v>
      </c>
      <c r="Z4962">
        <v>0</v>
      </c>
      <c r="AA4962">
        <v>2</v>
      </c>
      <c r="AB4962">
        <v>0</v>
      </c>
      <c r="AC4962">
        <v>0</v>
      </c>
      <c r="AD4962">
        <v>0</v>
      </c>
      <c r="AE4962">
        <v>2</v>
      </c>
      <c r="AF4962">
        <v>4</v>
      </c>
      <c r="AG4962">
        <v>0</v>
      </c>
      <c r="AH4962">
        <v>1</v>
      </c>
      <c r="AI4962">
        <v>48</v>
      </c>
    </row>
    <row r="4963" spans="1:35" x14ac:dyDescent="0.15">
      <c r="A4963">
        <v>6200</v>
      </c>
      <c r="B4963">
        <v>1580</v>
      </c>
      <c r="C4963">
        <v>751</v>
      </c>
      <c r="D4963">
        <v>448</v>
      </c>
      <c r="E4963">
        <v>23</v>
      </c>
      <c r="F4963">
        <v>425</v>
      </c>
      <c r="G4963" t="s">
        <v>1136</v>
      </c>
      <c r="H4963">
        <v>69</v>
      </c>
      <c r="I4963">
        <v>12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87</v>
      </c>
      <c r="R4963">
        <v>34</v>
      </c>
      <c r="S4963">
        <v>25</v>
      </c>
      <c r="T4963">
        <v>11</v>
      </c>
      <c r="U4963">
        <v>141</v>
      </c>
      <c r="V4963">
        <v>16</v>
      </c>
      <c r="W4963">
        <v>0</v>
      </c>
      <c r="X4963">
        <v>3</v>
      </c>
      <c r="Y4963">
        <v>0</v>
      </c>
      <c r="Z4963">
        <v>0</v>
      </c>
      <c r="AA4963">
        <v>1</v>
      </c>
      <c r="AB4963">
        <v>0</v>
      </c>
      <c r="AC4963">
        <v>0</v>
      </c>
      <c r="AD4963">
        <v>0</v>
      </c>
      <c r="AE4963">
        <v>0</v>
      </c>
      <c r="AF4963">
        <v>5</v>
      </c>
      <c r="AG4963">
        <v>0</v>
      </c>
      <c r="AH4963">
        <v>0</v>
      </c>
      <c r="AI4963">
        <v>21</v>
      </c>
    </row>
    <row r="4964" spans="1:35" x14ac:dyDescent="0.15">
      <c r="A4964">
        <v>6200</v>
      </c>
      <c r="B4964">
        <v>1590</v>
      </c>
      <c r="C4964">
        <v>657</v>
      </c>
      <c r="D4964">
        <v>360</v>
      </c>
      <c r="E4964">
        <v>3</v>
      </c>
      <c r="F4964">
        <v>357</v>
      </c>
      <c r="G4964" t="s">
        <v>1136</v>
      </c>
      <c r="H4964">
        <v>47</v>
      </c>
      <c r="I4964">
        <v>8</v>
      </c>
      <c r="J4964">
        <v>3</v>
      </c>
      <c r="K4964">
        <v>0</v>
      </c>
      <c r="L4964">
        <v>0</v>
      </c>
      <c r="M4964">
        <v>0</v>
      </c>
      <c r="N4964">
        <v>0</v>
      </c>
      <c r="O4964">
        <v>1</v>
      </c>
      <c r="P4964">
        <v>0</v>
      </c>
      <c r="Q4964">
        <v>69</v>
      </c>
      <c r="R4964">
        <v>14</v>
      </c>
      <c r="S4964">
        <v>30</v>
      </c>
      <c r="T4964">
        <v>6</v>
      </c>
      <c r="U4964">
        <v>103</v>
      </c>
      <c r="V4964">
        <v>13</v>
      </c>
      <c r="W4964">
        <v>1</v>
      </c>
      <c r="X4964">
        <v>2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1</v>
      </c>
      <c r="AE4964">
        <v>0</v>
      </c>
      <c r="AF4964">
        <v>1</v>
      </c>
      <c r="AG4964">
        <v>0</v>
      </c>
      <c r="AH4964">
        <v>1</v>
      </c>
      <c r="AI4964">
        <v>57</v>
      </c>
    </row>
    <row r="4965" spans="1:35" x14ac:dyDescent="0.15">
      <c r="A4965">
        <v>6200</v>
      </c>
      <c r="B4965">
        <v>1600</v>
      </c>
      <c r="C4965">
        <v>714</v>
      </c>
      <c r="D4965">
        <v>400</v>
      </c>
      <c r="E4965">
        <v>6</v>
      </c>
      <c r="F4965">
        <v>394</v>
      </c>
      <c r="G4965" t="s">
        <v>1136</v>
      </c>
      <c r="H4965">
        <v>49</v>
      </c>
      <c r="I4965">
        <v>17</v>
      </c>
      <c r="J4965">
        <v>1</v>
      </c>
      <c r="K4965">
        <v>0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55</v>
      </c>
      <c r="R4965">
        <v>12</v>
      </c>
      <c r="S4965">
        <v>49</v>
      </c>
      <c r="T4965">
        <v>7</v>
      </c>
      <c r="U4965">
        <v>128</v>
      </c>
      <c r="V4965">
        <v>5</v>
      </c>
      <c r="W4965">
        <v>1</v>
      </c>
      <c r="X4965">
        <v>2</v>
      </c>
      <c r="Y4965">
        <v>1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4</v>
      </c>
      <c r="AG4965">
        <v>0</v>
      </c>
      <c r="AH4965">
        <v>1</v>
      </c>
      <c r="AI4965">
        <v>61</v>
      </c>
    </row>
    <row r="4966" spans="1:35" x14ac:dyDescent="0.15">
      <c r="A4966">
        <v>6200</v>
      </c>
      <c r="B4966">
        <v>1610</v>
      </c>
      <c r="C4966">
        <v>694</v>
      </c>
      <c r="D4966">
        <v>478</v>
      </c>
      <c r="E4966">
        <v>9</v>
      </c>
      <c r="F4966">
        <v>469</v>
      </c>
      <c r="G4966" t="s">
        <v>1136</v>
      </c>
      <c r="H4966">
        <v>79</v>
      </c>
      <c r="I4966">
        <v>32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</v>
      </c>
      <c r="P4966">
        <v>0</v>
      </c>
      <c r="Q4966">
        <v>86</v>
      </c>
      <c r="R4966">
        <v>8</v>
      </c>
      <c r="S4966">
        <v>19</v>
      </c>
      <c r="T4966">
        <v>16</v>
      </c>
      <c r="U4966">
        <v>172</v>
      </c>
      <c r="V4966">
        <v>16</v>
      </c>
      <c r="W4966">
        <v>0</v>
      </c>
      <c r="X4966">
        <v>2</v>
      </c>
      <c r="Y4966">
        <v>1</v>
      </c>
      <c r="Z4966">
        <v>1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7</v>
      </c>
      <c r="AG4966">
        <v>0</v>
      </c>
      <c r="AH4966">
        <v>4</v>
      </c>
      <c r="AI4966">
        <v>25</v>
      </c>
    </row>
    <row r="4967" spans="1:35" x14ac:dyDescent="0.15">
      <c r="A4967">
        <v>6200</v>
      </c>
      <c r="B4967">
        <v>1620</v>
      </c>
      <c r="C4967">
        <v>559</v>
      </c>
      <c r="D4967">
        <v>341</v>
      </c>
      <c r="E4967">
        <v>7</v>
      </c>
      <c r="F4967">
        <v>334</v>
      </c>
      <c r="G4967" t="s">
        <v>1136</v>
      </c>
      <c r="H4967">
        <v>17</v>
      </c>
      <c r="I4967">
        <v>37</v>
      </c>
      <c r="J4967">
        <v>2</v>
      </c>
      <c r="K4967">
        <v>1</v>
      </c>
      <c r="L4967">
        <v>0</v>
      </c>
      <c r="M4967">
        <v>0</v>
      </c>
      <c r="N4967">
        <v>0</v>
      </c>
      <c r="O4967">
        <v>1</v>
      </c>
      <c r="P4967">
        <v>0</v>
      </c>
      <c r="Q4967">
        <v>35</v>
      </c>
      <c r="R4967">
        <v>11</v>
      </c>
      <c r="S4967">
        <v>27</v>
      </c>
      <c r="T4967">
        <v>12</v>
      </c>
      <c r="U4967">
        <v>124</v>
      </c>
      <c r="V4967">
        <v>8</v>
      </c>
      <c r="W4967">
        <v>2</v>
      </c>
      <c r="X4967">
        <v>3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5</v>
      </c>
      <c r="AG4967">
        <v>1</v>
      </c>
      <c r="AH4967">
        <v>1</v>
      </c>
      <c r="AI4967">
        <v>47</v>
      </c>
    </row>
    <row r="4968" spans="1:35" x14ac:dyDescent="0.15">
      <c r="A4968">
        <v>6200</v>
      </c>
      <c r="B4968">
        <v>1630</v>
      </c>
      <c r="C4968">
        <v>724</v>
      </c>
      <c r="D4968">
        <v>374</v>
      </c>
      <c r="E4968">
        <v>5</v>
      </c>
      <c r="F4968">
        <v>369</v>
      </c>
      <c r="G4968" t="s">
        <v>1136</v>
      </c>
      <c r="H4968">
        <v>34</v>
      </c>
      <c r="I4968">
        <v>4</v>
      </c>
      <c r="J4968">
        <v>7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71</v>
      </c>
      <c r="R4968">
        <v>13</v>
      </c>
      <c r="S4968">
        <v>32</v>
      </c>
      <c r="T4968">
        <v>13</v>
      </c>
      <c r="U4968">
        <v>160</v>
      </c>
      <c r="V4968">
        <v>6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1</v>
      </c>
      <c r="AG4968">
        <v>0</v>
      </c>
      <c r="AH4968">
        <v>0</v>
      </c>
      <c r="AI4968">
        <v>28</v>
      </c>
    </row>
    <row r="4969" spans="1:35" x14ac:dyDescent="0.15">
      <c r="A4969">
        <v>6200</v>
      </c>
      <c r="B4969">
        <v>1640</v>
      </c>
      <c r="C4969">
        <v>675</v>
      </c>
      <c r="D4969">
        <v>416</v>
      </c>
      <c r="E4969">
        <v>17</v>
      </c>
      <c r="F4969">
        <v>399</v>
      </c>
      <c r="G4969" t="s">
        <v>1136</v>
      </c>
      <c r="H4969">
        <v>48</v>
      </c>
      <c r="I4969">
        <v>5</v>
      </c>
      <c r="J4969">
        <v>1</v>
      </c>
      <c r="K4969">
        <v>0</v>
      </c>
      <c r="L4969">
        <v>2</v>
      </c>
      <c r="M4969">
        <v>0</v>
      </c>
      <c r="N4969">
        <v>0</v>
      </c>
      <c r="O4969">
        <v>1</v>
      </c>
      <c r="P4969">
        <v>0</v>
      </c>
      <c r="Q4969">
        <v>67</v>
      </c>
      <c r="R4969">
        <v>17</v>
      </c>
      <c r="S4969">
        <v>37</v>
      </c>
      <c r="T4969">
        <v>14</v>
      </c>
      <c r="U4969">
        <v>143</v>
      </c>
      <c r="V4969">
        <v>23</v>
      </c>
      <c r="W4969">
        <v>2</v>
      </c>
      <c r="X4969">
        <v>4</v>
      </c>
      <c r="Y4969">
        <v>0</v>
      </c>
      <c r="Z4969">
        <v>0</v>
      </c>
      <c r="AA4969">
        <v>0</v>
      </c>
      <c r="AB4969">
        <v>0</v>
      </c>
      <c r="AC4969">
        <v>2</v>
      </c>
      <c r="AD4969">
        <v>0</v>
      </c>
      <c r="AE4969">
        <v>0</v>
      </c>
      <c r="AF4969">
        <v>3</v>
      </c>
      <c r="AG4969">
        <v>0</v>
      </c>
      <c r="AH4969">
        <v>1</v>
      </c>
      <c r="AI4969">
        <v>29</v>
      </c>
    </row>
    <row r="4970" spans="1:35" x14ac:dyDescent="0.15">
      <c r="A4970">
        <v>6200</v>
      </c>
      <c r="B4970">
        <v>1650</v>
      </c>
      <c r="C4970">
        <v>617</v>
      </c>
      <c r="D4970">
        <v>402</v>
      </c>
      <c r="E4970">
        <v>3</v>
      </c>
      <c r="F4970">
        <v>399</v>
      </c>
      <c r="G4970" t="s">
        <v>1136</v>
      </c>
      <c r="H4970">
        <v>56</v>
      </c>
      <c r="I4970">
        <v>24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78</v>
      </c>
      <c r="R4970">
        <v>17</v>
      </c>
      <c r="S4970">
        <v>33</v>
      </c>
      <c r="T4970">
        <v>17</v>
      </c>
      <c r="U4970">
        <v>127</v>
      </c>
      <c r="V4970">
        <v>13</v>
      </c>
      <c r="W4970">
        <v>1</v>
      </c>
      <c r="X4970">
        <v>2</v>
      </c>
      <c r="Y4970">
        <v>0</v>
      </c>
      <c r="Z4970">
        <v>1</v>
      </c>
      <c r="AA4970">
        <v>0</v>
      </c>
      <c r="AB4970">
        <v>1</v>
      </c>
      <c r="AC4970">
        <v>0</v>
      </c>
      <c r="AD4970">
        <v>0</v>
      </c>
      <c r="AE4970">
        <v>0</v>
      </c>
      <c r="AF4970">
        <v>7</v>
      </c>
      <c r="AG4970">
        <v>1</v>
      </c>
      <c r="AH4970">
        <v>2</v>
      </c>
      <c r="AI4970">
        <v>19</v>
      </c>
    </row>
    <row r="4971" spans="1:35" x14ac:dyDescent="0.15">
      <c r="A4971">
        <v>6200</v>
      </c>
      <c r="B4971">
        <v>1660</v>
      </c>
      <c r="C4971">
        <v>538</v>
      </c>
      <c r="D4971">
        <v>330</v>
      </c>
      <c r="E4971">
        <v>12</v>
      </c>
      <c r="F4971">
        <v>318</v>
      </c>
      <c r="G4971" t="s">
        <v>1136</v>
      </c>
      <c r="H4971">
        <v>23</v>
      </c>
      <c r="I4971">
        <v>4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</v>
      </c>
      <c r="Q4971">
        <v>74</v>
      </c>
      <c r="R4971">
        <v>8</v>
      </c>
      <c r="S4971">
        <v>40</v>
      </c>
      <c r="T4971">
        <v>11</v>
      </c>
      <c r="U4971">
        <v>124</v>
      </c>
      <c r="V4971">
        <v>5</v>
      </c>
      <c r="W4971">
        <v>0</v>
      </c>
      <c r="X4971">
        <v>3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2</v>
      </c>
      <c r="AG4971">
        <v>0</v>
      </c>
      <c r="AH4971">
        <v>0</v>
      </c>
      <c r="AI4971">
        <v>23</v>
      </c>
    </row>
    <row r="4972" spans="1:35" x14ac:dyDescent="0.15">
      <c r="A4972">
        <v>6200</v>
      </c>
      <c r="B4972">
        <v>1670</v>
      </c>
      <c r="C4972">
        <v>602</v>
      </c>
      <c r="D4972">
        <v>361</v>
      </c>
      <c r="E4972">
        <v>4</v>
      </c>
      <c r="F4972">
        <v>357</v>
      </c>
      <c r="G4972" t="s">
        <v>1136</v>
      </c>
      <c r="H4972">
        <v>39</v>
      </c>
      <c r="I4972">
        <v>11</v>
      </c>
      <c r="J4972">
        <v>3</v>
      </c>
      <c r="K4972">
        <v>0</v>
      </c>
      <c r="L4972">
        <v>1</v>
      </c>
      <c r="M4972">
        <v>1</v>
      </c>
      <c r="N4972">
        <v>0</v>
      </c>
      <c r="O4972">
        <v>0</v>
      </c>
      <c r="P4972">
        <v>0</v>
      </c>
      <c r="Q4972">
        <v>65</v>
      </c>
      <c r="R4972">
        <v>3</v>
      </c>
      <c r="S4972">
        <v>24</v>
      </c>
      <c r="T4972">
        <v>17</v>
      </c>
      <c r="U4972">
        <v>146</v>
      </c>
      <c r="V4972">
        <v>13</v>
      </c>
      <c r="W4972">
        <v>0</v>
      </c>
      <c r="X4972">
        <v>4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2</v>
      </c>
      <c r="AG4972">
        <v>0</v>
      </c>
      <c r="AH4972">
        <v>0</v>
      </c>
      <c r="AI4972">
        <v>28</v>
      </c>
    </row>
    <row r="4973" spans="1:35" x14ac:dyDescent="0.15">
      <c r="A4973">
        <v>6200</v>
      </c>
      <c r="B4973">
        <v>1680</v>
      </c>
      <c r="C4973">
        <v>692</v>
      </c>
      <c r="D4973">
        <v>381</v>
      </c>
      <c r="E4973">
        <v>1</v>
      </c>
      <c r="F4973">
        <v>380</v>
      </c>
      <c r="G4973" t="s">
        <v>1136</v>
      </c>
      <c r="H4973">
        <v>52</v>
      </c>
      <c r="I4973">
        <v>19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  <c r="Q4973">
        <v>70</v>
      </c>
      <c r="R4973">
        <v>8</v>
      </c>
      <c r="S4973">
        <v>19</v>
      </c>
      <c r="T4973">
        <v>12</v>
      </c>
      <c r="U4973">
        <v>162</v>
      </c>
      <c r="V4973">
        <v>6</v>
      </c>
      <c r="W4973">
        <v>0</v>
      </c>
      <c r="X4973">
        <v>1</v>
      </c>
      <c r="Y4973">
        <v>1</v>
      </c>
      <c r="Z4973">
        <v>0</v>
      </c>
      <c r="AA4973">
        <v>3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1</v>
      </c>
      <c r="AI4973">
        <v>25</v>
      </c>
    </row>
    <row r="4974" spans="1:35" x14ac:dyDescent="0.15">
      <c r="A4974">
        <v>6200</v>
      </c>
      <c r="B4974">
        <v>1690</v>
      </c>
      <c r="C4974">
        <v>581</v>
      </c>
      <c r="D4974">
        <v>325</v>
      </c>
      <c r="E4974">
        <v>6</v>
      </c>
      <c r="F4974">
        <v>319</v>
      </c>
      <c r="G4974" t="s">
        <v>1136</v>
      </c>
      <c r="H4974">
        <v>9</v>
      </c>
      <c r="I4974">
        <v>14</v>
      </c>
      <c r="J4974">
        <v>102</v>
      </c>
      <c r="K4974">
        <v>0</v>
      </c>
      <c r="L4974">
        <v>0</v>
      </c>
      <c r="M4974">
        <v>0</v>
      </c>
      <c r="N4974">
        <v>0</v>
      </c>
      <c r="O4974">
        <v>2</v>
      </c>
      <c r="P4974">
        <v>0</v>
      </c>
      <c r="Q4974">
        <v>28</v>
      </c>
      <c r="R4974">
        <v>6</v>
      </c>
      <c r="S4974">
        <v>25</v>
      </c>
      <c r="T4974">
        <v>4</v>
      </c>
      <c r="U4974">
        <v>40</v>
      </c>
      <c r="V4974">
        <v>0</v>
      </c>
      <c r="W4974">
        <v>0</v>
      </c>
      <c r="X4974">
        <v>12</v>
      </c>
      <c r="Y4974">
        <v>1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2</v>
      </c>
      <c r="AG4974">
        <v>0</v>
      </c>
      <c r="AH4974">
        <v>0</v>
      </c>
      <c r="AI4974">
        <v>74</v>
      </c>
    </row>
    <row r="4975" spans="1:35" x14ac:dyDescent="0.15">
      <c r="A4975">
        <v>6200</v>
      </c>
      <c r="B4975">
        <v>1700</v>
      </c>
      <c r="C4975">
        <v>709</v>
      </c>
      <c r="D4975">
        <v>487</v>
      </c>
      <c r="E4975">
        <v>7</v>
      </c>
      <c r="F4975">
        <v>480</v>
      </c>
      <c r="G4975" t="s">
        <v>1136</v>
      </c>
      <c r="H4975">
        <v>66</v>
      </c>
      <c r="I4975">
        <v>33</v>
      </c>
      <c r="J4975">
        <v>1</v>
      </c>
      <c r="K4975">
        <v>1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72</v>
      </c>
      <c r="R4975">
        <v>5</v>
      </c>
      <c r="S4975">
        <v>25</v>
      </c>
      <c r="T4975">
        <v>25</v>
      </c>
      <c r="U4975">
        <v>192</v>
      </c>
      <c r="V4975">
        <v>17</v>
      </c>
      <c r="W4975">
        <v>3</v>
      </c>
      <c r="X4975">
        <v>2</v>
      </c>
      <c r="Y4975">
        <v>1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6</v>
      </c>
      <c r="AG4975">
        <v>0</v>
      </c>
      <c r="AH4975">
        <v>3</v>
      </c>
      <c r="AI4975">
        <v>27</v>
      </c>
    </row>
    <row r="4976" spans="1:35" x14ac:dyDescent="0.15">
      <c r="A4976">
        <v>6200</v>
      </c>
      <c r="B4976">
        <v>1710</v>
      </c>
      <c r="C4976">
        <v>739</v>
      </c>
      <c r="D4976">
        <v>426</v>
      </c>
      <c r="E4976">
        <v>9</v>
      </c>
      <c r="F4976">
        <v>417</v>
      </c>
      <c r="G4976" t="s">
        <v>1136</v>
      </c>
      <c r="H4976">
        <v>71</v>
      </c>
      <c r="I4976">
        <v>6</v>
      </c>
      <c r="J4976">
        <v>1</v>
      </c>
      <c r="K4976">
        <v>0</v>
      </c>
      <c r="L4976">
        <v>0</v>
      </c>
      <c r="M4976">
        <v>1</v>
      </c>
      <c r="N4976">
        <v>0</v>
      </c>
      <c r="O4976">
        <v>1</v>
      </c>
      <c r="P4976">
        <v>0</v>
      </c>
      <c r="Q4976">
        <v>86</v>
      </c>
      <c r="R4976">
        <v>24</v>
      </c>
      <c r="S4976">
        <v>40</v>
      </c>
      <c r="T4976">
        <v>6</v>
      </c>
      <c r="U4976">
        <v>142</v>
      </c>
      <c r="V4976">
        <v>6</v>
      </c>
      <c r="W4976">
        <v>1</v>
      </c>
      <c r="X4976">
        <v>3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1</v>
      </c>
      <c r="AE4976">
        <v>0</v>
      </c>
      <c r="AF4976">
        <v>5</v>
      </c>
      <c r="AG4976">
        <v>0</v>
      </c>
      <c r="AH4976">
        <v>1</v>
      </c>
      <c r="AI4976">
        <v>22</v>
      </c>
    </row>
    <row r="4977" spans="1:35" x14ac:dyDescent="0.15">
      <c r="A4977">
        <v>6200</v>
      </c>
      <c r="B4977">
        <v>1720</v>
      </c>
      <c r="C4977">
        <v>480</v>
      </c>
      <c r="D4977">
        <v>280</v>
      </c>
      <c r="E4977">
        <v>7</v>
      </c>
      <c r="F4977">
        <v>273</v>
      </c>
      <c r="G4977" t="s">
        <v>1136</v>
      </c>
      <c r="H4977">
        <v>40</v>
      </c>
      <c r="I4977">
        <v>7</v>
      </c>
      <c r="J4977">
        <v>0</v>
      </c>
      <c r="K4977">
        <v>0</v>
      </c>
      <c r="L4977">
        <v>2</v>
      </c>
      <c r="M4977">
        <v>0</v>
      </c>
      <c r="N4977">
        <v>0</v>
      </c>
      <c r="O4977">
        <v>0</v>
      </c>
      <c r="P4977">
        <v>0</v>
      </c>
      <c r="Q4977">
        <v>45</v>
      </c>
      <c r="R4977">
        <v>15</v>
      </c>
      <c r="S4977">
        <v>8</v>
      </c>
      <c r="T4977">
        <v>11</v>
      </c>
      <c r="U4977">
        <v>111</v>
      </c>
      <c r="V4977">
        <v>6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3</v>
      </c>
      <c r="AG4977">
        <v>0</v>
      </c>
      <c r="AH4977">
        <v>3</v>
      </c>
      <c r="AI4977">
        <v>22</v>
      </c>
    </row>
    <row r="4978" spans="1:35" x14ac:dyDescent="0.15">
      <c r="A4978">
        <v>6200</v>
      </c>
      <c r="B4978">
        <v>1730</v>
      </c>
      <c r="C4978">
        <v>641</v>
      </c>
      <c r="D4978">
        <v>394</v>
      </c>
      <c r="E4978">
        <v>7</v>
      </c>
      <c r="F4978">
        <v>387</v>
      </c>
      <c r="G4978" t="s">
        <v>1136</v>
      </c>
      <c r="H4978">
        <v>48</v>
      </c>
      <c r="I4978">
        <v>15</v>
      </c>
      <c r="J4978">
        <v>1</v>
      </c>
      <c r="K4978">
        <v>0</v>
      </c>
      <c r="L4978">
        <v>1</v>
      </c>
      <c r="M4978">
        <v>0</v>
      </c>
      <c r="N4978">
        <v>0</v>
      </c>
      <c r="O4978">
        <v>1</v>
      </c>
      <c r="P4978">
        <v>1</v>
      </c>
      <c r="Q4978">
        <v>73</v>
      </c>
      <c r="R4978">
        <v>15</v>
      </c>
      <c r="S4978">
        <v>28</v>
      </c>
      <c r="T4978">
        <v>12</v>
      </c>
      <c r="U4978">
        <v>140</v>
      </c>
      <c r="V4978">
        <v>14</v>
      </c>
      <c r="W4978">
        <v>0</v>
      </c>
      <c r="X4978">
        <v>3</v>
      </c>
      <c r="Y4978">
        <v>0</v>
      </c>
      <c r="Z4978">
        <v>0</v>
      </c>
      <c r="AA4978">
        <v>1</v>
      </c>
      <c r="AB4978">
        <v>0</v>
      </c>
      <c r="AC4978">
        <v>0</v>
      </c>
      <c r="AD4978">
        <v>1</v>
      </c>
      <c r="AE4978">
        <v>1</v>
      </c>
      <c r="AF4978">
        <v>1</v>
      </c>
      <c r="AG4978">
        <v>0</v>
      </c>
      <c r="AH4978">
        <v>10</v>
      </c>
      <c r="AI4978">
        <v>21</v>
      </c>
    </row>
    <row r="4979" spans="1:35" x14ac:dyDescent="0.15">
      <c r="A4979">
        <v>6200</v>
      </c>
      <c r="B4979">
        <v>1740</v>
      </c>
      <c r="C4979">
        <v>477</v>
      </c>
      <c r="D4979">
        <v>277</v>
      </c>
      <c r="E4979">
        <v>8</v>
      </c>
      <c r="F4979">
        <v>269</v>
      </c>
      <c r="G4979" t="s">
        <v>1136</v>
      </c>
      <c r="H4979">
        <v>29</v>
      </c>
      <c r="I4979">
        <v>4</v>
      </c>
      <c r="J4979">
        <v>1</v>
      </c>
      <c r="K4979">
        <v>0</v>
      </c>
      <c r="L4979">
        <v>1</v>
      </c>
      <c r="M4979">
        <v>0</v>
      </c>
      <c r="N4979">
        <v>0</v>
      </c>
      <c r="O4979">
        <v>1</v>
      </c>
      <c r="P4979">
        <v>0</v>
      </c>
      <c r="Q4979">
        <v>63</v>
      </c>
      <c r="R4979">
        <v>18</v>
      </c>
      <c r="S4979">
        <v>24</v>
      </c>
      <c r="T4979">
        <v>8</v>
      </c>
      <c r="U4979">
        <v>73</v>
      </c>
      <c r="V4979">
        <v>7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5</v>
      </c>
      <c r="AG4979">
        <v>0</v>
      </c>
      <c r="AH4979">
        <v>1</v>
      </c>
      <c r="AI4979">
        <v>34</v>
      </c>
    </row>
    <row r="4980" spans="1:35" x14ac:dyDescent="0.15">
      <c r="A4980">
        <v>6200</v>
      </c>
      <c r="B4980">
        <v>1750</v>
      </c>
      <c r="C4980">
        <v>702</v>
      </c>
      <c r="D4980">
        <v>518</v>
      </c>
      <c r="E4980">
        <v>5</v>
      </c>
      <c r="F4980">
        <v>513</v>
      </c>
      <c r="G4980" t="s">
        <v>1136</v>
      </c>
      <c r="H4980">
        <v>86</v>
      </c>
      <c r="I4980">
        <v>29</v>
      </c>
      <c r="J4980">
        <v>2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2</v>
      </c>
      <c r="Q4980">
        <v>81</v>
      </c>
      <c r="R4980">
        <v>4</v>
      </c>
      <c r="S4980">
        <v>18</v>
      </c>
      <c r="T4980">
        <v>20</v>
      </c>
      <c r="U4980">
        <v>200</v>
      </c>
      <c r="V4980">
        <v>21</v>
      </c>
      <c r="W4980">
        <v>0</v>
      </c>
      <c r="X4980">
        <v>9</v>
      </c>
      <c r="Y4980">
        <v>0</v>
      </c>
      <c r="Z4980">
        <v>0</v>
      </c>
      <c r="AA4980">
        <v>0</v>
      </c>
      <c r="AB4980">
        <v>1</v>
      </c>
      <c r="AC4980">
        <v>0</v>
      </c>
      <c r="AD4980">
        <v>0</v>
      </c>
      <c r="AE4980">
        <v>0</v>
      </c>
      <c r="AF4980">
        <v>6</v>
      </c>
      <c r="AG4980">
        <v>0</v>
      </c>
      <c r="AH4980">
        <v>3</v>
      </c>
      <c r="AI4980">
        <v>31</v>
      </c>
    </row>
    <row r="4981" spans="1:35" x14ac:dyDescent="0.15">
      <c r="A4981">
        <v>6200</v>
      </c>
      <c r="B4981">
        <v>1760</v>
      </c>
      <c r="C4981">
        <v>701</v>
      </c>
      <c r="D4981">
        <v>382</v>
      </c>
      <c r="E4981">
        <v>10</v>
      </c>
      <c r="F4981">
        <v>372</v>
      </c>
      <c r="G4981" t="s">
        <v>1136</v>
      </c>
      <c r="H4981">
        <v>49</v>
      </c>
      <c r="I4981">
        <v>4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79</v>
      </c>
      <c r="R4981">
        <v>14</v>
      </c>
      <c r="S4981">
        <v>44</v>
      </c>
      <c r="T4981">
        <v>3</v>
      </c>
      <c r="U4981">
        <v>136</v>
      </c>
      <c r="V4981">
        <v>13</v>
      </c>
      <c r="W4981">
        <v>1</v>
      </c>
      <c r="X4981">
        <v>1</v>
      </c>
      <c r="Y4981">
        <v>1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3</v>
      </c>
      <c r="AG4981">
        <v>0</v>
      </c>
      <c r="AH4981">
        <v>1</v>
      </c>
      <c r="AI4981">
        <v>23</v>
      </c>
    </row>
    <row r="4982" spans="1:35" x14ac:dyDescent="0.15">
      <c r="A4982">
        <v>6200</v>
      </c>
      <c r="B4982">
        <v>1770</v>
      </c>
      <c r="C4982">
        <v>528</v>
      </c>
      <c r="D4982">
        <v>315</v>
      </c>
      <c r="E4982">
        <v>12</v>
      </c>
      <c r="F4982">
        <v>303</v>
      </c>
      <c r="G4982" t="s">
        <v>1136</v>
      </c>
      <c r="H4982">
        <v>31</v>
      </c>
      <c r="I4982">
        <v>4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1</v>
      </c>
      <c r="P4982">
        <v>0</v>
      </c>
      <c r="Q4982">
        <v>42</v>
      </c>
      <c r="R4982">
        <v>14</v>
      </c>
      <c r="S4982">
        <v>29</v>
      </c>
      <c r="T4982">
        <v>9</v>
      </c>
      <c r="U4982">
        <v>128</v>
      </c>
      <c r="V4982">
        <v>5</v>
      </c>
      <c r="W4982">
        <v>0</v>
      </c>
      <c r="X4982">
        <v>2</v>
      </c>
      <c r="Y4982">
        <v>1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3</v>
      </c>
      <c r="AG4982">
        <v>0</v>
      </c>
      <c r="AH4982">
        <v>1</v>
      </c>
      <c r="AI4982">
        <v>32</v>
      </c>
    </row>
    <row r="4983" spans="1:35" x14ac:dyDescent="0.15">
      <c r="A4983">
        <v>6200</v>
      </c>
      <c r="B4983">
        <v>1780</v>
      </c>
      <c r="C4983">
        <v>457</v>
      </c>
      <c r="D4983">
        <v>264</v>
      </c>
      <c r="E4983">
        <v>12</v>
      </c>
      <c r="F4983">
        <v>252</v>
      </c>
      <c r="G4983" t="s">
        <v>1136</v>
      </c>
      <c r="H4983">
        <v>24</v>
      </c>
      <c r="I4983">
        <v>7</v>
      </c>
      <c r="J4983">
        <v>2</v>
      </c>
      <c r="K4983">
        <v>0</v>
      </c>
      <c r="L4983">
        <v>0</v>
      </c>
      <c r="M4983">
        <v>0</v>
      </c>
      <c r="N4983">
        <v>0</v>
      </c>
      <c r="O4983">
        <v>1</v>
      </c>
      <c r="P4983">
        <v>0</v>
      </c>
      <c r="Q4983">
        <v>40</v>
      </c>
      <c r="R4983">
        <v>8</v>
      </c>
      <c r="S4983">
        <v>19</v>
      </c>
      <c r="T4983">
        <v>11</v>
      </c>
      <c r="U4983">
        <v>104</v>
      </c>
      <c r="V4983">
        <v>3</v>
      </c>
      <c r="W4983">
        <v>0</v>
      </c>
      <c r="X4983">
        <v>2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1</v>
      </c>
      <c r="AG4983">
        <v>0</v>
      </c>
      <c r="AH4983">
        <v>0</v>
      </c>
      <c r="AI4983">
        <v>30</v>
      </c>
    </row>
    <row r="4984" spans="1:35" x14ac:dyDescent="0.15">
      <c r="A4984">
        <v>6200</v>
      </c>
      <c r="B4984">
        <v>1790</v>
      </c>
      <c r="C4984">
        <v>702</v>
      </c>
      <c r="D4984">
        <v>470</v>
      </c>
      <c r="E4984">
        <v>12</v>
      </c>
      <c r="F4984">
        <v>458</v>
      </c>
      <c r="G4984" t="s">
        <v>1136</v>
      </c>
      <c r="H4984">
        <v>24</v>
      </c>
      <c r="I4984">
        <v>64</v>
      </c>
      <c r="J4984">
        <v>80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33</v>
      </c>
      <c r="R4984">
        <v>2</v>
      </c>
      <c r="S4984">
        <v>25</v>
      </c>
      <c r="T4984">
        <v>6</v>
      </c>
      <c r="U4984">
        <v>98</v>
      </c>
      <c r="V4984">
        <v>7</v>
      </c>
      <c r="W4984">
        <v>0</v>
      </c>
      <c r="X4984">
        <v>11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2</v>
      </c>
      <c r="AG4984">
        <v>0</v>
      </c>
      <c r="AH4984">
        <v>0</v>
      </c>
      <c r="AI4984">
        <v>106</v>
      </c>
    </row>
    <row r="4985" spans="1:35" x14ac:dyDescent="0.15">
      <c r="A4985">
        <v>6200</v>
      </c>
      <c r="B4985">
        <v>1800</v>
      </c>
      <c r="C4985">
        <v>541</v>
      </c>
      <c r="D4985">
        <v>338</v>
      </c>
      <c r="E4985">
        <v>3</v>
      </c>
      <c r="F4985">
        <v>335</v>
      </c>
      <c r="G4985" t="s">
        <v>1136</v>
      </c>
      <c r="H4985">
        <v>40</v>
      </c>
      <c r="I4985">
        <v>15</v>
      </c>
      <c r="J4985">
        <v>1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53</v>
      </c>
      <c r="R4985">
        <v>11</v>
      </c>
      <c r="S4985">
        <v>12</v>
      </c>
      <c r="T4985">
        <v>17</v>
      </c>
      <c r="U4985">
        <v>136</v>
      </c>
      <c r="V4985">
        <v>9</v>
      </c>
      <c r="W4985">
        <v>0</v>
      </c>
      <c r="X4985">
        <v>3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2</v>
      </c>
      <c r="AG4985">
        <v>0</v>
      </c>
      <c r="AH4985">
        <v>1</v>
      </c>
      <c r="AI4985">
        <v>35</v>
      </c>
    </row>
    <row r="4986" spans="1:35" x14ac:dyDescent="0.15">
      <c r="A4986">
        <v>6200</v>
      </c>
      <c r="B4986">
        <v>1810</v>
      </c>
      <c r="C4986">
        <v>608</v>
      </c>
      <c r="D4986">
        <v>366</v>
      </c>
      <c r="E4986">
        <v>3</v>
      </c>
      <c r="F4986">
        <v>363</v>
      </c>
      <c r="G4986" t="s">
        <v>1136</v>
      </c>
      <c r="H4986">
        <v>31</v>
      </c>
      <c r="I4986">
        <v>12</v>
      </c>
      <c r="J4986">
        <v>5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69</v>
      </c>
      <c r="R4986">
        <v>7</v>
      </c>
      <c r="S4986">
        <v>26</v>
      </c>
      <c r="T4986">
        <v>12</v>
      </c>
      <c r="U4986">
        <v>156</v>
      </c>
      <c r="V4986">
        <v>4</v>
      </c>
      <c r="W4986">
        <v>0</v>
      </c>
      <c r="X4986">
        <v>2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0</v>
      </c>
      <c r="AF4986">
        <v>4</v>
      </c>
      <c r="AG4986">
        <v>0</v>
      </c>
      <c r="AH4986">
        <v>3</v>
      </c>
      <c r="AI4986">
        <v>30</v>
      </c>
    </row>
    <row r="4987" spans="1:35" x14ac:dyDescent="0.15">
      <c r="A4987">
        <v>6200</v>
      </c>
      <c r="B4987">
        <v>1820</v>
      </c>
      <c r="C4987">
        <v>666</v>
      </c>
      <c r="D4987">
        <v>384</v>
      </c>
      <c r="E4987">
        <v>9</v>
      </c>
      <c r="F4987">
        <v>375</v>
      </c>
      <c r="G4987" t="s">
        <v>1136</v>
      </c>
      <c r="H4987">
        <v>49</v>
      </c>
      <c r="I4987">
        <v>18</v>
      </c>
      <c r="J4987">
        <v>4</v>
      </c>
      <c r="K4987">
        <v>0</v>
      </c>
      <c r="L4987">
        <v>0</v>
      </c>
      <c r="M4987">
        <v>0</v>
      </c>
      <c r="N4987">
        <v>0</v>
      </c>
      <c r="O4987">
        <v>1</v>
      </c>
      <c r="P4987">
        <v>0</v>
      </c>
      <c r="Q4987">
        <v>70</v>
      </c>
      <c r="R4987">
        <v>10</v>
      </c>
      <c r="S4987">
        <v>34</v>
      </c>
      <c r="T4987">
        <v>11</v>
      </c>
      <c r="U4987">
        <v>121</v>
      </c>
      <c r="V4987">
        <v>8</v>
      </c>
      <c r="W4987">
        <v>0</v>
      </c>
      <c r="X4987">
        <v>3</v>
      </c>
      <c r="Y4987">
        <v>1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1</v>
      </c>
      <c r="AG4987">
        <v>0</v>
      </c>
      <c r="AH4987">
        <v>3</v>
      </c>
      <c r="AI4987">
        <v>41</v>
      </c>
    </row>
    <row r="4988" spans="1:35" x14ac:dyDescent="0.15">
      <c r="A4988">
        <v>6200</v>
      </c>
      <c r="B4988">
        <v>1830</v>
      </c>
      <c r="C4988">
        <v>533</v>
      </c>
      <c r="D4988">
        <v>324</v>
      </c>
      <c r="E4988">
        <v>4</v>
      </c>
      <c r="F4988">
        <v>320</v>
      </c>
      <c r="G4988" t="s">
        <v>1136</v>
      </c>
      <c r="H4988">
        <v>63</v>
      </c>
      <c r="I4988">
        <v>22</v>
      </c>
      <c r="J4988">
        <v>4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47</v>
      </c>
      <c r="R4988">
        <v>8</v>
      </c>
      <c r="S4988">
        <v>17</v>
      </c>
      <c r="T4988">
        <v>3</v>
      </c>
      <c r="U4988">
        <v>122</v>
      </c>
      <c r="V4988">
        <v>8</v>
      </c>
      <c r="W4988">
        <v>0</v>
      </c>
      <c r="X4988">
        <v>3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5</v>
      </c>
      <c r="AG4988">
        <v>0</v>
      </c>
      <c r="AH4988">
        <v>2</v>
      </c>
      <c r="AI4988">
        <v>16</v>
      </c>
    </row>
    <row r="4989" spans="1:35" x14ac:dyDescent="0.15">
      <c r="A4989">
        <v>6200</v>
      </c>
      <c r="B4989">
        <v>1840</v>
      </c>
      <c r="C4989">
        <v>529</v>
      </c>
      <c r="D4989">
        <v>328</v>
      </c>
      <c r="E4989">
        <v>12</v>
      </c>
      <c r="F4989">
        <v>316</v>
      </c>
      <c r="G4989" t="s">
        <v>1136</v>
      </c>
      <c r="H4989">
        <v>36</v>
      </c>
      <c r="I4989">
        <v>17</v>
      </c>
      <c r="J4989">
        <v>2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41</v>
      </c>
      <c r="R4989">
        <v>8</v>
      </c>
      <c r="S4989">
        <v>24</v>
      </c>
      <c r="T4989">
        <v>8</v>
      </c>
      <c r="U4989">
        <v>132</v>
      </c>
      <c r="V4989">
        <v>10</v>
      </c>
      <c r="W4989">
        <v>0</v>
      </c>
      <c r="X4989">
        <v>5</v>
      </c>
      <c r="Y4989">
        <v>1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2</v>
      </c>
      <c r="AG4989">
        <v>0</v>
      </c>
      <c r="AH4989">
        <v>0</v>
      </c>
      <c r="AI4989">
        <v>29</v>
      </c>
    </row>
    <row r="4990" spans="1:35" x14ac:dyDescent="0.15">
      <c r="A4990">
        <v>6200</v>
      </c>
      <c r="B4990">
        <v>1870</v>
      </c>
      <c r="C4990">
        <v>628</v>
      </c>
      <c r="D4990">
        <v>328</v>
      </c>
      <c r="E4990">
        <v>11</v>
      </c>
      <c r="F4990">
        <v>317</v>
      </c>
      <c r="G4990" t="s">
        <v>1136</v>
      </c>
      <c r="H4990">
        <v>30</v>
      </c>
      <c r="I4990">
        <v>3</v>
      </c>
      <c r="J4990">
        <v>4</v>
      </c>
      <c r="K4990">
        <v>0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43</v>
      </c>
      <c r="R4990">
        <v>14</v>
      </c>
      <c r="S4990">
        <v>44</v>
      </c>
      <c r="T4990">
        <v>7</v>
      </c>
      <c r="U4990">
        <v>130</v>
      </c>
      <c r="V4990">
        <v>7</v>
      </c>
      <c r="W4990">
        <v>1</v>
      </c>
      <c r="X4990">
        <v>7</v>
      </c>
      <c r="Y4990">
        <v>0</v>
      </c>
      <c r="Z4990">
        <v>1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4</v>
      </c>
      <c r="AG4990">
        <v>0</v>
      </c>
      <c r="AH4990">
        <v>0</v>
      </c>
      <c r="AI4990">
        <v>21</v>
      </c>
    </row>
    <row r="4991" spans="1:35" x14ac:dyDescent="0.15">
      <c r="A4991">
        <v>6200</v>
      </c>
      <c r="B4991">
        <v>1900</v>
      </c>
      <c r="C4991">
        <v>658</v>
      </c>
      <c r="D4991">
        <v>336</v>
      </c>
      <c r="E4991">
        <v>7</v>
      </c>
      <c r="F4991">
        <v>329</v>
      </c>
      <c r="G4991" t="s">
        <v>1136</v>
      </c>
      <c r="H4991">
        <v>42</v>
      </c>
      <c r="I4991">
        <v>8</v>
      </c>
      <c r="J4991">
        <v>2</v>
      </c>
      <c r="K4991">
        <v>0</v>
      </c>
      <c r="L4991">
        <v>0</v>
      </c>
      <c r="M4991">
        <v>0</v>
      </c>
      <c r="N4991">
        <v>0</v>
      </c>
      <c r="O4991">
        <v>1</v>
      </c>
      <c r="P4991">
        <v>0</v>
      </c>
      <c r="Q4991">
        <v>41</v>
      </c>
      <c r="R4991">
        <v>12</v>
      </c>
      <c r="S4991">
        <v>20</v>
      </c>
      <c r="T4991">
        <v>15</v>
      </c>
      <c r="U4991">
        <v>139</v>
      </c>
      <c r="V4991">
        <v>9</v>
      </c>
      <c r="W4991">
        <v>1</v>
      </c>
      <c r="X4991">
        <v>1</v>
      </c>
      <c r="Y4991">
        <v>1</v>
      </c>
      <c r="Z4991">
        <v>0</v>
      </c>
      <c r="AA4991">
        <v>0</v>
      </c>
      <c r="AB4991">
        <v>2</v>
      </c>
      <c r="AC4991">
        <v>0</v>
      </c>
      <c r="AD4991">
        <v>0</v>
      </c>
      <c r="AE4991">
        <v>0</v>
      </c>
      <c r="AF4991">
        <v>4</v>
      </c>
      <c r="AG4991">
        <v>0</v>
      </c>
      <c r="AH4991">
        <v>0</v>
      </c>
      <c r="AI4991">
        <v>31</v>
      </c>
    </row>
    <row r="4992" spans="1:35" x14ac:dyDescent="0.15">
      <c r="A4992">
        <v>6200</v>
      </c>
      <c r="B4992">
        <v>1940</v>
      </c>
      <c r="C4992">
        <v>589</v>
      </c>
      <c r="D4992">
        <v>355</v>
      </c>
      <c r="E4992">
        <v>2</v>
      </c>
      <c r="F4992">
        <v>353</v>
      </c>
      <c r="G4992" t="s">
        <v>1136</v>
      </c>
      <c r="H4992">
        <v>30</v>
      </c>
      <c r="I4992">
        <v>13</v>
      </c>
      <c r="J4992">
        <v>0</v>
      </c>
      <c r="K4992">
        <v>0</v>
      </c>
      <c r="L4992">
        <v>2</v>
      </c>
      <c r="M4992">
        <v>0</v>
      </c>
      <c r="N4992">
        <v>0</v>
      </c>
      <c r="O4992">
        <v>1</v>
      </c>
      <c r="P4992">
        <v>0</v>
      </c>
      <c r="Q4992">
        <v>47</v>
      </c>
      <c r="R4992">
        <v>2</v>
      </c>
      <c r="S4992">
        <v>18</v>
      </c>
      <c r="T4992">
        <v>8</v>
      </c>
      <c r="U4992">
        <v>182</v>
      </c>
      <c r="V4992">
        <v>5</v>
      </c>
      <c r="W4992">
        <v>1</v>
      </c>
      <c r="X4992">
        <v>0</v>
      </c>
      <c r="Y4992">
        <v>1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6</v>
      </c>
      <c r="AG4992">
        <v>1</v>
      </c>
      <c r="AH4992">
        <v>3</v>
      </c>
      <c r="AI4992">
        <v>33</v>
      </c>
    </row>
    <row r="4993" spans="1:35" x14ac:dyDescent="0.15">
      <c r="A4993">
        <v>6200</v>
      </c>
      <c r="B4993">
        <v>1950</v>
      </c>
      <c r="C4993">
        <v>784</v>
      </c>
      <c r="D4993">
        <v>453</v>
      </c>
      <c r="E4993">
        <v>7</v>
      </c>
      <c r="F4993">
        <v>446</v>
      </c>
      <c r="G4993" t="s">
        <v>1136</v>
      </c>
      <c r="H4993">
        <v>54</v>
      </c>
      <c r="I4993">
        <v>16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2</v>
      </c>
      <c r="P4993">
        <v>0</v>
      </c>
      <c r="Q4993">
        <v>41</v>
      </c>
      <c r="R4993">
        <v>15</v>
      </c>
      <c r="S4993">
        <v>28</v>
      </c>
      <c r="T4993">
        <v>3</v>
      </c>
      <c r="U4993">
        <v>206</v>
      </c>
      <c r="V4993">
        <v>9</v>
      </c>
      <c r="W4993">
        <v>0</v>
      </c>
      <c r="X4993">
        <v>4</v>
      </c>
      <c r="Y4993">
        <v>0</v>
      </c>
      <c r="Z4993">
        <v>1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6</v>
      </c>
      <c r="AG4993">
        <v>0</v>
      </c>
      <c r="AH4993">
        <v>1</v>
      </c>
      <c r="AI4993">
        <v>60</v>
      </c>
    </row>
    <row r="4994" spans="1:35" x14ac:dyDescent="0.15">
      <c r="A4994">
        <v>6200</v>
      </c>
      <c r="B4994">
        <v>1960</v>
      </c>
      <c r="C4994">
        <v>789</v>
      </c>
      <c r="D4994">
        <v>445</v>
      </c>
      <c r="E4994">
        <v>13</v>
      </c>
      <c r="F4994">
        <v>432</v>
      </c>
      <c r="G4994" t="s">
        <v>1136</v>
      </c>
      <c r="H4994">
        <v>54</v>
      </c>
      <c r="I4994">
        <v>6</v>
      </c>
      <c r="J4994">
        <v>9</v>
      </c>
      <c r="K4994">
        <v>0</v>
      </c>
      <c r="L4994">
        <v>1</v>
      </c>
      <c r="M4994">
        <v>0</v>
      </c>
      <c r="N4994">
        <v>0</v>
      </c>
      <c r="O4994">
        <v>1</v>
      </c>
      <c r="P4994">
        <v>0</v>
      </c>
      <c r="Q4994">
        <v>74</v>
      </c>
      <c r="R4994">
        <v>19</v>
      </c>
      <c r="S4994">
        <v>30</v>
      </c>
      <c r="T4994">
        <v>12</v>
      </c>
      <c r="U4994">
        <v>176</v>
      </c>
      <c r="V4994">
        <v>4</v>
      </c>
      <c r="W4994">
        <v>1</v>
      </c>
      <c r="X4994">
        <v>1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7</v>
      </c>
      <c r="AG4994">
        <v>0</v>
      </c>
      <c r="AH4994">
        <v>2</v>
      </c>
      <c r="AI4994">
        <v>34</v>
      </c>
    </row>
    <row r="4995" spans="1:35" x14ac:dyDescent="0.15">
      <c r="A4995">
        <v>6200</v>
      </c>
      <c r="B4995">
        <v>1970</v>
      </c>
      <c r="C4995">
        <v>547</v>
      </c>
      <c r="D4995">
        <v>317</v>
      </c>
      <c r="E4995">
        <v>7</v>
      </c>
      <c r="F4995">
        <v>310</v>
      </c>
      <c r="G4995" t="s">
        <v>1136</v>
      </c>
      <c r="H4995">
        <v>21</v>
      </c>
      <c r="I4995">
        <v>8</v>
      </c>
      <c r="J4995">
        <v>1</v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0</v>
      </c>
      <c r="Q4995">
        <v>68</v>
      </c>
      <c r="R4995">
        <v>15</v>
      </c>
      <c r="S4995">
        <v>31</v>
      </c>
      <c r="T4995">
        <v>7</v>
      </c>
      <c r="U4995">
        <v>121</v>
      </c>
      <c r="V4995">
        <v>13</v>
      </c>
      <c r="W4995">
        <v>1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22</v>
      </c>
    </row>
    <row r="4996" spans="1:35" x14ac:dyDescent="0.15">
      <c r="A4996">
        <v>6200</v>
      </c>
      <c r="B4996">
        <v>1980</v>
      </c>
      <c r="C4996">
        <v>512</v>
      </c>
      <c r="D4996">
        <v>308</v>
      </c>
      <c r="E4996">
        <v>2</v>
      </c>
      <c r="F4996">
        <v>306</v>
      </c>
      <c r="G4996" t="s">
        <v>1136</v>
      </c>
      <c r="H4996">
        <v>33</v>
      </c>
      <c r="I4996">
        <v>3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36</v>
      </c>
      <c r="R4996">
        <v>10</v>
      </c>
      <c r="S4996">
        <v>22</v>
      </c>
      <c r="T4996">
        <v>12</v>
      </c>
      <c r="U4996">
        <v>153</v>
      </c>
      <c r="V4996">
        <v>4</v>
      </c>
      <c r="W4996">
        <v>0</v>
      </c>
      <c r="X4996">
        <v>0</v>
      </c>
      <c r="Y4996">
        <v>2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2</v>
      </c>
      <c r="AI4996">
        <v>28</v>
      </c>
    </row>
    <row r="4997" spans="1:35" x14ac:dyDescent="0.15">
      <c r="A4997">
        <v>6200</v>
      </c>
      <c r="B4997">
        <v>2000</v>
      </c>
      <c r="C4997">
        <v>556</v>
      </c>
      <c r="D4997">
        <v>362</v>
      </c>
      <c r="E4997">
        <v>4</v>
      </c>
      <c r="F4997">
        <v>358</v>
      </c>
      <c r="G4997" t="s">
        <v>1136</v>
      </c>
      <c r="H4997">
        <v>31</v>
      </c>
      <c r="I4997">
        <v>28</v>
      </c>
      <c r="J4997">
        <v>3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37</v>
      </c>
      <c r="R4997">
        <v>2</v>
      </c>
      <c r="S4997">
        <v>18</v>
      </c>
      <c r="T4997">
        <v>3</v>
      </c>
      <c r="U4997">
        <v>198</v>
      </c>
      <c r="V4997">
        <v>0</v>
      </c>
      <c r="W4997">
        <v>1</v>
      </c>
      <c r="X4997">
        <v>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4</v>
      </c>
      <c r="AG4997">
        <v>0</v>
      </c>
      <c r="AH4997">
        <v>0</v>
      </c>
      <c r="AI4997">
        <v>29</v>
      </c>
    </row>
    <row r="4998" spans="1:35" x14ac:dyDescent="0.15">
      <c r="A4998">
        <v>6200</v>
      </c>
      <c r="B4998">
        <v>2020</v>
      </c>
      <c r="C4998">
        <v>640</v>
      </c>
      <c r="D4998">
        <v>395</v>
      </c>
      <c r="E4998">
        <v>7</v>
      </c>
      <c r="F4998">
        <v>388</v>
      </c>
      <c r="G4998" t="s">
        <v>1136</v>
      </c>
      <c r="H4998">
        <v>53</v>
      </c>
      <c r="I4998">
        <v>6</v>
      </c>
      <c r="J4998">
        <v>0</v>
      </c>
      <c r="K4998">
        <v>4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68</v>
      </c>
      <c r="R4998">
        <v>4</v>
      </c>
      <c r="S4998">
        <v>25</v>
      </c>
      <c r="T4998">
        <v>5</v>
      </c>
      <c r="U4998">
        <v>166</v>
      </c>
      <c r="V4998">
        <v>8</v>
      </c>
      <c r="W4998">
        <v>0</v>
      </c>
      <c r="X4998">
        <v>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7</v>
      </c>
      <c r="AG4998">
        <v>0</v>
      </c>
      <c r="AH4998">
        <v>2</v>
      </c>
      <c r="AI4998">
        <v>36</v>
      </c>
    </row>
    <row r="4999" spans="1:35" x14ac:dyDescent="0.15">
      <c r="A4999">
        <v>6200</v>
      </c>
      <c r="B4999">
        <v>9500</v>
      </c>
      <c r="C4999">
        <v>452</v>
      </c>
      <c r="D4999">
        <v>368</v>
      </c>
      <c r="E4999">
        <v>12</v>
      </c>
      <c r="F4999">
        <v>356</v>
      </c>
      <c r="G4999" t="s">
        <v>1136</v>
      </c>
      <c r="H4999">
        <v>9</v>
      </c>
      <c r="I4999">
        <v>2</v>
      </c>
      <c r="J4999">
        <v>0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28</v>
      </c>
      <c r="R4999">
        <v>187</v>
      </c>
      <c r="S4999">
        <v>59</v>
      </c>
      <c r="T4999">
        <v>1</v>
      </c>
      <c r="U4999">
        <v>46</v>
      </c>
      <c r="V4999">
        <v>1</v>
      </c>
      <c r="W4999">
        <v>0</v>
      </c>
      <c r="X4999">
        <v>2</v>
      </c>
      <c r="Y4999">
        <v>0</v>
      </c>
      <c r="Z4999">
        <v>0</v>
      </c>
      <c r="AA4999">
        <v>1</v>
      </c>
      <c r="AB4999">
        <v>0</v>
      </c>
      <c r="AC4999">
        <v>0</v>
      </c>
      <c r="AD4999">
        <v>1</v>
      </c>
      <c r="AE4999">
        <v>2</v>
      </c>
      <c r="AF4999">
        <v>3</v>
      </c>
      <c r="AG4999">
        <v>0</v>
      </c>
      <c r="AH4999">
        <v>1</v>
      </c>
      <c r="AI4999">
        <v>12</v>
      </c>
    </row>
    <row r="5000" spans="1:35" x14ac:dyDescent="0.15">
      <c r="A5000">
        <v>6300</v>
      </c>
      <c r="B5000">
        <v>10</v>
      </c>
      <c r="C5000">
        <v>491</v>
      </c>
      <c r="D5000">
        <v>333</v>
      </c>
      <c r="E5000">
        <v>5</v>
      </c>
      <c r="F5000">
        <v>328</v>
      </c>
      <c r="G5000" t="s">
        <v>1137</v>
      </c>
      <c r="H5000">
        <v>75</v>
      </c>
      <c r="I5000">
        <v>19</v>
      </c>
      <c r="J5000">
        <v>3</v>
      </c>
      <c r="K5000">
        <v>0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54</v>
      </c>
      <c r="R5000">
        <v>3</v>
      </c>
      <c r="S5000">
        <v>12</v>
      </c>
      <c r="T5000">
        <v>17</v>
      </c>
      <c r="U5000">
        <v>118</v>
      </c>
      <c r="V5000">
        <v>12</v>
      </c>
      <c r="W5000">
        <v>1</v>
      </c>
      <c r="X5000">
        <v>3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4</v>
      </c>
      <c r="AG5000">
        <v>0</v>
      </c>
      <c r="AH5000">
        <v>3</v>
      </c>
      <c r="AI5000">
        <v>3</v>
      </c>
    </row>
    <row r="5001" spans="1:35" x14ac:dyDescent="0.15">
      <c r="A5001">
        <v>6300</v>
      </c>
      <c r="B5001">
        <v>20</v>
      </c>
      <c r="C5001">
        <v>748</v>
      </c>
      <c r="D5001">
        <v>494</v>
      </c>
      <c r="E5001">
        <v>8</v>
      </c>
      <c r="F5001">
        <v>486</v>
      </c>
      <c r="G5001" t="s">
        <v>1137</v>
      </c>
      <c r="H5001">
        <v>108</v>
      </c>
      <c r="I5001">
        <v>18</v>
      </c>
      <c r="J5001">
        <v>0</v>
      </c>
      <c r="K5001">
        <v>0</v>
      </c>
      <c r="L5001">
        <v>6</v>
      </c>
      <c r="M5001">
        <v>0</v>
      </c>
      <c r="N5001">
        <v>0</v>
      </c>
      <c r="O5001">
        <v>0</v>
      </c>
      <c r="P5001">
        <v>0</v>
      </c>
      <c r="Q5001">
        <v>82</v>
      </c>
      <c r="R5001">
        <v>4</v>
      </c>
      <c r="S5001">
        <v>16</v>
      </c>
      <c r="T5001">
        <v>10</v>
      </c>
      <c r="U5001">
        <v>161</v>
      </c>
      <c r="V5001">
        <v>47</v>
      </c>
      <c r="W5001">
        <v>5</v>
      </c>
      <c r="X5001">
        <v>3</v>
      </c>
      <c r="Y5001">
        <v>1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8</v>
      </c>
      <c r="AG5001">
        <v>0</v>
      </c>
      <c r="AH5001">
        <v>2</v>
      </c>
      <c r="AI5001">
        <v>15</v>
      </c>
    </row>
    <row r="5002" spans="1:35" x14ac:dyDescent="0.15">
      <c r="A5002">
        <v>6300</v>
      </c>
      <c r="B5002">
        <v>30</v>
      </c>
      <c r="C5002">
        <v>666</v>
      </c>
      <c r="D5002">
        <v>447</v>
      </c>
      <c r="E5002">
        <v>7</v>
      </c>
      <c r="F5002">
        <v>440</v>
      </c>
      <c r="G5002" t="s">
        <v>1137</v>
      </c>
      <c r="H5002">
        <v>127</v>
      </c>
      <c r="I5002">
        <v>9</v>
      </c>
      <c r="J5002">
        <v>3</v>
      </c>
      <c r="K5002">
        <v>0</v>
      </c>
      <c r="L5002">
        <v>3</v>
      </c>
      <c r="M5002">
        <v>0</v>
      </c>
      <c r="N5002">
        <v>0</v>
      </c>
      <c r="O5002">
        <v>0</v>
      </c>
      <c r="P5002">
        <v>0</v>
      </c>
      <c r="Q5002">
        <v>81</v>
      </c>
      <c r="R5002">
        <v>2</v>
      </c>
      <c r="S5002">
        <v>8</v>
      </c>
      <c r="T5002">
        <v>15</v>
      </c>
      <c r="U5002">
        <v>130</v>
      </c>
      <c r="V5002">
        <v>42</v>
      </c>
      <c r="W5002">
        <v>0</v>
      </c>
      <c r="X5002">
        <v>1</v>
      </c>
      <c r="Y5002">
        <v>0</v>
      </c>
      <c r="Z5002">
        <v>0</v>
      </c>
      <c r="AA5002">
        <v>1</v>
      </c>
      <c r="AB5002">
        <v>0</v>
      </c>
      <c r="AC5002">
        <v>1</v>
      </c>
      <c r="AD5002">
        <v>0</v>
      </c>
      <c r="AE5002">
        <v>0</v>
      </c>
      <c r="AF5002">
        <v>9</v>
      </c>
      <c r="AG5002">
        <v>0</v>
      </c>
      <c r="AH5002">
        <v>1</v>
      </c>
      <c r="AI5002">
        <v>7</v>
      </c>
    </row>
    <row r="5003" spans="1:35" x14ac:dyDescent="0.15">
      <c r="A5003">
        <v>6300</v>
      </c>
      <c r="B5003">
        <v>40</v>
      </c>
      <c r="C5003">
        <v>831</v>
      </c>
      <c r="D5003">
        <v>561</v>
      </c>
      <c r="E5003">
        <v>11</v>
      </c>
      <c r="F5003">
        <v>550</v>
      </c>
      <c r="G5003" t="s">
        <v>1137</v>
      </c>
      <c r="H5003">
        <v>153</v>
      </c>
      <c r="I5003">
        <v>9</v>
      </c>
      <c r="J5003">
        <v>4</v>
      </c>
      <c r="K5003">
        <v>0</v>
      </c>
      <c r="L5003">
        <v>2</v>
      </c>
      <c r="M5003">
        <v>0</v>
      </c>
      <c r="N5003">
        <v>0</v>
      </c>
      <c r="O5003">
        <v>0</v>
      </c>
      <c r="P5003">
        <v>0</v>
      </c>
      <c r="Q5003">
        <v>132</v>
      </c>
      <c r="R5003">
        <v>7</v>
      </c>
      <c r="S5003">
        <v>14</v>
      </c>
      <c r="T5003">
        <v>17</v>
      </c>
      <c r="U5003">
        <v>129</v>
      </c>
      <c r="V5003">
        <v>61</v>
      </c>
      <c r="W5003">
        <v>0</v>
      </c>
      <c r="X5003">
        <v>2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9</v>
      </c>
      <c r="AG5003">
        <v>0</v>
      </c>
      <c r="AH5003">
        <v>1</v>
      </c>
      <c r="AI5003">
        <v>10</v>
      </c>
    </row>
    <row r="5004" spans="1:35" x14ac:dyDescent="0.15">
      <c r="A5004">
        <v>6300</v>
      </c>
      <c r="B5004">
        <v>50</v>
      </c>
      <c r="C5004">
        <v>670</v>
      </c>
      <c r="D5004">
        <v>514</v>
      </c>
      <c r="E5004">
        <v>4</v>
      </c>
      <c r="F5004">
        <v>510</v>
      </c>
      <c r="G5004" t="s">
        <v>1137</v>
      </c>
      <c r="H5004">
        <v>168</v>
      </c>
      <c r="I5004">
        <v>9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131</v>
      </c>
      <c r="R5004">
        <v>2</v>
      </c>
      <c r="S5004">
        <v>7</v>
      </c>
      <c r="T5004">
        <v>6</v>
      </c>
      <c r="U5004">
        <v>103</v>
      </c>
      <c r="V5004">
        <v>64</v>
      </c>
      <c r="W5004">
        <v>1</v>
      </c>
      <c r="X5004">
        <v>2</v>
      </c>
      <c r="Y5004">
        <v>0</v>
      </c>
      <c r="Z5004">
        <v>0</v>
      </c>
      <c r="AA5004">
        <v>0</v>
      </c>
      <c r="AB5004">
        <v>1</v>
      </c>
      <c r="AC5004">
        <v>0</v>
      </c>
      <c r="AD5004">
        <v>0</v>
      </c>
      <c r="AE5004">
        <v>0</v>
      </c>
      <c r="AF5004">
        <v>9</v>
      </c>
      <c r="AG5004">
        <v>0</v>
      </c>
      <c r="AH5004">
        <v>5</v>
      </c>
      <c r="AI5004">
        <v>1</v>
      </c>
    </row>
    <row r="5005" spans="1:35" x14ac:dyDescent="0.15">
      <c r="A5005">
        <v>6300</v>
      </c>
      <c r="B5005">
        <v>60</v>
      </c>
      <c r="C5005">
        <v>643</v>
      </c>
      <c r="D5005">
        <v>417</v>
      </c>
      <c r="E5005">
        <v>7</v>
      </c>
      <c r="F5005">
        <v>410</v>
      </c>
      <c r="G5005" t="s">
        <v>1137</v>
      </c>
      <c r="H5005">
        <v>89</v>
      </c>
      <c r="I5005">
        <v>10</v>
      </c>
      <c r="J5005">
        <v>5</v>
      </c>
      <c r="K5005">
        <v>0</v>
      </c>
      <c r="L5005">
        <v>1</v>
      </c>
      <c r="M5005">
        <v>0</v>
      </c>
      <c r="N5005">
        <v>0</v>
      </c>
      <c r="O5005">
        <v>5</v>
      </c>
      <c r="P5005">
        <v>0</v>
      </c>
      <c r="Q5005">
        <v>77</v>
      </c>
      <c r="R5005">
        <v>5</v>
      </c>
      <c r="S5005">
        <v>17</v>
      </c>
      <c r="T5005">
        <v>6</v>
      </c>
      <c r="U5005">
        <v>148</v>
      </c>
      <c r="V5005">
        <v>23</v>
      </c>
      <c r="W5005">
        <v>0</v>
      </c>
      <c r="X5005">
        <v>3</v>
      </c>
      <c r="Y5005">
        <v>0</v>
      </c>
      <c r="Z5005">
        <v>0</v>
      </c>
      <c r="AA5005">
        <v>0</v>
      </c>
      <c r="AB5005">
        <v>1</v>
      </c>
      <c r="AC5005">
        <v>0</v>
      </c>
      <c r="AD5005">
        <v>1</v>
      </c>
      <c r="AE5005">
        <v>1</v>
      </c>
      <c r="AF5005">
        <v>9</v>
      </c>
      <c r="AG5005">
        <v>0</v>
      </c>
      <c r="AH5005">
        <v>1</v>
      </c>
      <c r="AI5005">
        <v>8</v>
      </c>
    </row>
    <row r="5006" spans="1:35" x14ac:dyDescent="0.15">
      <c r="A5006">
        <v>6300</v>
      </c>
      <c r="B5006">
        <v>70</v>
      </c>
      <c r="C5006">
        <v>572</v>
      </c>
      <c r="D5006">
        <v>370</v>
      </c>
      <c r="E5006">
        <v>4</v>
      </c>
      <c r="F5006">
        <v>366</v>
      </c>
      <c r="G5006" t="s">
        <v>1137</v>
      </c>
      <c r="H5006">
        <v>110</v>
      </c>
      <c r="I5006">
        <v>6</v>
      </c>
      <c r="J5006">
        <v>2</v>
      </c>
      <c r="K5006">
        <v>0</v>
      </c>
      <c r="L5006">
        <v>1</v>
      </c>
      <c r="M5006">
        <v>0</v>
      </c>
      <c r="N5006">
        <v>0</v>
      </c>
      <c r="O5006">
        <v>1</v>
      </c>
      <c r="P5006">
        <v>1</v>
      </c>
      <c r="Q5006">
        <v>78</v>
      </c>
      <c r="R5006">
        <v>4</v>
      </c>
      <c r="S5006">
        <v>7</v>
      </c>
      <c r="T5006">
        <v>6</v>
      </c>
      <c r="U5006">
        <v>94</v>
      </c>
      <c r="V5006">
        <v>41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2</v>
      </c>
      <c r="AG5006">
        <v>0</v>
      </c>
      <c r="AH5006">
        <v>1</v>
      </c>
      <c r="AI5006">
        <v>12</v>
      </c>
    </row>
    <row r="5007" spans="1:35" x14ac:dyDescent="0.15">
      <c r="A5007">
        <v>6300</v>
      </c>
      <c r="B5007">
        <v>80</v>
      </c>
      <c r="C5007">
        <v>567</v>
      </c>
      <c r="D5007">
        <v>385</v>
      </c>
      <c r="E5007">
        <v>6</v>
      </c>
      <c r="F5007">
        <v>379</v>
      </c>
      <c r="G5007" t="s">
        <v>1137</v>
      </c>
      <c r="H5007">
        <v>90</v>
      </c>
      <c r="I5007">
        <v>8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4</v>
      </c>
      <c r="P5007">
        <v>0</v>
      </c>
      <c r="Q5007">
        <v>79</v>
      </c>
      <c r="R5007">
        <v>5</v>
      </c>
      <c r="S5007">
        <v>17</v>
      </c>
      <c r="T5007">
        <v>3</v>
      </c>
      <c r="U5007">
        <v>137</v>
      </c>
      <c r="V5007">
        <v>25</v>
      </c>
      <c r="W5007">
        <v>1</v>
      </c>
      <c r="X5007">
        <v>2</v>
      </c>
      <c r="Y5007">
        <v>0</v>
      </c>
      <c r="Z5007">
        <v>0</v>
      </c>
      <c r="AA5007">
        <v>1</v>
      </c>
      <c r="AB5007">
        <v>0</v>
      </c>
      <c r="AC5007">
        <v>0</v>
      </c>
      <c r="AD5007">
        <v>0</v>
      </c>
      <c r="AE5007">
        <v>0</v>
      </c>
      <c r="AF5007">
        <v>2</v>
      </c>
      <c r="AG5007">
        <v>0</v>
      </c>
      <c r="AH5007">
        <v>1</v>
      </c>
      <c r="AI5007">
        <v>4</v>
      </c>
    </row>
    <row r="5008" spans="1:35" x14ac:dyDescent="0.15">
      <c r="A5008">
        <v>6300</v>
      </c>
      <c r="B5008">
        <v>90</v>
      </c>
      <c r="C5008">
        <v>689</v>
      </c>
      <c r="D5008">
        <v>468</v>
      </c>
      <c r="E5008">
        <v>10</v>
      </c>
      <c r="F5008">
        <v>458</v>
      </c>
      <c r="G5008" t="s">
        <v>1137</v>
      </c>
      <c r="H5008">
        <v>119</v>
      </c>
      <c r="I5008">
        <v>7</v>
      </c>
      <c r="J5008">
        <v>5</v>
      </c>
      <c r="K5008">
        <v>0</v>
      </c>
      <c r="L5008">
        <v>2</v>
      </c>
      <c r="M5008">
        <v>0</v>
      </c>
      <c r="N5008">
        <v>0</v>
      </c>
      <c r="O5008">
        <v>1</v>
      </c>
      <c r="P5008">
        <v>0</v>
      </c>
      <c r="Q5008">
        <v>104</v>
      </c>
      <c r="R5008">
        <v>4</v>
      </c>
      <c r="S5008">
        <v>11</v>
      </c>
      <c r="T5008">
        <v>10</v>
      </c>
      <c r="U5008">
        <v>134</v>
      </c>
      <c r="V5008">
        <v>37</v>
      </c>
      <c r="W5008">
        <v>2</v>
      </c>
      <c r="X5008">
        <v>1</v>
      </c>
      <c r="Y5008">
        <v>0</v>
      </c>
      <c r="Z5008">
        <v>0</v>
      </c>
      <c r="AA5008">
        <v>1</v>
      </c>
      <c r="AB5008">
        <v>0</v>
      </c>
      <c r="AC5008">
        <v>0</v>
      </c>
      <c r="AD5008">
        <v>0</v>
      </c>
      <c r="AE5008">
        <v>0</v>
      </c>
      <c r="AF5008">
        <v>8</v>
      </c>
      <c r="AG5008">
        <v>0</v>
      </c>
      <c r="AH5008">
        <v>1</v>
      </c>
      <c r="AI5008">
        <v>11</v>
      </c>
    </row>
    <row r="5009" spans="1:35" x14ac:dyDescent="0.15">
      <c r="A5009">
        <v>6300</v>
      </c>
      <c r="B5009">
        <v>100</v>
      </c>
      <c r="C5009">
        <v>715</v>
      </c>
      <c r="D5009">
        <v>471</v>
      </c>
      <c r="E5009">
        <v>6</v>
      </c>
      <c r="F5009">
        <v>465</v>
      </c>
      <c r="G5009" t="s">
        <v>1137</v>
      </c>
      <c r="H5009">
        <v>124</v>
      </c>
      <c r="I5009">
        <v>19</v>
      </c>
      <c r="J5009">
        <v>5</v>
      </c>
      <c r="K5009">
        <v>0</v>
      </c>
      <c r="L5009">
        <v>1</v>
      </c>
      <c r="M5009">
        <v>0</v>
      </c>
      <c r="N5009">
        <v>0</v>
      </c>
      <c r="O5009">
        <v>1</v>
      </c>
      <c r="P5009">
        <v>0</v>
      </c>
      <c r="Q5009">
        <v>98</v>
      </c>
      <c r="R5009">
        <v>9</v>
      </c>
      <c r="S5009">
        <v>16</v>
      </c>
      <c r="T5009">
        <v>4</v>
      </c>
      <c r="U5009">
        <v>124</v>
      </c>
      <c r="V5009">
        <v>34</v>
      </c>
      <c r="W5009">
        <v>0</v>
      </c>
      <c r="X5009">
        <v>2</v>
      </c>
      <c r="Y5009">
        <v>0</v>
      </c>
      <c r="Z5009">
        <v>0</v>
      </c>
      <c r="AA5009">
        <v>1</v>
      </c>
      <c r="AB5009">
        <v>0</v>
      </c>
      <c r="AC5009">
        <v>0</v>
      </c>
      <c r="AD5009">
        <v>0</v>
      </c>
      <c r="AE5009">
        <v>0</v>
      </c>
      <c r="AF5009">
        <v>7</v>
      </c>
      <c r="AG5009">
        <v>0</v>
      </c>
      <c r="AH5009">
        <v>3</v>
      </c>
      <c r="AI5009">
        <v>17</v>
      </c>
    </row>
    <row r="5010" spans="1:35" x14ac:dyDescent="0.15">
      <c r="A5010">
        <v>6300</v>
      </c>
      <c r="B5010">
        <v>110</v>
      </c>
      <c r="C5010">
        <v>677</v>
      </c>
      <c r="D5010">
        <v>472</v>
      </c>
      <c r="E5010">
        <v>4</v>
      </c>
      <c r="F5010">
        <v>468</v>
      </c>
      <c r="G5010" t="s">
        <v>1137</v>
      </c>
      <c r="H5010">
        <v>125</v>
      </c>
      <c r="I5010">
        <v>27</v>
      </c>
      <c r="J5010">
        <v>7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91</v>
      </c>
      <c r="R5010">
        <v>0</v>
      </c>
      <c r="S5010">
        <v>5</v>
      </c>
      <c r="T5010">
        <v>3</v>
      </c>
      <c r="U5010">
        <v>142</v>
      </c>
      <c r="V5010">
        <v>50</v>
      </c>
      <c r="W5010">
        <v>1</v>
      </c>
      <c r="X5010">
        <v>1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7</v>
      </c>
      <c r="AG5010">
        <v>0</v>
      </c>
      <c r="AH5010">
        <v>4</v>
      </c>
      <c r="AI5010">
        <v>5</v>
      </c>
    </row>
    <row r="5011" spans="1:35" x14ac:dyDescent="0.15">
      <c r="A5011">
        <v>6300</v>
      </c>
      <c r="B5011">
        <v>120</v>
      </c>
      <c r="C5011">
        <v>738</v>
      </c>
      <c r="D5011">
        <v>561</v>
      </c>
      <c r="E5011">
        <v>4</v>
      </c>
      <c r="F5011">
        <v>557</v>
      </c>
      <c r="G5011" t="s">
        <v>1137</v>
      </c>
      <c r="H5011">
        <v>186</v>
      </c>
      <c r="I5011">
        <v>16</v>
      </c>
      <c r="J5011">
        <v>4</v>
      </c>
      <c r="K5011">
        <v>0</v>
      </c>
      <c r="L5011">
        <v>2</v>
      </c>
      <c r="M5011">
        <v>0</v>
      </c>
      <c r="N5011">
        <v>0</v>
      </c>
      <c r="O5011">
        <v>1</v>
      </c>
      <c r="P5011">
        <v>0</v>
      </c>
      <c r="Q5011">
        <v>115</v>
      </c>
      <c r="R5011">
        <v>0</v>
      </c>
      <c r="S5011">
        <v>4</v>
      </c>
      <c r="T5011">
        <v>9</v>
      </c>
      <c r="U5011">
        <v>136</v>
      </c>
      <c r="V5011">
        <v>63</v>
      </c>
      <c r="W5011">
        <v>1</v>
      </c>
      <c r="X5011">
        <v>3</v>
      </c>
      <c r="Y5011">
        <v>0</v>
      </c>
      <c r="Z5011">
        <v>0</v>
      </c>
      <c r="AA5011">
        <v>0</v>
      </c>
      <c r="AB5011">
        <v>1</v>
      </c>
      <c r="AC5011">
        <v>0</v>
      </c>
      <c r="AD5011">
        <v>0</v>
      </c>
      <c r="AE5011">
        <v>0</v>
      </c>
      <c r="AF5011">
        <v>4</v>
      </c>
      <c r="AG5011">
        <v>0</v>
      </c>
      <c r="AH5011">
        <v>1</v>
      </c>
      <c r="AI5011">
        <v>11</v>
      </c>
    </row>
    <row r="5012" spans="1:35" x14ac:dyDescent="0.15">
      <c r="A5012">
        <v>6300</v>
      </c>
      <c r="B5012">
        <v>130</v>
      </c>
      <c r="C5012">
        <v>547</v>
      </c>
      <c r="D5012">
        <v>402</v>
      </c>
      <c r="E5012">
        <v>0</v>
      </c>
      <c r="F5012">
        <v>402</v>
      </c>
      <c r="G5012" t="s">
        <v>1137</v>
      </c>
      <c r="H5012">
        <v>148</v>
      </c>
      <c r="I5012">
        <v>8</v>
      </c>
      <c r="J5012">
        <v>2</v>
      </c>
      <c r="K5012">
        <v>0</v>
      </c>
      <c r="L5012">
        <v>1</v>
      </c>
      <c r="M5012">
        <v>0</v>
      </c>
      <c r="N5012">
        <v>0</v>
      </c>
      <c r="O5012">
        <v>0</v>
      </c>
      <c r="P5012">
        <v>1</v>
      </c>
      <c r="Q5012">
        <v>90</v>
      </c>
      <c r="R5012">
        <v>0</v>
      </c>
      <c r="S5012">
        <v>9</v>
      </c>
      <c r="T5012">
        <v>3</v>
      </c>
      <c r="U5012">
        <v>101</v>
      </c>
      <c r="V5012">
        <v>20</v>
      </c>
      <c r="W5012">
        <v>2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4</v>
      </c>
      <c r="AG5012">
        <v>0</v>
      </c>
      <c r="AH5012">
        <v>4</v>
      </c>
      <c r="AI5012">
        <v>9</v>
      </c>
    </row>
    <row r="5013" spans="1:35" x14ac:dyDescent="0.15">
      <c r="A5013">
        <v>6300</v>
      </c>
      <c r="B5013">
        <v>140</v>
      </c>
      <c r="C5013">
        <v>710</v>
      </c>
      <c r="D5013">
        <v>570</v>
      </c>
      <c r="E5013">
        <v>1</v>
      </c>
      <c r="F5013">
        <v>569</v>
      </c>
      <c r="G5013" t="s">
        <v>1137</v>
      </c>
      <c r="H5013">
        <v>175</v>
      </c>
      <c r="I5013">
        <v>15</v>
      </c>
      <c r="J5013">
        <v>2</v>
      </c>
      <c r="K5013">
        <v>1</v>
      </c>
      <c r="L5013">
        <v>1</v>
      </c>
      <c r="M5013">
        <v>0</v>
      </c>
      <c r="N5013">
        <v>0</v>
      </c>
      <c r="O5013">
        <v>1</v>
      </c>
      <c r="P5013">
        <v>0</v>
      </c>
      <c r="Q5013">
        <v>145</v>
      </c>
      <c r="R5013">
        <v>1</v>
      </c>
      <c r="S5013">
        <v>11</v>
      </c>
      <c r="T5013">
        <v>4</v>
      </c>
      <c r="U5013">
        <v>134</v>
      </c>
      <c r="V5013">
        <v>58</v>
      </c>
      <c r="W5013">
        <v>4</v>
      </c>
      <c r="X5013">
        <v>4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8</v>
      </c>
      <c r="AG5013">
        <v>0</v>
      </c>
      <c r="AH5013">
        <v>3</v>
      </c>
      <c r="AI5013">
        <v>2</v>
      </c>
    </row>
    <row r="5014" spans="1:35" x14ac:dyDescent="0.15">
      <c r="A5014">
        <v>6300</v>
      </c>
      <c r="B5014">
        <v>180</v>
      </c>
      <c r="C5014">
        <v>664</v>
      </c>
      <c r="D5014">
        <v>369</v>
      </c>
      <c r="E5014">
        <v>7</v>
      </c>
      <c r="F5014">
        <v>362</v>
      </c>
      <c r="G5014" t="s">
        <v>1137</v>
      </c>
      <c r="H5014">
        <v>77</v>
      </c>
      <c r="I5014">
        <v>4</v>
      </c>
      <c r="J5014">
        <v>4</v>
      </c>
      <c r="K5014">
        <v>0</v>
      </c>
      <c r="L5014">
        <v>0</v>
      </c>
      <c r="M5014">
        <v>0</v>
      </c>
      <c r="N5014">
        <v>0</v>
      </c>
      <c r="O5014">
        <v>2</v>
      </c>
      <c r="P5014">
        <v>0</v>
      </c>
      <c r="Q5014">
        <v>66</v>
      </c>
      <c r="R5014">
        <v>3</v>
      </c>
      <c r="S5014">
        <v>26</v>
      </c>
      <c r="T5014">
        <v>13</v>
      </c>
      <c r="U5014">
        <v>111</v>
      </c>
      <c r="V5014">
        <v>24</v>
      </c>
      <c r="W5014">
        <v>1</v>
      </c>
      <c r="X5014">
        <v>7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1</v>
      </c>
      <c r="AF5014">
        <v>6</v>
      </c>
      <c r="AG5014">
        <v>0</v>
      </c>
      <c r="AH5014">
        <v>4</v>
      </c>
      <c r="AI5014">
        <v>13</v>
      </c>
    </row>
    <row r="5015" spans="1:35" x14ac:dyDescent="0.15">
      <c r="A5015">
        <v>6300</v>
      </c>
      <c r="B5015">
        <v>200</v>
      </c>
      <c r="C5015">
        <v>847</v>
      </c>
      <c r="D5015">
        <v>465</v>
      </c>
      <c r="E5015">
        <v>8</v>
      </c>
      <c r="F5015">
        <v>457</v>
      </c>
      <c r="G5015" t="s">
        <v>1137</v>
      </c>
      <c r="H5015">
        <v>103</v>
      </c>
      <c r="I5015">
        <v>13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104</v>
      </c>
      <c r="R5015">
        <v>8</v>
      </c>
      <c r="S5015">
        <v>21</v>
      </c>
      <c r="T5015">
        <v>7</v>
      </c>
      <c r="U5015">
        <v>151</v>
      </c>
      <c r="V5015">
        <v>24</v>
      </c>
      <c r="W5015">
        <v>3</v>
      </c>
      <c r="X5015">
        <v>1</v>
      </c>
      <c r="Y5015">
        <v>0</v>
      </c>
      <c r="Z5015">
        <v>0</v>
      </c>
      <c r="AA5015">
        <v>3</v>
      </c>
      <c r="AB5015">
        <v>0</v>
      </c>
      <c r="AC5015">
        <v>0</v>
      </c>
      <c r="AD5015">
        <v>0</v>
      </c>
      <c r="AE5015">
        <v>0</v>
      </c>
      <c r="AF5015">
        <v>5</v>
      </c>
      <c r="AG5015">
        <v>0</v>
      </c>
      <c r="AH5015">
        <v>3</v>
      </c>
      <c r="AI5015">
        <v>11</v>
      </c>
    </row>
    <row r="5016" spans="1:35" x14ac:dyDescent="0.15">
      <c r="A5016">
        <v>6300</v>
      </c>
      <c r="B5016">
        <v>210</v>
      </c>
      <c r="C5016">
        <v>566</v>
      </c>
      <c r="D5016">
        <v>407</v>
      </c>
      <c r="E5016">
        <v>7</v>
      </c>
      <c r="F5016">
        <v>400</v>
      </c>
      <c r="G5016" t="s">
        <v>1137</v>
      </c>
      <c r="H5016">
        <v>97</v>
      </c>
      <c r="I5016">
        <v>20</v>
      </c>
      <c r="J5016">
        <v>3</v>
      </c>
      <c r="K5016">
        <v>0</v>
      </c>
      <c r="L5016">
        <v>0</v>
      </c>
      <c r="M5016">
        <v>0</v>
      </c>
      <c r="N5016">
        <v>0</v>
      </c>
      <c r="O5016">
        <v>1</v>
      </c>
      <c r="P5016">
        <v>0</v>
      </c>
      <c r="Q5016">
        <v>69</v>
      </c>
      <c r="R5016">
        <v>1</v>
      </c>
      <c r="S5016">
        <v>15</v>
      </c>
      <c r="T5016">
        <v>12</v>
      </c>
      <c r="U5016">
        <v>127</v>
      </c>
      <c r="V5016">
        <v>26</v>
      </c>
      <c r="W5016">
        <v>0</v>
      </c>
      <c r="X5016">
        <v>3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7</v>
      </c>
      <c r="AG5016">
        <v>0</v>
      </c>
      <c r="AH5016">
        <v>4</v>
      </c>
      <c r="AI5016">
        <v>15</v>
      </c>
    </row>
    <row r="5017" spans="1:35" x14ac:dyDescent="0.15">
      <c r="A5017">
        <v>6300</v>
      </c>
      <c r="B5017">
        <v>220</v>
      </c>
      <c r="C5017">
        <v>706</v>
      </c>
      <c r="D5017">
        <v>481</v>
      </c>
      <c r="E5017">
        <v>14</v>
      </c>
      <c r="F5017">
        <v>467</v>
      </c>
      <c r="G5017" t="s">
        <v>1137</v>
      </c>
      <c r="H5017">
        <v>136</v>
      </c>
      <c r="I5017">
        <v>10</v>
      </c>
      <c r="J5017">
        <v>5</v>
      </c>
      <c r="K5017">
        <v>1</v>
      </c>
      <c r="L5017">
        <v>3</v>
      </c>
      <c r="M5017">
        <v>0</v>
      </c>
      <c r="N5017">
        <v>0</v>
      </c>
      <c r="O5017">
        <v>0</v>
      </c>
      <c r="P5017">
        <v>0</v>
      </c>
      <c r="Q5017">
        <v>102</v>
      </c>
      <c r="R5017">
        <v>1</v>
      </c>
      <c r="S5017">
        <v>10</v>
      </c>
      <c r="T5017">
        <v>5</v>
      </c>
      <c r="U5017">
        <v>111</v>
      </c>
      <c r="V5017">
        <v>68</v>
      </c>
      <c r="W5017">
        <v>0</v>
      </c>
      <c r="X5017">
        <v>2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7</v>
      </c>
      <c r="AG5017">
        <v>0</v>
      </c>
      <c r="AH5017">
        <v>3</v>
      </c>
      <c r="AI5017">
        <v>3</v>
      </c>
    </row>
    <row r="5018" spans="1:35" x14ac:dyDescent="0.15">
      <c r="A5018">
        <v>6300</v>
      </c>
      <c r="B5018">
        <v>230</v>
      </c>
      <c r="C5018">
        <v>597</v>
      </c>
      <c r="D5018">
        <v>409</v>
      </c>
      <c r="E5018">
        <v>5</v>
      </c>
      <c r="F5018">
        <v>404</v>
      </c>
      <c r="G5018" t="s">
        <v>1137</v>
      </c>
      <c r="H5018">
        <v>129</v>
      </c>
      <c r="I5018">
        <v>2</v>
      </c>
      <c r="J5018">
        <v>1</v>
      </c>
      <c r="K5018">
        <v>0</v>
      </c>
      <c r="L5018">
        <v>2</v>
      </c>
      <c r="M5018">
        <v>0</v>
      </c>
      <c r="N5018">
        <v>0</v>
      </c>
      <c r="O5018">
        <v>0</v>
      </c>
      <c r="P5018">
        <v>0</v>
      </c>
      <c r="Q5018">
        <v>89</v>
      </c>
      <c r="R5018">
        <v>0</v>
      </c>
      <c r="S5018">
        <v>11</v>
      </c>
      <c r="T5018">
        <v>4</v>
      </c>
      <c r="U5018">
        <v>108</v>
      </c>
      <c r="V5018">
        <v>40</v>
      </c>
      <c r="W5018">
        <v>0</v>
      </c>
      <c r="X5018">
        <v>1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6</v>
      </c>
      <c r="AG5018">
        <v>0</v>
      </c>
      <c r="AH5018">
        <v>4</v>
      </c>
      <c r="AI5018">
        <v>7</v>
      </c>
    </row>
    <row r="5019" spans="1:35" x14ac:dyDescent="0.15">
      <c r="A5019">
        <v>6300</v>
      </c>
      <c r="B5019">
        <v>240</v>
      </c>
      <c r="C5019">
        <v>552</v>
      </c>
      <c r="D5019">
        <v>403</v>
      </c>
      <c r="E5019">
        <v>3</v>
      </c>
      <c r="F5019">
        <v>400</v>
      </c>
      <c r="G5019" t="s">
        <v>1137</v>
      </c>
      <c r="H5019">
        <v>117</v>
      </c>
      <c r="I5019">
        <v>5</v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0</v>
      </c>
      <c r="Q5019">
        <v>65</v>
      </c>
      <c r="R5019">
        <v>1</v>
      </c>
      <c r="S5019">
        <v>9</v>
      </c>
      <c r="T5019">
        <v>7</v>
      </c>
      <c r="U5019">
        <v>131</v>
      </c>
      <c r="V5019">
        <v>40</v>
      </c>
      <c r="W5019">
        <v>1</v>
      </c>
      <c r="X5019">
        <v>2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8</v>
      </c>
      <c r="AG5019">
        <v>0</v>
      </c>
      <c r="AH5019">
        <v>5</v>
      </c>
      <c r="AI5019">
        <v>6</v>
      </c>
    </row>
    <row r="5020" spans="1:35" x14ac:dyDescent="0.15">
      <c r="A5020">
        <v>6300</v>
      </c>
      <c r="B5020">
        <v>250</v>
      </c>
      <c r="C5020">
        <v>619</v>
      </c>
      <c r="D5020">
        <v>454</v>
      </c>
      <c r="E5020">
        <v>2</v>
      </c>
      <c r="F5020">
        <v>452</v>
      </c>
      <c r="G5020" t="s">
        <v>1137</v>
      </c>
      <c r="H5020">
        <v>149</v>
      </c>
      <c r="I5020">
        <v>23</v>
      </c>
      <c r="J5020">
        <v>2</v>
      </c>
      <c r="K5020">
        <v>0</v>
      </c>
      <c r="L5020">
        <v>2</v>
      </c>
      <c r="M5020">
        <v>0</v>
      </c>
      <c r="N5020">
        <v>0</v>
      </c>
      <c r="O5020">
        <v>0</v>
      </c>
      <c r="P5020">
        <v>0</v>
      </c>
      <c r="Q5020">
        <v>94</v>
      </c>
      <c r="R5020">
        <v>2</v>
      </c>
      <c r="S5020">
        <v>5</v>
      </c>
      <c r="T5020">
        <v>4</v>
      </c>
      <c r="U5020">
        <v>98</v>
      </c>
      <c r="V5020">
        <v>53</v>
      </c>
      <c r="W5020">
        <v>1</v>
      </c>
      <c r="X5020">
        <v>2</v>
      </c>
      <c r="Y5020">
        <v>0</v>
      </c>
      <c r="Z5020">
        <v>0</v>
      </c>
      <c r="AA5020">
        <v>0</v>
      </c>
      <c r="AB5020">
        <v>1</v>
      </c>
      <c r="AC5020">
        <v>0</v>
      </c>
      <c r="AD5020">
        <v>0</v>
      </c>
      <c r="AE5020">
        <v>0</v>
      </c>
      <c r="AF5020">
        <v>8</v>
      </c>
      <c r="AG5020">
        <v>0</v>
      </c>
      <c r="AH5020">
        <v>1</v>
      </c>
      <c r="AI5020">
        <v>7</v>
      </c>
    </row>
    <row r="5021" spans="1:35" x14ac:dyDescent="0.15">
      <c r="A5021">
        <v>6300</v>
      </c>
      <c r="B5021">
        <v>260</v>
      </c>
      <c r="C5021">
        <v>589</v>
      </c>
      <c r="D5021">
        <v>455</v>
      </c>
      <c r="E5021">
        <v>8</v>
      </c>
      <c r="F5021">
        <v>447</v>
      </c>
      <c r="G5021" t="s">
        <v>1137</v>
      </c>
      <c r="H5021">
        <v>159</v>
      </c>
      <c r="I5021">
        <v>11</v>
      </c>
      <c r="J5021">
        <v>3</v>
      </c>
      <c r="K5021">
        <v>0</v>
      </c>
      <c r="L5021">
        <v>1</v>
      </c>
      <c r="M5021">
        <v>1</v>
      </c>
      <c r="N5021">
        <v>0</v>
      </c>
      <c r="O5021">
        <v>1</v>
      </c>
      <c r="P5021">
        <v>0</v>
      </c>
      <c r="Q5021">
        <v>90</v>
      </c>
      <c r="R5021">
        <v>1</v>
      </c>
      <c r="S5021">
        <v>1</v>
      </c>
      <c r="T5021">
        <v>7</v>
      </c>
      <c r="U5021">
        <v>125</v>
      </c>
      <c r="V5021">
        <v>24</v>
      </c>
      <c r="W5021">
        <v>0</v>
      </c>
      <c r="X5021">
        <v>2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9</v>
      </c>
      <c r="AG5021">
        <v>0</v>
      </c>
      <c r="AH5021">
        <v>5</v>
      </c>
      <c r="AI5021">
        <v>7</v>
      </c>
    </row>
    <row r="5022" spans="1:35" x14ac:dyDescent="0.15">
      <c r="A5022">
        <v>6300</v>
      </c>
      <c r="B5022">
        <v>270</v>
      </c>
      <c r="C5022">
        <v>436</v>
      </c>
      <c r="D5022">
        <v>266</v>
      </c>
      <c r="E5022">
        <v>6</v>
      </c>
      <c r="F5022">
        <v>260</v>
      </c>
      <c r="G5022" t="s">
        <v>1137</v>
      </c>
      <c r="H5022">
        <v>80</v>
      </c>
      <c r="I5022">
        <v>15</v>
      </c>
      <c r="J5022">
        <v>3</v>
      </c>
      <c r="K5022">
        <v>0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37</v>
      </c>
      <c r="R5022">
        <v>1</v>
      </c>
      <c r="S5022">
        <v>8</v>
      </c>
      <c r="T5022">
        <v>4</v>
      </c>
      <c r="U5022">
        <v>71</v>
      </c>
      <c r="V5022">
        <v>31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3</v>
      </c>
      <c r="AG5022">
        <v>0</v>
      </c>
      <c r="AH5022">
        <v>2</v>
      </c>
      <c r="AI5022">
        <v>4</v>
      </c>
    </row>
    <row r="5023" spans="1:35" x14ac:dyDescent="0.15">
      <c r="A5023">
        <v>6300</v>
      </c>
      <c r="B5023">
        <v>280</v>
      </c>
      <c r="C5023">
        <v>620</v>
      </c>
      <c r="D5023">
        <v>423</v>
      </c>
      <c r="E5023">
        <v>4</v>
      </c>
      <c r="F5023">
        <v>419</v>
      </c>
      <c r="G5023" t="s">
        <v>1137</v>
      </c>
      <c r="H5023">
        <v>146</v>
      </c>
      <c r="I5023">
        <v>17</v>
      </c>
      <c r="J5023">
        <v>1</v>
      </c>
      <c r="K5023">
        <v>0</v>
      </c>
      <c r="L5023">
        <v>0</v>
      </c>
      <c r="M5023">
        <v>0</v>
      </c>
      <c r="N5023">
        <v>0</v>
      </c>
      <c r="O5023">
        <v>3</v>
      </c>
      <c r="P5023">
        <v>1</v>
      </c>
      <c r="Q5023">
        <v>86</v>
      </c>
      <c r="R5023">
        <v>8</v>
      </c>
      <c r="S5023">
        <v>3</v>
      </c>
      <c r="T5023">
        <v>5</v>
      </c>
      <c r="U5023">
        <v>99</v>
      </c>
      <c r="V5023">
        <v>28</v>
      </c>
      <c r="W5023">
        <v>1</v>
      </c>
      <c r="X5023">
        <v>1</v>
      </c>
      <c r="Y5023">
        <v>1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4</v>
      </c>
      <c r="AG5023">
        <v>0</v>
      </c>
      <c r="AH5023">
        <v>7</v>
      </c>
      <c r="AI5023">
        <v>8</v>
      </c>
    </row>
    <row r="5024" spans="1:35" x14ac:dyDescent="0.15">
      <c r="A5024">
        <v>6300</v>
      </c>
      <c r="B5024">
        <v>290</v>
      </c>
      <c r="C5024">
        <v>652</v>
      </c>
      <c r="D5024">
        <v>497</v>
      </c>
      <c r="E5024">
        <v>4</v>
      </c>
      <c r="F5024">
        <v>493</v>
      </c>
      <c r="G5024" t="s">
        <v>1137</v>
      </c>
      <c r="H5024">
        <v>154</v>
      </c>
      <c r="I5024">
        <v>23</v>
      </c>
      <c r="J5024">
        <v>4</v>
      </c>
      <c r="K5024">
        <v>2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105</v>
      </c>
      <c r="R5024">
        <v>2</v>
      </c>
      <c r="S5024">
        <v>9</v>
      </c>
      <c r="T5024">
        <v>12</v>
      </c>
      <c r="U5024">
        <v>118</v>
      </c>
      <c r="V5024">
        <v>50</v>
      </c>
      <c r="W5024">
        <v>0</v>
      </c>
      <c r="X5024">
        <v>4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5</v>
      </c>
      <c r="AG5024">
        <v>0</v>
      </c>
      <c r="AH5024">
        <v>2</v>
      </c>
      <c r="AI5024">
        <v>3</v>
      </c>
    </row>
    <row r="5025" spans="1:35" x14ac:dyDescent="0.15">
      <c r="A5025">
        <v>6300</v>
      </c>
      <c r="B5025">
        <v>310</v>
      </c>
      <c r="C5025">
        <v>573</v>
      </c>
      <c r="D5025">
        <v>432</v>
      </c>
      <c r="E5025">
        <v>3</v>
      </c>
      <c r="F5025">
        <v>429</v>
      </c>
      <c r="G5025" t="s">
        <v>1137</v>
      </c>
      <c r="H5025">
        <v>161</v>
      </c>
      <c r="I5025">
        <v>21</v>
      </c>
      <c r="J5025">
        <v>1</v>
      </c>
      <c r="K5025">
        <v>0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101</v>
      </c>
      <c r="R5025">
        <v>0</v>
      </c>
      <c r="S5025">
        <v>7</v>
      </c>
      <c r="T5025">
        <v>7</v>
      </c>
      <c r="U5025">
        <v>77</v>
      </c>
      <c r="V5025">
        <v>42</v>
      </c>
      <c r="W5025">
        <v>2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5</v>
      </c>
      <c r="AG5025">
        <v>1</v>
      </c>
      <c r="AH5025">
        <v>2</v>
      </c>
      <c r="AI5025">
        <v>1</v>
      </c>
    </row>
    <row r="5026" spans="1:35" x14ac:dyDescent="0.15">
      <c r="A5026">
        <v>6300</v>
      </c>
      <c r="B5026">
        <v>320</v>
      </c>
      <c r="C5026">
        <v>609</v>
      </c>
      <c r="D5026">
        <v>460</v>
      </c>
      <c r="E5026">
        <v>2</v>
      </c>
      <c r="F5026">
        <v>458</v>
      </c>
      <c r="G5026" t="s">
        <v>1137</v>
      </c>
      <c r="H5026">
        <v>132</v>
      </c>
      <c r="I5026">
        <v>36</v>
      </c>
      <c r="J5026">
        <v>1</v>
      </c>
      <c r="K5026">
        <v>0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93</v>
      </c>
      <c r="R5026">
        <v>0</v>
      </c>
      <c r="S5026">
        <v>15</v>
      </c>
      <c r="T5026">
        <v>7</v>
      </c>
      <c r="U5026">
        <v>120</v>
      </c>
      <c r="V5026">
        <v>30</v>
      </c>
      <c r="W5026">
        <v>0</v>
      </c>
      <c r="X5026">
        <v>7</v>
      </c>
      <c r="Y5026">
        <v>0</v>
      </c>
      <c r="Z5026">
        <v>0</v>
      </c>
      <c r="AA5026">
        <v>0</v>
      </c>
      <c r="AB5026">
        <v>1</v>
      </c>
      <c r="AC5026">
        <v>0</v>
      </c>
      <c r="AD5026">
        <v>0</v>
      </c>
      <c r="AE5026">
        <v>0</v>
      </c>
      <c r="AF5026">
        <v>2</v>
      </c>
      <c r="AG5026">
        <v>0</v>
      </c>
      <c r="AH5026">
        <v>4</v>
      </c>
      <c r="AI5026">
        <v>9</v>
      </c>
    </row>
    <row r="5027" spans="1:35" x14ac:dyDescent="0.15">
      <c r="A5027">
        <v>6300</v>
      </c>
      <c r="B5027">
        <v>330</v>
      </c>
      <c r="C5027">
        <v>591</v>
      </c>
      <c r="D5027">
        <v>476</v>
      </c>
      <c r="E5027">
        <v>2</v>
      </c>
      <c r="F5027">
        <v>474</v>
      </c>
      <c r="G5027" t="s">
        <v>1137</v>
      </c>
      <c r="H5027">
        <v>141</v>
      </c>
      <c r="I5027">
        <v>28</v>
      </c>
      <c r="J5027">
        <v>2</v>
      </c>
      <c r="K5027">
        <v>1</v>
      </c>
      <c r="L5027">
        <v>1</v>
      </c>
      <c r="M5027">
        <v>0</v>
      </c>
      <c r="N5027">
        <v>0</v>
      </c>
      <c r="O5027">
        <v>1</v>
      </c>
      <c r="P5027">
        <v>0</v>
      </c>
      <c r="Q5027">
        <v>126</v>
      </c>
      <c r="R5027">
        <v>3</v>
      </c>
      <c r="S5027">
        <v>4</v>
      </c>
      <c r="T5027">
        <v>5</v>
      </c>
      <c r="U5027">
        <v>120</v>
      </c>
      <c r="V5027">
        <v>30</v>
      </c>
      <c r="W5027">
        <v>1</v>
      </c>
      <c r="X5027">
        <v>2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1</v>
      </c>
      <c r="AG5027">
        <v>0</v>
      </c>
      <c r="AH5027">
        <v>4</v>
      </c>
      <c r="AI5027">
        <v>4</v>
      </c>
    </row>
    <row r="5028" spans="1:35" x14ac:dyDescent="0.15">
      <c r="A5028">
        <v>6300</v>
      </c>
      <c r="B5028">
        <v>340</v>
      </c>
      <c r="C5028">
        <v>696</v>
      </c>
      <c r="D5028">
        <v>563</v>
      </c>
      <c r="E5028">
        <v>5</v>
      </c>
      <c r="F5028">
        <v>558</v>
      </c>
      <c r="G5028" t="s">
        <v>1137</v>
      </c>
      <c r="H5028">
        <v>174</v>
      </c>
      <c r="I5028">
        <v>20</v>
      </c>
      <c r="J5028">
        <v>2</v>
      </c>
      <c r="K5028">
        <v>0</v>
      </c>
      <c r="L5028">
        <v>0</v>
      </c>
      <c r="M5028">
        <v>0</v>
      </c>
      <c r="N5028">
        <v>0</v>
      </c>
      <c r="O5028">
        <v>1</v>
      </c>
      <c r="P5028">
        <v>1</v>
      </c>
      <c r="Q5028">
        <v>98</v>
      </c>
      <c r="R5028">
        <v>0</v>
      </c>
      <c r="S5028">
        <v>10</v>
      </c>
      <c r="T5028">
        <v>12</v>
      </c>
      <c r="U5028">
        <v>153</v>
      </c>
      <c r="V5028">
        <v>61</v>
      </c>
      <c r="W5028">
        <v>2</v>
      </c>
      <c r="X5028">
        <v>3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7</v>
      </c>
      <c r="AG5028">
        <v>0</v>
      </c>
      <c r="AH5028">
        <v>8</v>
      </c>
      <c r="AI5028">
        <v>6</v>
      </c>
    </row>
    <row r="5029" spans="1:35" x14ac:dyDescent="0.15">
      <c r="A5029">
        <v>6300</v>
      </c>
      <c r="B5029">
        <v>350</v>
      </c>
      <c r="C5029">
        <v>439</v>
      </c>
      <c r="D5029">
        <v>329</v>
      </c>
      <c r="E5029">
        <v>8</v>
      </c>
      <c r="F5029">
        <v>321</v>
      </c>
      <c r="G5029" t="s">
        <v>1137</v>
      </c>
      <c r="H5029">
        <v>93</v>
      </c>
      <c r="I5029">
        <v>15</v>
      </c>
      <c r="J5029">
        <v>2</v>
      </c>
      <c r="K5029">
        <v>0</v>
      </c>
      <c r="L5029">
        <v>2</v>
      </c>
      <c r="M5029">
        <v>0</v>
      </c>
      <c r="N5029">
        <v>0</v>
      </c>
      <c r="O5029">
        <v>0</v>
      </c>
      <c r="P5029">
        <v>0</v>
      </c>
      <c r="Q5029">
        <v>70</v>
      </c>
      <c r="R5029">
        <v>0</v>
      </c>
      <c r="S5029">
        <v>9</v>
      </c>
      <c r="T5029">
        <v>5</v>
      </c>
      <c r="U5029">
        <v>87</v>
      </c>
      <c r="V5029">
        <v>21</v>
      </c>
      <c r="W5029">
        <v>1</v>
      </c>
      <c r="X5029">
        <v>3</v>
      </c>
      <c r="Y5029">
        <v>1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5</v>
      </c>
      <c r="AG5029">
        <v>0</v>
      </c>
      <c r="AH5029">
        <v>2</v>
      </c>
      <c r="AI5029">
        <v>5</v>
      </c>
    </row>
    <row r="5030" spans="1:35" x14ac:dyDescent="0.15">
      <c r="A5030">
        <v>6300</v>
      </c>
      <c r="B5030">
        <v>360</v>
      </c>
      <c r="C5030">
        <v>554</v>
      </c>
      <c r="D5030">
        <v>412</v>
      </c>
      <c r="E5030">
        <v>2</v>
      </c>
      <c r="F5030">
        <v>410</v>
      </c>
      <c r="G5030" t="s">
        <v>1137</v>
      </c>
      <c r="H5030">
        <v>132</v>
      </c>
      <c r="I5030">
        <v>16</v>
      </c>
      <c r="J5030">
        <v>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75</v>
      </c>
      <c r="R5030">
        <v>3</v>
      </c>
      <c r="S5030">
        <v>5</v>
      </c>
      <c r="T5030">
        <v>10</v>
      </c>
      <c r="U5030">
        <v>116</v>
      </c>
      <c r="V5030">
        <v>33</v>
      </c>
      <c r="W5030">
        <v>1</v>
      </c>
      <c r="X5030">
        <v>3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4</v>
      </c>
      <c r="AG5030">
        <v>0</v>
      </c>
      <c r="AH5030">
        <v>0</v>
      </c>
      <c r="AI5030">
        <v>9</v>
      </c>
    </row>
    <row r="5031" spans="1:35" x14ac:dyDescent="0.15">
      <c r="A5031">
        <v>6300</v>
      </c>
      <c r="B5031">
        <v>370</v>
      </c>
      <c r="C5031">
        <v>715</v>
      </c>
      <c r="D5031">
        <v>505</v>
      </c>
      <c r="E5031">
        <v>10</v>
      </c>
      <c r="F5031">
        <v>495</v>
      </c>
      <c r="G5031" t="s">
        <v>1137</v>
      </c>
      <c r="H5031">
        <v>152</v>
      </c>
      <c r="I5031">
        <v>25</v>
      </c>
      <c r="J5031">
        <v>4</v>
      </c>
      <c r="K5031">
        <v>0</v>
      </c>
      <c r="L5031">
        <v>0</v>
      </c>
      <c r="M5031">
        <v>0</v>
      </c>
      <c r="N5031">
        <v>0</v>
      </c>
      <c r="O5031">
        <v>2</v>
      </c>
      <c r="P5031">
        <v>0</v>
      </c>
      <c r="Q5031">
        <v>97</v>
      </c>
      <c r="R5031">
        <v>1</v>
      </c>
      <c r="S5031">
        <v>6</v>
      </c>
      <c r="T5031">
        <v>11</v>
      </c>
      <c r="U5031">
        <v>134</v>
      </c>
      <c r="V5031">
        <v>37</v>
      </c>
      <c r="W5031">
        <v>2</v>
      </c>
      <c r="X5031">
        <v>6</v>
      </c>
      <c r="Y5031">
        <v>2</v>
      </c>
      <c r="Z5031">
        <v>0</v>
      </c>
      <c r="AA5031">
        <v>2</v>
      </c>
      <c r="AB5031">
        <v>1</v>
      </c>
      <c r="AC5031">
        <v>0</v>
      </c>
      <c r="AD5031">
        <v>0</v>
      </c>
      <c r="AE5031">
        <v>0</v>
      </c>
      <c r="AF5031">
        <v>4</v>
      </c>
      <c r="AG5031">
        <v>0</v>
      </c>
      <c r="AH5031">
        <v>1</v>
      </c>
      <c r="AI5031">
        <v>8</v>
      </c>
    </row>
    <row r="5032" spans="1:35" x14ac:dyDescent="0.15">
      <c r="A5032">
        <v>6300</v>
      </c>
      <c r="B5032">
        <v>380</v>
      </c>
      <c r="C5032">
        <v>675</v>
      </c>
      <c r="D5032">
        <v>462</v>
      </c>
      <c r="E5032">
        <v>8</v>
      </c>
      <c r="F5032">
        <v>454</v>
      </c>
      <c r="G5032" t="s">
        <v>1137</v>
      </c>
      <c r="H5032">
        <v>129</v>
      </c>
      <c r="I5032">
        <v>18</v>
      </c>
      <c r="J5032">
        <v>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88</v>
      </c>
      <c r="R5032">
        <v>1</v>
      </c>
      <c r="S5032">
        <v>9</v>
      </c>
      <c r="T5032">
        <v>3</v>
      </c>
      <c r="U5032">
        <v>137</v>
      </c>
      <c r="V5032">
        <v>34</v>
      </c>
      <c r="W5032">
        <v>2</v>
      </c>
      <c r="X5032">
        <v>3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8</v>
      </c>
      <c r="AG5032">
        <v>0</v>
      </c>
      <c r="AH5032">
        <v>7</v>
      </c>
      <c r="AI5032">
        <v>10</v>
      </c>
    </row>
    <row r="5033" spans="1:35" x14ac:dyDescent="0.15">
      <c r="A5033">
        <v>6300</v>
      </c>
      <c r="B5033">
        <v>390</v>
      </c>
      <c r="C5033">
        <v>589</v>
      </c>
      <c r="D5033">
        <v>474</v>
      </c>
      <c r="E5033">
        <v>4</v>
      </c>
      <c r="F5033">
        <v>470</v>
      </c>
      <c r="G5033" t="s">
        <v>1137</v>
      </c>
      <c r="H5033">
        <v>122</v>
      </c>
      <c r="I5033">
        <v>88</v>
      </c>
      <c r="J5033">
        <v>4</v>
      </c>
      <c r="K5033">
        <v>0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105</v>
      </c>
      <c r="R5033">
        <v>3</v>
      </c>
      <c r="S5033">
        <v>13</v>
      </c>
      <c r="T5033">
        <v>4</v>
      </c>
      <c r="U5033">
        <v>93</v>
      </c>
      <c r="V5033">
        <v>20</v>
      </c>
      <c r="W5033">
        <v>0</v>
      </c>
      <c r="X5033">
        <v>1</v>
      </c>
      <c r="Y5033">
        <v>0</v>
      </c>
      <c r="Z5033">
        <v>0</v>
      </c>
      <c r="AA5033">
        <v>0</v>
      </c>
      <c r="AB5033">
        <v>1</v>
      </c>
      <c r="AC5033">
        <v>0</v>
      </c>
      <c r="AD5033">
        <v>0</v>
      </c>
      <c r="AE5033">
        <v>0</v>
      </c>
      <c r="AF5033">
        <v>3</v>
      </c>
      <c r="AG5033">
        <v>0</v>
      </c>
      <c r="AH5033">
        <v>1</v>
      </c>
      <c r="AI5033">
        <v>11</v>
      </c>
    </row>
    <row r="5034" spans="1:35" x14ac:dyDescent="0.15">
      <c r="A5034">
        <v>6300</v>
      </c>
      <c r="B5034">
        <v>400</v>
      </c>
      <c r="C5034">
        <v>731</v>
      </c>
      <c r="D5034">
        <v>513</v>
      </c>
      <c r="E5034">
        <v>8</v>
      </c>
      <c r="F5034">
        <v>505</v>
      </c>
      <c r="G5034" t="s">
        <v>1137</v>
      </c>
      <c r="H5034">
        <v>161</v>
      </c>
      <c r="I5034">
        <v>25</v>
      </c>
      <c r="J5034">
        <v>5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83</v>
      </c>
      <c r="R5034">
        <v>1</v>
      </c>
      <c r="S5034">
        <v>11</v>
      </c>
      <c r="T5034">
        <v>11</v>
      </c>
      <c r="U5034">
        <v>149</v>
      </c>
      <c r="V5034">
        <v>33</v>
      </c>
      <c r="W5034">
        <v>1</v>
      </c>
      <c r="X5034">
        <v>3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14</v>
      </c>
      <c r="AG5034">
        <v>0</v>
      </c>
      <c r="AH5034">
        <v>3</v>
      </c>
      <c r="AI5034">
        <v>5</v>
      </c>
    </row>
    <row r="5035" spans="1:35" x14ac:dyDescent="0.15">
      <c r="A5035">
        <v>6300</v>
      </c>
      <c r="B5035">
        <v>420</v>
      </c>
      <c r="C5035">
        <v>661</v>
      </c>
      <c r="D5035">
        <v>388</v>
      </c>
      <c r="E5035">
        <v>5</v>
      </c>
      <c r="F5035">
        <v>383</v>
      </c>
      <c r="G5035" t="s">
        <v>1137</v>
      </c>
      <c r="H5035">
        <v>93</v>
      </c>
      <c r="I5035">
        <v>9</v>
      </c>
      <c r="J5035">
        <v>2</v>
      </c>
      <c r="K5035">
        <v>0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87</v>
      </c>
      <c r="R5035">
        <v>7</v>
      </c>
      <c r="S5035">
        <v>11</v>
      </c>
      <c r="T5035">
        <v>4</v>
      </c>
      <c r="U5035">
        <v>130</v>
      </c>
      <c r="V5035">
        <v>17</v>
      </c>
      <c r="W5035">
        <v>1</v>
      </c>
      <c r="X5035">
        <v>1</v>
      </c>
      <c r="Y5035">
        <v>0</v>
      </c>
      <c r="Z5035">
        <v>0</v>
      </c>
      <c r="AA5035">
        <v>1</v>
      </c>
      <c r="AB5035">
        <v>0</v>
      </c>
      <c r="AC5035">
        <v>0</v>
      </c>
      <c r="AD5035">
        <v>0</v>
      </c>
      <c r="AE5035">
        <v>0</v>
      </c>
      <c r="AF5035">
        <v>4</v>
      </c>
      <c r="AG5035">
        <v>1</v>
      </c>
      <c r="AH5035">
        <v>2</v>
      </c>
      <c r="AI5035">
        <v>12</v>
      </c>
    </row>
    <row r="5036" spans="1:35" x14ac:dyDescent="0.15">
      <c r="A5036">
        <v>6300</v>
      </c>
      <c r="B5036">
        <v>430</v>
      </c>
      <c r="C5036">
        <v>690</v>
      </c>
      <c r="D5036">
        <v>428</v>
      </c>
      <c r="E5036">
        <v>2</v>
      </c>
      <c r="F5036">
        <v>426</v>
      </c>
      <c r="G5036" t="s">
        <v>1137</v>
      </c>
      <c r="H5036">
        <v>117</v>
      </c>
      <c r="I5036">
        <v>11</v>
      </c>
      <c r="J5036">
        <v>5</v>
      </c>
      <c r="K5036">
        <v>0</v>
      </c>
      <c r="L5036">
        <v>0</v>
      </c>
      <c r="M5036">
        <v>0</v>
      </c>
      <c r="N5036">
        <v>0</v>
      </c>
      <c r="O5036">
        <v>2</v>
      </c>
      <c r="P5036">
        <v>0</v>
      </c>
      <c r="Q5036">
        <v>74</v>
      </c>
      <c r="R5036">
        <v>3</v>
      </c>
      <c r="S5036">
        <v>20</v>
      </c>
      <c r="T5036">
        <v>8</v>
      </c>
      <c r="U5036">
        <v>125</v>
      </c>
      <c r="V5036">
        <v>30</v>
      </c>
      <c r="W5036">
        <v>2</v>
      </c>
      <c r="X5036">
        <v>4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8</v>
      </c>
      <c r="AG5036">
        <v>0</v>
      </c>
      <c r="AH5036">
        <v>2</v>
      </c>
      <c r="AI5036">
        <v>15</v>
      </c>
    </row>
    <row r="5037" spans="1:35" x14ac:dyDescent="0.15">
      <c r="A5037">
        <v>6300</v>
      </c>
      <c r="B5037">
        <v>440</v>
      </c>
      <c r="C5037">
        <v>731</v>
      </c>
      <c r="D5037">
        <v>419</v>
      </c>
      <c r="E5037">
        <v>5</v>
      </c>
      <c r="F5037">
        <v>414</v>
      </c>
      <c r="G5037" t="s">
        <v>1137</v>
      </c>
      <c r="H5037">
        <v>92</v>
      </c>
      <c r="I5037">
        <v>11</v>
      </c>
      <c r="J5037">
        <v>4</v>
      </c>
      <c r="K5037">
        <v>0</v>
      </c>
      <c r="L5037">
        <v>5</v>
      </c>
      <c r="M5037">
        <v>0</v>
      </c>
      <c r="N5037">
        <v>0</v>
      </c>
      <c r="O5037">
        <v>2</v>
      </c>
      <c r="P5037">
        <v>0</v>
      </c>
      <c r="Q5037">
        <v>84</v>
      </c>
      <c r="R5037">
        <v>5</v>
      </c>
      <c r="S5037">
        <v>22</v>
      </c>
      <c r="T5037">
        <v>8</v>
      </c>
      <c r="U5037">
        <v>115</v>
      </c>
      <c r="V5037">
        <v>44</v>
      </c>
      <c r="W5037">
        <v>0</v>
      </c>
      <c r="X5037">
        <v>1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1</v>
      </c>
      <c r="AF5037">
        <v>4</v>
      </c>
      <c r="AG5037">
        <v>0</v>
      </c>
      <c r="AH5037">
        <v>1</v>
      </c>
      <c r="AI5037">
        <v>15</v>
      </c>
    </row>
    <row r="5038" spans="1:35" x14ac:dyDescent="0.15">
      <c r="A5038">
        <v>6300</v>
      </c>
      <c r="B5038">
        <v>530</v>
      </c>
      <c r="C5038">
        <v>492</v>
      </c>
      <c r="D5038">
        <v>289</v>
      </c>
      <c r="E5038">
        <v>11</v>
      </c>
      <c r="F5038">
        <v>278</v>
      </c>
      <c r="G5038" t="s">
        <v>1137</v>
      </c>
      <c r="H5038">
        <v>68</v>
      </c>
      <c r="I5038">
        <v>10</v>
      </c>
      <c r="J5038">
        <v>5</v>
      </c>
      <c r="K5038">
        <v>0</v>
      </c>
      <c r="L5038">
        <v>1</v>
      </c>
      <c r="M5038">
        <v>1</v>
      </c>
      <c r="N5038">
        <v>0</v>
      </c>
      <c r="O5038">
        <v>0</v>
      </c>
      <c r="P5038">
        <v>0</v>
      </c>
      <c r="Q5038">
        <v>55</v>
      </c>
      <c r="R5038">
        <v>2</v>
      </c>
      <c r="S5038">
        <v>8</v>
      </c>
      <c r="T5038">
        <v>7</v>
      </c>
      <c r="U5038">
        <v>83</v>
      </c>
      <c r="V5038">
        <v>20</v>
      </c>
      <c r="W5038">
        <v>1</v>
      </c>
      <c r="X5038">
        <v>1</v>
      </c>
      <c r="Y5038">
        <v>0</v>
      </c>
      <c r="Z5038">
        <v>0</v>
      </c>
      <c r="AA5038">
        <v>1</v>
      </c>
      <c r="AB5038">
        <v>0</v>
      </c>
      <c r="AC5038">
        <v>0</v>
      </c>
      <c r="AD5038">
        <v>0</v>
      </c>
      <c r="AE5038">
        <v>0</v>
      </c>
      <c r="AF5038">
        <v>2</v>
      </c>
      <c r="AG5038">
        <v>0</v>
      </c>
      <c r="AH5038">
        <v>5</v>
      </c>
      <c r="AI5038">
        <v>8</v>
      </c>
    </row>
    <row r="5039" spans="1:35" x14ac:dyDescent="0.15">
      <c r="A5039">
        <v>6300</v>
      </c>
      <c r="B5039">
        <v>540</v>
      </c>
      <c r="C5039">
        <v>442</v>
      </c>
      <c r="D5039">
        <v>299</v>
      </c>
      <c r="E5039">
        <v>13</v>
      </c>
      <c r="F5039">
        <v>286</v>
      </c>
      <c r="G5039" t="s">
        <v>1137</v>
      </c>
      <c r="H5039">
        <v>83</v>
      </c>
      <c r="I5039">
        <v>16</v>
      </c>
      <c r="J5039">
        <v>3</v>
      </c>
      <c r="K5039">
        <v>0</v>
      </c>
      <c r="L5039">
        <v>2</v>
      </c>
      <c r="M5039">
        <v>0</v>
      </c>
      <c r="N5039">
        <v>0</v>
      </c>
      <c r="O5039">
        <v>0</v>
      </c>
      <c r="P5039">
        <v>1</v>
      </c>
      <c r="Q5039">
        <v>40</v>
      </c>
      <c r="R5039">
        <v>3</v>
      </c>
      <c r="S5039">
        <v>5</v>
      </c>
      <c r="T5039">
        <v>9</v>
      </c>
      <c r="U5039">
        <v>82</v>
      </c>
      <c r="V5039">
        <v>22</v>
      </c>
      <c r="W5039">
        <v>1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1</v>
      </c>
      <c r="AE5039">
        <v>0</v>
      </c>
      <c r="AF5039">
        <v>5</v>
      </c>
      <c r="AG5039">
        <v>0</v>
      </c>
      <c r="AH5039">
        <v>1</v>
      </c>
      <c r="AI5039">
        <v>12</v>
      </c>
    </row>
    <row r="5040" spans="1:35" x14ac:dyDescent="0.15">
      <c r="A5040">
        <v>6300</v>
      </c>
      <c r="B5040">
        <v>550</v>
      </c>
      <c r="C5040">
        <v>735</v>
      </c>
      <c r="D5040">
        <v>497</v>
      </c>
      <c r="E5040">
        <v>11</v>
      </c>
      <c r="F5040">
        <v>486</v>
      </c>
      <c r="G5040" t="s">
        <v>1137</v>
      </c>
      <c r="H5040">
        <v>122</v>
      </c>
      <c r="I5040">
        <v>19</v>
      </c>
      <c r="J5040">
        <v>5</v>
      </c>
      <c r="K5040">
        <v>0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87</v>
      </c>
      <c r="R5040">
        <v>2</v>
      </c>
      <c r="S5040">
        <v>10</v>
      </c>
      <c r="T5040">
        <v>11</v>
      </c>
      <c r="U5040">
        <v>152</v>
      </c>
      <c r="V5040">
        <v>49</v>
      </c>
      <c r="W5040">
        <v>3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1</v>
      </c>
      <c r="AE5040">
        <v>0</v>
      </c>
      <c r="AF5040">
        <v>7</v>
      </c>
      <c r="AG5040">
        <v>0</v>
      </c>
      <c r="AH5040">
        <v>5</v>
      </c>
      <c r="AI5040">
        <v>12</v>
      </c>
    </row>
    <row r="5041" spans="1:35" x14ac:dyDescent="0.15">
      <c r="A5041">
        <v>6300</v>
      </c>
      <c r="B5041">
        <v>560</v>
      </c>
      <c r="C5041">
        <v>519</v>
      </c>
      <c r="D5041">
        <v>352</v>
      </c>
      <c r="E5041">
        <v>3</v>
      </c>
      <c r="F5041">
        <v>349</v>
      </c>
      <c r="G5041" t="s">
        <v>1137</v>
      </c>
      <c r="H5041">
        <v>96</v>
      </c>
      <c r="I5041">
        <v>23</v>
      </c>
      <c r="J5041">
        <v>3</v>
      </c>
      <c r="K5041">
        <v>0</v>
      </c>
      <c r="L5041">
        <v>0</v>
      </c>
      <c r="M5041">
        <v>0</v>
      </c>
      <c r="N5041">
        <v>0</v>
      </c>
      <c r="O5041">
        <v>2</v>
      </c>
      <c r="P5041">
        <v>0</v>
      </c>
      <c r="Q5041">
        <v>69</v>
      </c>
      <c r="R5041">
        <v>1</v>
      </c>
      <c r="S5041">
        <v>9</v>
      </c>
      <c r="T5041">
        <v>8</v>
      </c>
      <c r="U5041">
        <v>83</v>
      </c>
      <c r="V5041">
        <v>36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3</v>
      </c>
      <c r="AG5041">
        <v>0</v>
      </c>
      <c r="AH5041">
        <v>3</v>
      </c>
      <c r="AI5041">
        <v>13</v>
      </c>
    </row>
    <row r="5042" spans="1:35" x14ac:dyDescent="0.15">
      <c r="A5042">
        <v>6300</v>
      </c>
      <c r="B5042">
        <v>570</v>
      </c>
      <c r="C5042">
        <v>711</v>
      </c>
      <c r="D5042">
        <v>513</v>
      </c>
      <c r="E5042">
        <v>8</v>
      </c>
      <c r="F5042">
        <v>505</v>
      </c>
      <c r="G5042" t="s">
        <v>1137</v>
      </c>
      <c r="H5042">
        <v>166</v>
      </c>
      <c r="I5042">
        <v>18</v>
      </c>
      <c r="J5042">
        <v>4</v>
      </c>
      <c r="K5042">
        <v>1</v>
      </c>
      <c r="L5042">
        <v>2</v>
      </c>
      <c r="M5042">
        <v>0</v>
      </c>
      <c r="N5042">
        <v>0</v>
      </c>
      <c r="O5042">
        <v>0</v>
      </c>
      <c r="P5042">
        <v>1</v>
      </c>
      <c r="Q5042">
        <v>97</v>
      </c>
      <c r="R5042">
        <v>4</v>
      </c>
      <c r="S5042">
        <v>9</v>
      </c>
      <c r="T5042">
        <v>3</v>
      </c>
      <c r="U5042">
        <v>142</v>
      </c>
      <c r="V5042">
        <v>33</v>
      </c>
      <c r="W5042">
        <v>2</v>
      </c>
      <c r="X5042">
        <v>3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7</v>
      </c>
      <c r="AG5042">
        <v>0</v>
      </c>
      <c r="AH5042">
        <v>6</v>
      </c>
      <c r="AI5042">
        <v>7</v>
      </c>
    </row>
    <row r="5043" spans="1:35" x14ac:dyDescent="0.15">
      <c r="A5043">
        <v>6300</v>
      </c>
      <c r="B5043">
        <v>580</v>
      </c>
      <c r="C5043">
        <v>725</v>
      </c>
      <c r="D5043">
        <v>469</v>
      </c>
      <c r="E5043">
        <v>12</v>
      </c>
      <c r="F5043">
        <v>457</v>
      </c>
      <c r="G5043" t="s">
        <v>1137</v>
      </c>
      <c r="H5043">
        <v>125</v>
      </c>
      <c r="I5043">
        <v>10</v>
      </c>
      <c r="J5043">
        <v>5</v>
      </c>
      <c r="K5043">
        <v>0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101</v>
      </c>
      <c r="R5043">
        <v>1</v>
      </c>
      <c r="S5043">
        <v>7</v>
      </c>
      <c r="T5043">
        <v>9</v>
      </c>
      <c r="U5043">
        <v>119</v>
      </c>
      <c r="V5043">
        <v>58</v>
      </c>
      <c r="W5043">
        <v>1</v>
      </c>
      <c r="X5043">
        <v>5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6</v>
      </c>
      <c r="AG5043">
        <v>0</v>
      </c>
      <c r="AH5043">
        <v>2</v>
      </c>
      <c r="AI5043">
        <v>7</v>
      </c>
    </row>
    <row r="5044" spans="1:35" x14ac:dyDescent="0.15">
      <c r="A5044">
        <v>6300</v>
      </c>
      <c r="B5044">
        <v>660</v>
      </c>
      <c r="C5044">
        <v>476</v>
      </c>
      <c r="D5044">
        <v>341</v>
      </c>
      <c r="E5044">
        <v>5</v>
      </c>
      <c r="F5044">
        <v>336</v>
      </c>
      <c r="G5044" t="s">
        <v>1137</v>
      </c>
      <c r="H5044">
        <v>87</v>
      </c>
      <c r="I5044">
        <v>7</v>
      </c>
      <c r="J5044">
        <v>2</v>
      </c>
      <c r="K5044">
        <v>0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63</v>
      </c>
      <c r="R5044">
        <v>2</v>
      </c>
      <c r="S5044">
        <v>11</v>
      </c>
      <c r="T5044">
        <v>8</v>
      </c>
      <c r="U5044">
        <v>105</v>
      </c>
      <c r="V5044">
        <v>40</v>
      </c>
      <c r="W5044">
        <v>2</v>
      </c>
      <c r="X5044">
        <v>1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3</v>
      </c>
      <c r="AG5044">
        <v>0</v>
      </c>
      <c r="AH5044">
        <v>1</v>
      </c>
      <c r="AI5044">
        <v>3</v>
      </c>
    </row>
    <row r="5045" spans="1:35" x14ac:dyDescent="0.15">
      <c r="A5045">
        <v>6300</v>
      </c>
      <c r="B5045">
        <v>670</v>
      </c>
      <c r="C5045">
        <v>509</v>
      </c>
      <c r="D5045">
        <v>314</v>
      </c>
      <c r="E5045">
        <v>4</v>
      </c>
      <c r="F5045">
        <v>310</v>
      </c>
      <c r="G5045" t="s">
        <v>1137</v>
      </c>
      <c r="H5045">
        <v>95</v>
      </c>
      <c r="I5045">
        <v>8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53</v>
      </c>
      <c r="R5045">
        <v>0</v>
      </c>
      <c r="S5045">
        <v>7</v>
      </c>
      <c r="T5045">
        <v>2</v>
      </c>
      <c r="U5045">
        <v>94</v>
      </c>
      <c r="V5045">
        <v>39</v>
      </c>
      <c r="W5045">
        <v>1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7</v>
      </c>
      <c r="AG5045">
        <v>0</v>
      </c>
      <c r="AH5045">
        <v>2</v>
      </c>
      <c r="AI5045">
        <v>1</v>
      </c>
    </row>
    <row r="5046" spans="1:35" x14ac:dyDescent="0.15">
      <c r="A5046">
        <v>6300</v>
      </c>
      <c r="B5046">
        <v>680</v>
      </c>
      <c r="C5046">
        <v>496</v>
      </c>
      <c r="D5046">
        <v>298</v>
      </c>
      <c r="E5046">
        <v>3</v>
      </c>
      <c r="F5046">
        <v>295</v>
      </c>
      <c r="G5046" t="s">
        <v>1137</v>
      </c>
      <c r="H5046">
        <v>73</v>
      </c>
      <c r="I5046">
        <v>13</v>
      </c>
      <c r="J5046">
        <v>3</v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50</v>
      </c>
      <c r="R5046">
        <v>8</v>
      </c>
      <c r="S5046">
        <v>11</v>
      </c>
      <c r="T5046">
        <v>2</v>
      </c>
      <c r="U5046">
        <v>78</v>
      </c>
      <c r="V5046">
        <v>33</v>
      </c>
      <c r="W5046">
        <v>1</v>
      </c>
      <c r="X5046">
        <v>3</v>
      </c>
      <c r="Y5046">
        <v>0</v>
      </c>
      <c r="Z5046">
        <v>0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7</v>
      </c>
      <c r="AG5046">
        <v>0</v>
      </c>
      <c r="AH5046">
        <v>4</v>
      </c>
      <c r="AI5046">
        <v>7</v>
      </c>
    </row>
    <row r="5047" spans="1:35" x14ac:dyDescent="0.15">
      <c r="A5047">
        <v>6300</v>
      </c>
      <c r="B5047">
        <v>700</v>
      </c>
      <c r="C5047">
        <v>426</v>
      </c>
      <c r="D5047">
        <v>283</v>
      </c>
      <c r="E5047">
        <v>2</v>
      </c>
      <c r="F5047">
        <v>281</v>
      </c>
      <c r="G5047" t="s">
        <v>1137</v>
      </c>
      <c r="H5047">
        <v>81</v>
      </c>
      <c r="I5047">
        <v>13</v>
      </c>
      <c r="J5047">
        <v>0</v>
      </c>
      <c r="K5047">
        <v>0</v>
      </c>
      <c r="L5047">
        <v>2</v>
      </c>
      <c r="M5047">
        <v>0</v>
      </c>
      <c r="N5047">
        <v>0</v>
      </c>
      <c r="O5047">
        <v>0</v>
      </c>
      <c r="P5047">
        <v>0</v>
      </c>
      <c r="Q5047">
        <v>48</v>
      </c>
      <c r="R5047">
        <v>3</v>
      </c>
      <c r="S5047">
        <v>10</v>
      </c>
      <c r="T5047">
        <v>4</v>
      </c>
      <c r="U5047">
        <v>81</v>
      </c>
      <c r="V5047">
        <v>16</v>
      </c>
      <c r="W5047">
        <v>1</v>
      </c>
      <c r="X5047">
        <v>2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8</v>
      </c>
      <c r="AG5047">
        <v>0</v>
      </c>
      <c r="AH5047">
        <v>3</v>
      </c>
      <c r="AI5047">
        <v>9</v>
      </c>
    </row>
    <row r="5048" spans="1:35" x14ac:dyDescent="0.15">
      <c r="A5048">
        <v>6300</v>
      </c>
      <c r="B5048">
        <v>710</v>
      </c>
      <c r="C5048">
        <v>784</v>
      </c>
      <c r="D5048">
        <v>506</v>
      </c>
      <c r="E5048">
        <v>7</v>
      </c>
      <c r="F5048">
        <v>499</v>
      </c>
      <c r="G5048" t="s">
        <v>1137</v>
      </c>
      <c r="H5048">
        <v>139</v>
      </c>
      <c r="I5048">
        <v>12</v>
      </c>
      <c r="J5048">
        <v>0</v>
      </c>
      <c r="K5048">
        <v>0</v>
      </c>
      <c r="L5048">
        <v>1</v>
      </c>
      <c r="M5048">
        <v>0</v>
      </c>
      <c r="N5048">
        <v>0</v>
      </c>
      <c r="O5048">
        <v>1</v>
      </c>
      <c r="P5048">
        <v>0</v>
      </c>
      <c r="Q5048">
        <v>95</v>
      </c>
      <c r="R5048">
        <v>1</v>
      </c>
      <c r="S5048">
        <v>10</v>
      </c>
      <c r="T5048">
        <v>9</v>
      </c>
      <c r="U5048">
        <v>140</v>
      </c>
      <c r="V5048">
        <v>56</v>
      </c>
      <c r="W5048">
        <v>0</v>
      </c>
      <c r="X5048">
        <v>2</v>
      </c>
      <c r="Y5048">
        <v>1</v>
      </c>
      <c r="Z5048">
        <v>0</v>
      </c>
      <c r="AA5048">
        <v>0</v>
      </c>
      <c r="AB5048">
        <v>1</v>
      </c>
      <c r="AC5048">
        <v>0</v>
      </c>
      <c r="AD5048">
        <v>0</v>
      </c>
      <c r="AE5048">
        <v>0</v>
      </c>
      <c r="AF5048">
        <v>12</v>
      </c>
      <c r="AG5048">
        <v>0</v>
      </c>
      <c r="AH5048">
        <v>2</v>
      </c>
      <c r="AI5048">
        <v>17</v>
      </c>
    </row>
    <row r="5049" spans="1:35" x14ac:dyDescent="0.15">
      <c r="A5049">
        <v>6300</v>
      </c>
      <c r="B5049">
        <v>720</v>
      </c>
      <c r="C5049">
        <v>532</v>
      </c>
      <c r="D5049">
        <v>355</v>
      </c>
      <c r="E5049">
        <v>7</v>
      </c>
      <c r="F5049">
        <v>348</v>
      </c>
      <c r="G5049" t="s">
        <v>1137</v>
      </c>
      <c r="H5049">
        <v>97</v>
      </c>
      <c r="I5049">
        <v>8</v>
      </c>
      <c r="J5049">
        <v>0</v>
      </c>
      <c r="K5049">
        <v>0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73</v>
      </c>
      <c r="R5049">
        <v>0</v>
      </c>
      <c r="S5049">
        <v>7</v>
      </c>
      <c r="T5049">
        <v>15</v>
      </c>
      <c r="U5049">
        <v>93</v>
      </c>
      <c r="V5049">
        <v>32</v>
      </c>
      <c r="W5049">
        <v>0</v>
      </c>
      <c r="X5049">
        <v>3</v>
      </c>
      <c r="Y5049">
        <v>1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3</v>
      </c>
      <c r="AG5049">
        <v>0</v>
      </c>
      <c r="AH5049">
        <v>1</v>
      </c>
      <c r="AI5049">
        <v>13</v>
      </c>
    </row>
    <row r="5050" spans="1:35" x14ac:dyDescent="0.15">
      <c r="A5050">
        <v>6300</v>
      </c>
      <c r="B5050">
        <v>730</v>
      </c>
      <c r="C5050">
        <v>675</v>
      </c>
      <c r="D5050">
        <v>470</v>
      </c>
      <c r="E5050">
        <v>1</v>
      </c>
      <c r="F5050">
        <v>469</v>
      </c>
      <c r="G5050" t="s">
        <v>1137</v>
      </c>
      <c r="H5050">
        <v>112</v>
      </c>
      <c r="I5050">
        <v>10</v>
      </c>
      <c r="J5050">
        <v>1</v>
      </c>
      <c r="K5050">
        <v>1</v>
      </c>
      <c r="L5050">
        <v>2</v>
      </c>
      <c r="M5050">
        <v>0</v>
      </c>
      <c r="N5050">
        <v>0</v>
      </c>
      <c r="O5050">
        <v>0</v>
      </c>
      <c r="P5050">
        <v>0</v>
      </c>
      <c r="Q5050">
        <v>104</v>
      </c>
      <c r="R5050">
        <v>3</v>
      </c>
      <c r="S5050">
        <v>9</v>
      </c>
      <c r="T5050">
        <v>9</v>
      </c>
      <c r="U5050">
        <v>137</v>
      </c>
      <c r="V5050">
        <v>48</v>
      </c>
      <c r="W5050">
        <v>0</v>
      </c>
      <c r="X5050">
        <v>6</v>
      </c>
      <c r="Y5050">
        <v>0</v>
      </c>
      <c r="Z5050">
        <v>0</v>
      </c>
      <c r="AA5050">
        <v>0</v>
      </c>
      <c r="AB5050">
        <v>1</v>
      </c>
      <c r="AC5050">
        <v>0</v>
      </c>
      <c r="AD5050">
        <v>0</v>
      </c>
      <c r="AE5050">
        <v>0</v>
      </c>
      <c r="AF5050">
        <v>8</v>
      </c>
      <c r="AG5050">
        <v>0</v>
      </c>
      <c r="AH5050">
        <v>5</v>
      </c>
      <c r="AI5050">
        <v>13</v>
      </c>
    </row>
    <row r="5051" spans="1:35" x14ac:dyDescent="0.15">
      <c r="A5051">
        <v>6300</v>
      </c>
      <c r="B5051">
        <v>740</v>
      </c>
      <c r="C5051">
        <v>705</v>
      </c>
      <c r="D5051">
        <v>487</v>
      </c>
      <c r="E5051">
        <v>7</v>
      </c>
      <c r="F5051">
        <v>480</v>
      </c>
      <c r="G5051" t="s">
        <v>1137</v>
      </c>
      <c r="H5051">
        <v>161</v>
      </c>
      <c r="I5051">
        <v>4</v>
      </c>
      <c r="J5051">
        <v>1</v>
      </c>
      <c r="K5051">
        <v>0</v>
      </c>
      <c r="L5051">
        <v>2</v>
      </c>
      <c r="M5051">
        <v>1</v>
      </c>
      <c r="N5051">
        <v>0</v>
      </c>
      <c r="O5051">
        <v>0</v>
      </c>
      <c r="P5051">
        <v>0</v>
      </c>
      <c r="Q5051">
        <v>101</v>
      </c>
      <c r="R5051">
        <v>3</v>
      </c>
      <c r="S5051">
        <v>13</v>
      </c>
      <c r="T5051">
        <v>11</v>
      </c>
      <c r="U5051">
        <v>111</v>
      </c>
      <c r="V5051">
        <v>53</v>
      </c>
      <c r="W5051">
        <v>1</v>
      </c>
      <c r="X5051">
        <v>3</v>
      </c>
      <c r="Y5051">
        <v>0</v>
      </c>
      <c r="Z5051">
        <v>0</v>
      </c>
      <c r="AA5051">
        <v>1</v>
      </c>
      <c r="AB5051">
        <v>0</v>
      </c>
      <c r="AC5051">
        <v>0</v>
      </c>
      <c r="AD5051">
        <v>0</v>
      </c>
      <c r="AE5051">
        <v>0</v>
      </c>
      <c r="AF5051">
        <v>10</v>
      </c>
      <c r="AG5051">
        <v>0</v>
      </c>
      <c r="AH5051">
        <v>1</v>
      </c>
      <c r="AI5051">
        <v>3</v>
      </c>
    </row>
    <row r="5052" spans="1:35" x14ac:dyDescent="0.15">
      <c r="A5052">
        <v>6300</v>
      </c>
      <c r="B5052">
        <v>750</v>
      </c>
      <c r="C5052">
        <v>789</v>
      </c>
      <c r="D5052">
        <v>597</v>
      </c>
      <c r="E5052">
        <v>7</v>
      </c>
      <c r="F5052">
        <v>590</v>
      </c>
      <c r="G5052" t="s">
        <v>1137</v>
      </c>
      <c r="H5052">
        <v>190</v>
      </c>
      <c r="I5052">
        <v>13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120</v>
      </c>
      <c r="R5052">
        <v>1</v>
      </c>
      <c r="S5052">
        <v>7</v>
      </c>
      <c r="T5052">
        <v>15</v>
      </c>
      <c r="U5052">
        <v>180</v>
      </c>
      <c r="V5052">
        <v>43</v>
      </c>
      <c r="W5052">
        <v>1</v>
      </c>
      <c r="X5052">
        <v>1</v>
      </c>
      <c r="Y5052">
        <v>1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6</v>
      </c>
      <c r="AG5052">
        <v>0</v>
      </c>
      <c r="AH5052">
        <v>5</v>
      </c>
      <c r="AI5052">
        <v>6</v>
      </c>
    </row>
    <row r="5053" spans="1:35" x14ac:dyDescent="0.15">
      <c r="A5053">
        <v>6300</v>
      </c>
      <c r="B5053">
        <v>820</v>
      </c>
      <c r="C5053">
        <v>521</v>
      </c>
      <c r="D5053">
        <v>343</v>
      </c>
      <c r="E5053">
        <v>4</v>
      </c>
      <c r="F5053">
        <v>339</v>
      </c>
      <c r="G5053" t="s">
        <v>1137</v>
      </c>
      <c r="H5053">
        <v>71</v>
      </c>
      <c r="I5053">
        <v>11</v>
      </c>
      <c r="J5053">
        <v>7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>
        <v>65</v>
      </c>
      <c r="R5053">
        <v>3</v>
      </c>
      <c r="S5053">
        <v>6</v>
      </c>
      <c r="T5053">
        <v>10</v>
      </c>
      <c r="U5053">
        <v>122</v>
      </c>
      <c r="V5053">
        <v>17</v>
      </c>
      <c r="W5053">
        <v>1</v>
      </c>
      <c r="X5053">
        <v>0</v>
      </c>
      <c r="Y5053">
        <v>0</v>
      </c>
      <c r="Z5053">
        <v>1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3</v>
      </c>
      <c r="AG5053">
        <v>0</v>
      </c>
      <c r="AH5053">
        <v>2</v>
      </c>
      <c r="AI5053">
        <v>19</v>
      </c>
    </row>
    <row r="5054" spans="1:35" x14ac:dyDescent="0.15">
      <c r="A5054">
        <v>6300</v>
      </c>
      <c r="B5054">
        <v>830</v>
      </c>
      <c r="C5054">
        <v>687</v>
      </c>
      <c r="D5054">
        <v>494</v>
      </c>
      <c r="E5054">
        <v>11</v>
      </c>
      <c r="F5054">
        <v>483</v>
      </c>
      <c r="G5054" t="s">
        <v>1137</v>
      </c>
      <c r="H5054">
        <v>96</v>
      </c>
      <c r="I5054">
        <v>15</v>
      </c>
      <c r="J5054">
        <v>3</v>
      </c>
      <c r="K5054">
        <v>1</v>
      </c>
      <c r="L5054">
        <v>0</v>
      </c>
      <c r="M5054">
        <v>0</v>
      </c>
      <c r="N5054">
        <v>0</v>
      </c>
      <c r="O5054">
        <v>2</v>
      </c>
      <c r="P5054">
        <v>1</v>
      </c>
      <c r="Q5054">
        <v>79</v>
      </c>
      <c r="R5054">
        <v>0</v>
      </c>
      <c r="S5054">
        <v>11</v>
      </c>
      <c r="T5054">
        <v>7</v>
      </c>
      <c r="U5054">
        <v>193</v>
      </c>
      <c r="V5054">
        <v>33</v>
      </c>
      <c r="W5054">
        <v>1</v>
      </c>
      <c r="X5054">
        <v>6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9</v>
      </c>
      <c r="AG5054">
        <v>0</v>
      </c>
      <c r="AH5054">
        <v>0</v>
      </c>
      <c r="AI5054">
        <v>26</v>
      </c>
    </row>
    <row r="5055" spans="1:35" x14ac:dyDescent="0.15">
      <c r="A5055">
        <v>6300</v>
      </c>
      <c r="B5055">
        <v>841</v>
      </c>
      <c r="C5055">
        <v>321</v>
      </c>
      <c r="D5055">
        <v>216</v>
      </c>
      <c r="E5055">
        <v>5</v>
      </c>
      <c r="F5055">
        <v>211</v>
      </c>
      <c r="G5055" t="s">
        <v>1137</v>
      </c>
      <c r="H5055">
        <v>109</v>
      </c>
      <c r="I5055">
        <v>10</v>
      </c>
      <c r="J5055">
        <v>7</v>
      </c>
      <c r="K5055">
        <v>0</v>
      </c>
      <c r="L5055">
        <v>1</v>
      </c>
      <c r="M5055">
        <v>0</v>
      </c>
      <c r="N5055">
        <v>0</v>
      </c>
      <c r="O5055">
        <v>1</v>
      </c>
      <c r="P5055">
        <v>0</v>
      </c>
      <c r="Q5055">
        <v>19</v>
      </c>
      <c r="R5055">
        <v>0</v>
      </c>
      <c r="S5055">
        <v>2</v>
      </c>
      <c r="T5055">
        <v>12</v>
      </c>
      <c r="U5055">
        <v>29</v>
      </c>
      <c r="V5055">
        <v>12</v>
      </c>
      <c r="W5055">
        <v>1</v>
      </c>
      <c r="X5055">
        <v>2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2</v>
      </c>
      <c r="AG5055">
        <v>0</v>
      </c>
      <c r="AH5055">
        <v>2</v>
      </c>
      <c r="AI5055">
        <v>2</v>
      </c>
    </row>
    <row r="5056" spans="1:35" x14ac:dyDescent="0.15">
      <c r="A5056">
        <v>6300</v>
      </c>
      <c r="B5056">
        <v>842</v>
      </c>
      <c r="C5056">
        <v>300</v>
      </c>
      <c r="D5056">
        <v>204</v>
      </c>
      <c r="E5056">
        <v>9</v>
      </c>
      <c r="F5056">
        <v>195</v>
      </c>
      <c r="G5056" t="s">
        <v>1137</v>
      </c>
      <c r="H5056">
        <v>87</v>
      </c>
      <c r="I5056">
        <v>7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28</v>
      </c>
      <c r="R5056">
        <v>1</v>
      </c>
      <c r="S5056">
        <v>2</v>
      </c>
      <c r="T5056">
        <v>10</v>
      </c>
      <c r="U5056">
        <v>40</v>
      </c>
      <c r="V5056">
        <v>16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3</v>
      </c>
    </row>
    <row r="5057" spans="1:35" x14ac:dyDescent="0.15">
      <c r="A5057">
        <v>6300</v>
      </c>
      <c r="B5057">
        <v>850</v>
      </c>
      <c r="C5057">
        <v>549</v>
      </c>
      <c r="D5057">
        <v>418</v>
      </c>
      <c r="E5057">
        <v>2</v>
      </c>
      <c r="F5057">
        <v>416</v>
      </c>
      <c r="G5057" t="s">
        <v>1137</v>
      </c>
      <c r="H5057">
        <v>154</v>
      </c>
      <c r="I5057">
        <v>15</v>
      </c>
      <c r="J5057">
        <v>5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65</v>
      </c>
      <c r="R5057">
        <v>3</v>
      </c>
      <c r="S5057">
        <v>10</v>
      </c>
      <c r="T5057">
        <v>6</v>
      </c>
      <c r="U5057">
        <v>76</v>
      </c>
      <c r="V5057">
        <v>59</v>
      </c>
      <c r="W5057">
        <v>1</v>
      </c>
      <c r="X5057">
        <v>1</v>
      </c>
      <c r="Y5057">
        <v>0</v>
      </c>
      <c r="Z5057">
        <v>0</v>
      </c>
      <c r="AA5057">
        <v>0</v>
      </c>
      <c r="AB5057">
        <v>3</v>
      </c>
      <c r="AC5057">
        <v>0</v>
      </c>
      <c r="AD5057">
        <v>0</v>
      </c>
      <c r="AE5057">
        <v>0</v>
      </c>
      <c r="AF5057">
        <v>9</v>
      </c>
      <c r="AG5057">
        <v>0</v>
      </c>
      <c r="AH5057">
        <v>2</v>
      </c>
      <c r="AI5057">
        <v>7</v>
      </c>
    </row>
    <row r="5058" spans="1:35" x14ac:dyDescent="0.15">
      <c r="A5058">
        <v>6300</v>
      </c>
      <c r="B5058">
        <v>860</v>
      </c>
      <c r="C5058">
        <v>608</v>
      </c>
      <c r="D5058">
        <v>446</v>
      </c>
      <c r="E5058">
        <v>6</v>
      </c>
      <c r="F5058">
        <v>440</v>
      </c>
      <c r="G5058" t="s">
        <v>1137</v>
      </c>
      <c r="H5058">
        <v>122</v>
      </c>
      <c r="I5058">
        <v>14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85</v>
      </c>
      <c r="R5058">
        <v>2</v>
      </c>
      <c r="S5058">
        <v>6</v>
      </c>
      <c r="T5058">
        <v>16</v>
      </c>
      <c r="U5058">
        <v>129</v>
      </c>
      <c r="V5058">
        <v>35</v>
      </c>
      <c r="W5058">
        <v>0</v>
      </c>
      <c r="X5058">
        <v>6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6</v>
      </c>
      <c r="AG5058">
        <v>0</v>
      </c>
      <c r="AH5058">
        <v>3</v>
      </c>
      <c r="AI5058">
        <v>15</v>
      </c>
    </row>
    <row r="5059" spans="1:35" x14ac:dyDescent="0.15">
      <c r="A5059">
        <v>6300</v>
      </c>
      <c r="B5059">
        <v>870</v>
      </c>
      <c r="C5059">
        <v>648</v>
      </c>
      <c r="D5059">
        <v>408</v>
      </c>
      <c r="E5059">
        <v>10</v>
      </c>
      <c r="F5059">
        <v>398</v>
      </c>
      <c r="G5059" t="s">
        <v>1137</v>
      </c>
      <c r="H5059">
        <v>80</v>
      </c>
      <c r="I5059">
        <v>15</v>
      </c>
      <c r="J5059">
        <v>2</v>
      </c>
      <c r="K5059">
        <v>0</v>
      </c>
      <c r="L5059">
        <v>1</v>
      </c>
      <c r="M5059">
        <v>0</v>
      </c>
      <c r="N5059">
        <v>0</v>
      </c>
      <c r="O5059">
        <v>1</v>
      </c>
      <c r="P5059">
        <v>0</v>
      </c>
      <c r="Q5059">
        <v>51</v>
      </c>
      <c r="R5059">
        <v>3</v>
      </c>
      <c r="S5059">
        <v>14</v>
      </c>
      <c r="T5059">
        <v>12</v>
      </c>
      <c r="U5059">
        <v>150</v>
      </c>
      <c r="V5059">
        <v>28</v>
      </c>
      <c r="W5059">
        <v>0</v>
      </c>
      <c r="X5059">
        <v>4</v>
      </c>
      <c r="Y5059">
        <v>1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2</v>
      </c>
      <c r="AF5059">
        <v>3</v>
      </c>
      <c r="AG5059">
        <v>0</v>
      </c>
      <c r="AH5059">
        <v>4</v>
      </c>
      <c r="AI5059">
        <v>27</v>
      </c>
    </row>
    <row r="5060" spans="1:35" x14ac:dyDescent="0.15">
      <c r="A5060">
        <v>6300</v>
      </c>
      <c r="B5060">
        <v>880</v>
      </c>
      <c r="C5060">
        <v>595</v>
      </c>
      <c r="D5060">
        <v>427</v>
      </c>
      <c r="E5060">
        <v>10</v>
      </c>
      <c r="F5060">
        <v>417</v>
      </c>
      <c r="G5060" t="s">
        <v>1137</v>
      </c>
      <c r="H5060">
        <v>108</v>
      </c>
      <c r="I5060">
        <v>12</v>
      </c>
      <c r="J5060">
        <v>2</v>
      </c>
      <c r="K5060">
        <v>0</v>
      </c>
      <c r="L5060">
        <v>3</v>
      </c>
      <c r="M5060">
        <v>0</v>
      </c>
      <c r="N5060">
        <v>0</v>
      </c>
      <c r="O5060">
        <v>0</v>
      </c>
      <c r="P5060">
        <v>0</v>
      </c>
      <c r="Q5060">
        <v>75</v>
      </c>
      <c r="R5060">
        <v>2</v>
      </c>
      <c r="S5060">
        <v>7</v>
      </c>
      <c r="T5060">
        <v>4</v>
      </c>
      <c r="U5060">
        <v>119</v>
      </c>
      <c r="V5060">
        <v>55</v>
      </c>
      <c r="W5060">
        <v>0</v>
      </c>
      <c r="X5060">
        <v>4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8</v>
      </c>
      <c r="AG5060">
        <v>0</v>
      </c>
      <c r="AH5060">
        <v>2</v>
      </c>
      <c r="AI5060">
        <v>16</v>
      </c>
    </row>
    <row r="5061" spans="1:35" x14ac:dyDescent="0.15">
      <c r="A5061">
        <v>6300</v>
      </c>
      <c r="B5061">
        <v>890</v>
      </c>
      <c r="C5061">
        <v>634</v>
      </c>
      <c r="D5061">
        <v>472</v>
      </c>
      <c r="E5061">
        <v>9</v>
      </c>
      <c r="F5061">
        <v>463</v>
      </c>
      <c r="G5061" t="s">
        <v>1137</v>
      </c>
      <c r="H5061">
        <v>154</v>
      </c>
      <c r="I5061">
        <v>11</v>
      </c>
      <c r="J5061">
        <v>0</v>
      </c>
      <c r="K5061">
        <v>0</v>
      </c>
      <c r="L5061">
        <v>1</v>
      </c>
      <c r="M5061">
        <v>0</v>
      </c>
      <c r="N5061">
        <v>0</v>
      </c>
      <c r="O5061">
        <v>1</v>
      </c>
      <c r="P5061">
        <v>0</v>
      </c>
      <c r="Q5061">
        <v>102</v>
      </c>
      <c r="R5061">
        <v>3</v>
      </c>
      <c r="S5061">
        <v>10</v>
      </c>
      <c r="T5061">
        <v>3</v>
      </c>
      <c r="U5061">
        <v>108</v>
      </c>
      <c r="V5061">
        <v>50</v>
      </c>
      <c r="W5061">
        <v>1</v>
      </c>
      <c r="X5061">
        <v>4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1</v>
      </c>
      <c r="AF5061">
        <v>9</v>
      </c>
      <c r="AG5061">
        <v>0</v>
      </c>
      <c r="AH5061">
        <v>1</v>
      </c>
      <c r="AI5061">
        <v>4</v>
      </c>
    </row>
    <row r="5062" spans="1:35" x14ac:dyDescent="0.15">
      <c r="A5062">
        <v>6300</v>
      </c>
      <c r="B5062">
        <v>900</v>
      </c>
      <c r="C5062">
        <v>766</v>
      </c>
      <c r="D5062">
        <v>601</v>
      </c>
      <c r="E5062">
        <v>5</v>
      </c>
      <c r="F5062">
        <v>596</v>
      </c>
      <c r="G5062" t="s">
        <v>1137</v>
      </c>
      <c r="H5062">
        <v>114</v>
      </c>
      <c r="I5062">
        <v>159</v>
      </c>
      <c r="J5062">
        <v>8</v>
      </c>
      <c r="K5062">
        <v>0</v>
      </c>
      <c r="L5062">
        <v>2</v>
      </c>
      <c r="M5062">
        <v>2</v>
      </c>
      <c r="N5062">
        <v>0</v>
      </c>
      <c r="O5062">
        <v>0</v>
      </c>
      <c r="P5062">
        <v>0</v>
      </c>
      <c r="Q5062">
        <v>71</v>
      </c>
      <c r="R5062">
        <v>7</v>
      </c>
      <c r="S5062">
        <v>20</v>
      </c>
      <c r="T5062">
        <v>9</v>
      </c>
      <c r="U5062">
        <v>150</v>
      </c>
      <c r="V5062">
        <v>29</v>
      </c>
      <c r="W5062">
        <v>4</v>
      </c>
      <c r="X5062">
        <v>5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4</v>
      </c>
      <c r="AG5062">
        <v>0</v>
      </c>
      <c r="AH5062">
        <v>2</v>
      </c>
      <c r="AI5062">
        <v>10</v>
      </c>
    </row>
    <row r="5063" spans="1:35" x14ac:dyDescent="0.15">
      <c r="A5063">
        <v>6300</v>
      </c>
      <c r="B5063">
        <v>910</v>
      </c>
      <c r="C5063">
        <v>774</v>
      </c>
      <c r="D5063">
        <v>561</v>
      </c>
      <c r="E5063">
        <v>10</v>
      </c>
      <c r="F5063">
        <v>551</v>
      </c>
      <c r="G5063" t="s">
        <v>1137</v>
      </c>
      <c r="H5063">
        <v>181</v>
      </c>
      <c r="I5063">
        <v>4</v>
      </c>
      <c r="J5063">
        <v>5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88</v>
      </c>
      <c r="R5063">
        <v>4</v>
      </c>
      <c r="S5063">
        <v>18</v>
      </c>
      <c r="T5063">
        <v>23</v>
      </c>
      <c r="U5063">
        <v>167</v>
      </c>
      <c r="V5063">
        <v>36</v>
      </c>
      <c r="W5063">
        <v>1</v>
      </c>
      <c r="X5063">
        <v>1</v>
      </c>
      <c r="Y5063">
        <v>0</v>
      </c>
      <c r="Z5063">
        <v>0</v>
      </c>
      <c r="AA5063">
        <v>1</v>
      </c>
      <c r="AB5063">
        <v>0</v>
      </c>
      <c r="AC5063">
        <v>0</v>
      </c>
      <c r="AD5063">
        <v>0</v>
      </c>
      <c r="AE5063">
        <v>0</v>
      </c>
      <c r="AF5063">
        <v>4</v>
      </c>
      <c r="AG5063">
        <v>0</v>
      </c>
      <c r="AH5063">
        <v>5</v>
      </c>
      <c r="AI5063">
        <v>13</v>
      </c>
    </row>
    <row r="5064" spans="1:35" x14ac:dyDescent="0.15">
      <c r="A5064">
        <v>6300</v>
      </c>
      <c r="B5064">
        <v>920</v>
      </c>
      <c r="C5064">
        <v>578</v>
      </c>
      <c r="D5064">
        <v>418</v>
      </c>
      <c r="E5064">
        <v>3</v>
      </c>
      <c r="F5064">
        <v>415</v>
      </c>
      <c r="G5064" t="s">
        <v>1137</v>
      </c>
      <c r="H5064">
        <v>170</v>
      </c>
      <c r="I5064">
        <v>8</v>
      </c>
      <c r="J5064">
        <v>2</v>
      </c>
      <c r="K5064">
        <v>1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68</v>
      </c>
      <c r="R5064">
        <v>1</v>
      </c>
      <c r="S5064">
        <v>8</v>
      </c>
      <c r="T5064">
        <v>4</v>
      </c>
      <c r="U5064">
        <v>103</v>
      </c>
      <c r="V5064">
        <v>39</v>
      </c>
      <c r="W5064">
        <v>1</v>
      </c>
      <c r="X5064">
        <v>0</v>
      </c>
      <c r="Y5064">
        <v>0</v>
      </c>
      <c r="Z5064">
        <v>0</v>
      </c>
      <c r="AA5064">
        <v>0</v>
      </c>
      <c r="AB5064">
        <v>1</v>
      </c>
      <c r="AC5064">
        <v>0</v>
      </c>
      <c r="AD5064">
        <v>0</v>
      </c>
      <c r="AE5064">
        <v>0</v>
      </c>
      <c r="AF5064">
        <v>3</v>
      </c>
      <c r="AG5064">
        <v>0</v>
      </c>
      <c r="AH5064">
        <v>1</v>
      </c>
      <c r="AI5064">
        <v>4</v>
      </c>
    </row>
    <row r="5065" spans="1:35" x14ac:dyDescent="0.15">
      <c r="A5065">
        <v>6300</v>
      </c>
      <c r="B5065">
        <v>930</v>
      </c>
      <c r="C5065">
        <v>617</v>
      </c>
      <c r="D5065">
        <v>454</v>
      </c>
      <c r="E5065">
        <v>6</v>
      </c>
      <c r="F5065">
        <v>448</v>
      </c>
      <c r="G5065" t="s">
        <v>1137</v>
      </c>
      <c r="H5065">
        <v>168</v>
      </c>
      <c r="I5065">
        <v>19</v>
      </c>
      <c r="J5065">
        <v>0</v>
      </c>
      <c r="K5065">
        <v>0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88</v>
      </c>
      <c r="R5065">
        <v>1</v>
      </c>
      <c r="S5065">
        <v>7</v>
      </c>
      <c r="T5065">
        <v>4</v>
      </c>
      <c r="U5065">
        <v>100</v>
      </c>
      <c r="V5065">
        <v>43</v>
      </c>
      <c r="W5065">
        <v>1</v>
      </c>
      <c r="X5065">
        <v>1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5</v>
      </c>
      <c r="AG5065">
        <v>0</v>
      </c>
      <c r="AH5065">
        <v>7</v>
      </c>
      <c r="AI5065">
        <v>3</v>
      </c>
    </row>
    <row r="5066" spans="1:35" x14ac:dyDescent="0.15">
      <c r="A5066">
        <v>6300</v>
      </c>
      <c r="B5066">
        <v>960</v>
      </c>
      <c r="C5066">
        <v>755</v>
      </c>
      <c r="D5066">
        <v>549</v>
      </c>
      <c r="E5066">
        <v>4</v>
      </c>
      <c r="F5066">
        <v>545</v>
      </c>
      <c r="G5066" t="s">
        <v>1137</v>
      </c>
      <c r="H5066">
        <v>155</v>
      </c>
      <c r="I5066">
        <v>16</v>
      </c>
      <c r="J5066">
        <v>13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97</v>
      </c>
      <c r="R5066">
        <v>0</v>
      </c>
      <c r="S5066">
        <v>12</v>
      </c>
      <c r="T5066">
        <v>21</v>
      </c>
      <c r="U5066">
        <v>153</v>
      </c>
      <c r="V5066">
        <v>44</v>
      </c>
      <c r="W5066">
        <v>1</v>
      </c>
      <c r="X5066">
        <v>4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5</v>
      </c>
      <c r="AG5066">
        <v>1</v>
      </c>
      <c r="AH5066">
        <v>1</v>
      </c>
      <c r="AI5066">
        <v>21</v>
      </c>
    </row>
    <row r="5067" spans="1:35" x14ac:dyDescent="0.15">
      <c r="A5067">
        <v>6400</v>
      </c>
      <c r="B5067">
        <v>10</v>
      </c>
      <c r="C5067">
        <v>541</v>
      </c>
      <c r="D5067">
        <v>337</v>
      </c>
      <c r="E5067">
        <v>12</v>
      </c>
      <c r="F5067">
        <v>325</v>
      </c>
      <c r="G5067" t="s">
        <v>1138</v>
      </c>
      <c r="H5067">
        <v>34</v>
      </c>
      <c r="I5067">
        <v>2</v>
      </c>
      <c r="J5067">
        <v>5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62</v>
      </c>
      <c r="R5067">
        <v>32</v>
      </c>
      <c r="S5067">
        <v>34</v>
      </c>
      <c r="T5067">
        <v>1</v>
      </c>
      <c r="U5067">
        <v>96</v>
      </c>
      <c r="V5067">
        <v>3</v>
      </c>
      <c r="W5067">
        <v>1</v>
      </c>
      <c r="X5067">
        <v>2</v>
      </c>
      <c r="Y5067">
        <v>0</v>
      </c>
      <c r="Z5067">
        <v>2</v>
      </c>
      <c r="AA5067">
        <v>0</v>
      </c>
      <c r="AB5067">
        <v>3</v>
      </c>
      <c r="AC5067">
        <v>0</v>
      </c>
      <c r="AD5067">
        <v>0</v>
      </c>
      <c r="AE5067">
        <v>1</v>
      </c>
      <c r="AF5067">
        <v>7</v>
      </c>
      <c r="AG5067">
        <v>0</v>
      </c>
      <c r="AH5067">
        <v>1</v>
      </c>
      <c r="AI5067">
        <v>39</v>
      </c>
    </row>
    <row r="5068" spans="1:35" x14ac:dyDescent="0.15">
      <c r="A5068">
        <v>6400</v>
      </c>
      <c r="B5068">
        <v>20</v>
      </c>
      <c r="C5068">
        <v>557</v>
      </c>
      <c r="D5068">
        <v>336</v>
      </c>
      <c r="E5068">
        <v>5</v>
      </c>
      <c r="F5068">
        <v>331</v>
      </c>
      <c r="G5068" t="s">
        <v>1138</v>
      </c>
      <c r="H5068">
        <v>21</v>
      </c>
      <c r="I5068">
        <v>5</v>
      </c>
      <c r="J5068">
        <v>22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15</v>
      </c>
      <c r="R5068">
        <v>3</v>
      </c>
      <c r="S5068">
        <v>8</v>
      </c>
      <c r="T5068">
        <v>13</v>
      </c>
      <c r="U5068">
        <v>172</v>
      </c>
      <c r="V5068">
        <v>6</v>
      </c>
      <c r="W5068">
        <v>2</v>
      </c>
      <c r="X5068">
        <v>1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3</v>
      </c>
      <c r="AG5068">
        <v>0</v>
      </c>
      <c r="AH5068">
        <v>1</v>
      </c>
      <c r="AI5068">
        <v>59</v>
      </c>
    </row>
    <row r="5069" spans="1:35" x14ac:dyDescent="0.15">
      <c r="A5069">
        <v>6400</v>
      </c>
      <c r="B5069">
        <v>30</v>
      </c>
      <c r="C5069">
        <v>555</v>
      </c>
      <c r="D5069">
        <v>373</v>
      </c>
      <c r="E5069">
        <v>6</v>
      </c>
      <c r="F5069">
        <v>367</v>
      </c>
      <c r="G5069" t="s">
        <v>1138</v>
      </c>
      <c r="H5069">
        <v>107</v>
      </c>
      <c r="I5069">
        <v>16</v>
      </c>
      <c r="J5069">
        <v>11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60</v>
      </c>
      <c r="R5069">
        <v>0</v>
      </c>
      <c r="S5069">
        <v>7</v>
      </c>
      <c r="T5069">
        <v>7</v>
      </c>
      <c r="U5069">
        <v>96</v>
      </c>
      <c r="V5069">
        <v>28</v>
      </c>
      <c r="W5069">
        <v>2</v>
      </c>
      <c r="X5069">
        <v>6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6</v>
      </c>
      <c r="AG5069">
        <v>0</v>
      </c>
      <c r="AH5069">
        <v>1</v>
      </c>
      <c r="AI5069">
        <v>20</v>
      </c>
    </row>
    <row r="5070" spans="1:35" x14ac:dyDescent="0.15">
      <c r="A5070">
        <v>6400</v>
      </c>
      <c r="B5070">
        <v>40</v>
      </c>
      <c r="C5070">
        <v>531</v>
      </c>
      <c r="D5070">
        <v>318</v>
      </c>
      <c r="E5070">
        <v>4</v>
      </c>
      <c r="F5070">
        <v>314</v>
      </c>
      <c r="G5070" t="s">
        <v>1138</v>
      </c>
      <c r="H5070">
        <v>55</v>
      </c>
      <c r="I5070">
        <v>14</v>
      </c>
      <c r="J5070">
        <v>7</v>
      </c>
      <c r="K5070">
        <v>0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30</v>
      </c>
      <c r="R5070">
        <v>3</v>
      </c>
      <c r="S5070">
        <v>17</v>
      </c>
      <c r="T5070">
        <v>4</v>
      </c>
      <c r="U5070">
        <v>123</v>
      </c>
      <c r="V5070">
        <v>11</v>
      </c>
      <c r="W5070">
        <v>0</v>
      </c>
      <c r="X5070">
        <v>4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3</v>
      </c>
      <c r="AG5070">
        <v>0</v>
      </c>
      <c r="AH5070">
        <v>2</v>
      </c>
      <c r="AI5070">
        <v>40</v>
      </c>
    </row>
    <row r="5071" spans="1:35" x14ac:dyDescent="0.15">
      <c r="A5071">
        <v>6400</v>
      </c>
      <c r="B5071">
        <v>50</v>
      </c>
      <c r="C5071">
        <v>669</v>
      </c>
      <c r="D5071">
        <v>469</v>
      </c>
      <c r="E5071">
        <v>2</v>
      </c>
      <c r="F5071">
        <v>467</v>
      </c>
      <c r="G5071" t="s">
        <v>1138</v>
      </c>
      <c r="H5071">
        <v>65</v>
      </c>
      <c r="I5071">
        <v>21</v>
      </c>
      <c r="J5071">
        <v>11</v>
      </c>
      <c r="K5071">
        <v>0</v>
      </c>
      <c r="L5071">
        <v>1</v>
      </c>
      <c r="M5071">
        <v>0</v>
      </c>
      <c r="N5071">
        <v>0</v>
      </c>
      <c r="O5071">
        <v>0</v>
      </c>
      <c r="P5071">
        <v>1</v>
      </c>
      <c r="Q5071">
        <v>33</v>
      </c>
      <c r="R5071">
        <v>0</v>
      </c>
      <c r="S5071">
        <v>4</v>
      </c>
      <c r="T5071">
        <v>8</v>
      </c>
      <c r="U5071">
        <v>226</v>
      </c>
      <c r="V5071">
        <v>25</v>
      </c>
      <c r="W5071">
        <v>0</v>
      </c>
      <c r="X5071">
        <v>2</v>
      </c>
      <c r="Y5071">
        <v>4</v>
      </c>
      <c r="Z5071">
        <v>1</v>
      </c>
      <c r="AA5071">
        <v>0</v>
      </c>
      <c r="AB5071">
        <v>0</v>
      </c>
      <c r="AC5071">
        <v>0</v>
      </c>
      <c r="AD5071">
        <v>0</v>
      </c>
      <c r="AE5071">
        <v>1</v>
      </c>
      <c r="AF5071">
        <v>5</v>
      </c>
      <c r="AG5071">
        <v>0</v>
      </c>
      <c r="AH5071">
        <v>0</v>
      </c>
      <c r="AI5071">
        <v>59</v>
      </c>
    </row>
    <row r="5072" spans="1:35" x14ac:dyDescent="0.15">
      <c r="A5072">
        <v>6400</v>
      </c>
      <c r="B5072">
        <v>60</v>
      </c>
      <c r="C5072">
        <v>751</v>
      </c>
      <c r="D5072">
        <v>489</v>
      </c>
      <c r="E5072">
        <v>6</v>
      </c>
      <c r="F5072">
        <v>483</v>
      </c>
      <c r="G5072" t="s">
        <v>1138</v>
      </c>
      <c r="H5072">
        <v>36</v>
      </c>
      <c r="I5072">
        <v>39</v>
      </c>
      <c r="J5072">
        <v>19</v>
      </c>
      <c r="K5072">
        <v>0</v>
      </c>
      <c r="L5072">
        <v>0</v>
      </c>
      <c r="M5072">
        <v>0</v>
      </c>
      <c r="N5072">
        <v>0</v>
      </c>
      <c r="O5072">
        <v>1</v>
      </c>
      <c r="P5072">
        <v>0</v>
      </c>
      <c r="Q5072">
        <v>64</v>
      </c>
      <c r="R5072">
        <v>5</v>
      </c>
      <c r="S5072">
        <v>26</v>
      </c>
      <c r="T5072">
        <v>13</v>
      </c>
      <c r="U5072">
        <v>195</v>
      </c>
      <c r="V5072">
        <v>22</v>
      </c>
      <c r="W5072">
        <v>2</v>
      </c>
      <c r="X5072">
        <v>9</v>
      </c>
      <c r="Y5072">
        <v>0</v>
      </c>
      <c r="Z5072">
        <v>0</v>
      </c>
      <c r="AA5072">
        <v>0</v>
      </c>
      <c r="AB5072">
        <v>1</v>
      </c>
      <c r="AC5072">
        <v>0</v>
      </c>
      <c r="AD5072">
        <v>0</v>
      </c>
      <c r="AE5072">
        <v>0</v>
      </c>
      <c r="AF5072">
        <v>6</v>
      </c>
      <c r="AG5072">
        <v>0</v>
      </c>
      <c r="AH5072">
        <v>0</v>
      </c>
      <c r="AI5072">
        <v>45</v>
      </c>
    </row>
    <row r="5073" spans="1:35" x14ac:dyDescent="0.15">
      <c r="A5073">
        <v>6400</v>
      </c>
      <c r="B5073">
        <v>70</v>
      </c>
      <c r="C5073">
        <v>593</v>
      </c>
      <c r="D5073">
        <v>368</v>
      </c>
      <c r="E5073">
        <v>7</v>
      </c>
      <c r="F5073">
        <v>361</v>
      </c>
      <c r="G5073" t="s">
        <v>1138</v>
      </c>
      <c r="H5073">
        <v>19</v>
      </c>
      <c r="I5073">
        <v>7</v>
      </c>
      <c r="J5073">
        <v>8</v>
      </c>
      <c r="K5073">
        <v>0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34</v>
      </c>
      <c r="R5073">
        <v>8</v>
      </c>
      <c r="S5073">
        <v>24</v>
      </c>
      <c r="T5073">
        <v>6</v>
      </c>
      <c r="U5073">
        <v>185</v>
      </c>
      <c r="V5073">
        <v>6</v>
      </c>
      <c r="W5073">
        <v>2</v>
      </c>
      <c r="X5073">
        <v>4</v>
      </c>
      <c r="Y5073">
        <v>0</v>
      </c>
      <c r="Z5073">
        <v>1</v>
      </c>
      <c r="AA5073">
        <v>0</v>
      </c>
      <c r="AB5073">
        <v>1</v>
      </c>
      <c r="AC5073">
        <v>0</v>
      </c>
      <c r="AD5073">
        <v>0</v>
      </c>
      <c r="AE5073">
        <v>0</v>
      </c>
      <c r="AF5073">
        <v>8</v>
      </c>
      <c r="AG5073">
        <v>0</v>
      </c>
      <c r="AH5073">
        <v>2</v>
      </c>
      <c r="AI5073">
        <v>45</v>
      </c>
    </row>
    <row r="5074" spans="1:35" x14ac:dyDescent="0.15">
      <c r="A5074">
        <v>6400</v>
      </c>
      <c r="B5074">
        <v>80</v>
      </c>
      <c r="C5074">
        <v>604</v>
      </c>
      <c r="D5074">
        <v>371</v>
      </c>
      <c r="E5074">
        <v>8</v>
      </c>
      <c r="F5074">
        <v>363</v>
      </c>
      <c r="G5074" t="s">
        <v>1138</v>
      </c>
      <c r="H5074">
        <v>22</v>
      </c>
      <c r="I5074">
        <v>6</v>
      </c>
      <c r="J5074">
        <v>8</v>
      </c>
      <c r="K5074">
        <v>0</v>
      </c>
      <c r="L5074">
        <v>0</v>
      </c>
      <c r="M5074">
        <v>0</v>
      </c>
      <c r="N5074">
        <v>0</v>
      </c>
      <c r="O5074">
        <v>3</v>
      </c>
      <c r="P5074">
        <v>1</v>
      </c>
      <c r="Q5074">
        <v>47</v>
      </c>
      <c r="R5074">
        <v>13</v>
      </c>
      <c r="S5074">
        <v>43</v>
      </c>
      <c r="T5074">
        <v>12</v>
      </c>
      <c r="U5074">
        <v>126</v>
      </c>
      <c r="V5074">
        <v>9</v>
      </c>
      <c r="W5074">
        <v>0</v>
      </c>
      <c r="X5074">
        <v>4</v>
      </c>
      <c r="Y5074">
        <v>2</v>
      </c>
      <c r="Z5074">
        <v>0</v>
      </c>
      <c r="AA5074">
        <v>0</v>
      </c>
      <c r="AB5074">
        <v>3</v>
      </c>
      <c r="AC5074">
        <v>1</v>
      </c>
      <c r="AD5074">
        <v>0</v>
      </c>
      <c r="AE5074">
        <v>0</v>
      </c>
      <c r="AF5074">
        <v>3</v>
      </c>
      <c r="AG5074">
        <v>0</v>
      </c>
      <c r="AH5074">
        <v>0</v>
      </c>
      <c r="AI5074">
        <v>60</v>
      </c>
    </row>
    <row r="5075" spans="1:35" x14ac:dyDescent="0.15">
      <c r="A5075">
        <v>6400</v>
      </c>
      <c r="B5075">
        <v>90</v>
      </c>
      <c r="C5075">
        <v>720</v>
      </c>
      <c r="D5075">
        <v>439</v>
      </c>
      <c r="E5075">
        <v>9</v>
      </c>
      <c r="F5075">
        <v>430</v>
      </c>
      <c r="G5075" t="s">
        <v>1138</v>
      </c>
      <c r="H5075">
        <v>23</v>
      </c>
      <c r="I5075">
        <v>9</v>
      </c>
      <c r="J5075">
        <v>14</v>
      </c>
      <c r="K5075">
        <v>0</v>
      </c>
      <c r="L5075">
        <v>1</v>
      </c>
      <c r="M5075">
        <v>0</v>
      </c>
      <c r="N5075">
        <v>0</v>
      </c>
      <c r="O5075">
        <v>1</v>
      </c>
      <c r="P5075">
        <v>0</v>
      </c>
      <c r="Q5075">
        <v>56</v>
      </c>
      <c r="R5075">
        <v>15</v>
      </c>
      <c r="S5075">
        <v>35</v>
      </c>
      <c r="T5075">
        <v>13</v>
      </c>
      <c r="U5075">
        <v>185</v>
      </c>
      <c r="V5075">
        <v>18</v>
      </c>
      <c r="W5075">
        <v>5</v>
      </c>
      <c r="X5075">
        <v>9</v>
      </c>
      <c r="Y5075">
        <v>0</v>
      </c>
      <c r="Z5075">
        <v>0</v>
      </c>
      <c r="AA5075">
        <v>0</v>
      </c>
      <c r="AB5075">
        <v>2</v>
      </c>
      <c r="AC5075">
        <v>0</v>
      </c>
      <c r="AD5075">
        <v>0</v>
      </c>
      <c r="AE5075">
        <v>0</v>
      </c>
      <c r="AF5075">
        <v>10</v>
      </c>
      <c r="AG5075">
        <v>0</v>
      </c>
      <c r="AH5075">
        <v>1</v>
      </c>
      <c r="AI5075">
        <v>33</v>
      </c>
    </row>
    <row r="5076" spans="1:35" x14ac:dyDescent="0.15">
      <c r="A5076">
        <v>6400</v>
      </c>
      <c r="B5076">
        <v>100</v>
      </c>
      <c r="C5076">
        <v>746</v>
      </c>
      <c r="D5076">
        <v>427</v>
      </c>
      <c r="E5076">
        <v>8</v>
      </c>
      <c r="F5076">
        <v>419</v>
      </c>
      <c r="G5076" t="s">
        <v>1138</v>
      </c>
      <c r="H5076">
        <v>35</v>
      </c>
      <c r="I5076">
        <v>8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>
        <v>67</v>
      </c>
      <c r="R5076">
        <v>22</v>
      </c>
      <c r="S5076">
        <v>33</v>
      </c>
      <c r="T5076">
        <v>5</v>
      </c>
      <c r="U5076">
        <v>166</v>
      </c>
      <c r="V5076">
        <v>12</v>
      </c>
      <c r="W5076">
        <v>0</v>
      </c>
      <c r="X5076">
        <v>10</v>
      </c>
      <c r="Y5076">
        <v>0</v>
      </c>
      <c r="Z5076">
        <v>0</v>
      </c>
      <c r="AA5076">
        <v>0</v>
      </c>
      <c r="AB5076">
        <v>1</v>
      </c>
      <c r="AC5076">
        <v>0</v>
      </c>
      <c r="AD5076">
        <v>0</v>
      </c>
      <c r="AE5076">
        <v>3</v>
      </c>
      <c r="AF5076">
        <v>3</v>
      </c>
      <c r="AG5076">
        <v>0</v>
      </c>
      <c r="AH5076">
        <v>0</v>
      </c>
      <c r="AI5076">
        <v>52</v>
      </c>
    </row>
    <row r="5077" spans="1:35" x14ac:dyDescent="0.15">
      <c r="A5077">
        <v>6400</v>
      </c>
      <c r="B5077">
        <v>110</v>
      </c>
      <c r="C5077">
        <v>603</v>
      </c>
      <c r="D5077">
        <v>387</v>
      </c>
      <c r="E5077">
        <v>6</v>
      </c>
      <c r="F5077">
        <v>381</v>
      </c>
      <c r="G5077" t="s">
        <v>1138</v>
      </c>
      <c r="H5077">
        <v>43</v>
      </c>
      <c r="I5077">
        <v>16</v>
      </c>
      <c r="J5077">
        <v>8</v>
      </c>
      <c r="K5077">
        <v>1</v>
      </c>
      <c r="L5077">
        <v>2</v>
      </c>
      <c r="M5077">
        <v>0</v>
      </c>
      <c r="N5077">
        <v>0</v>
      </c>
      <c r="O5077">
        <v>1</v>
      </c>
      <c r="P5077">
        <v>0</v>
      </c>
      <c r="Q5077">
        <v>73</v>
      </c>
      <c r="R5077">
        <v>13</v>
      </c>
      <c r="S5077">
        <v>20</v>
      </c>
      <c r="T5077">
        <v>4</v>
      </c>
      <c r="U5077">
        <v>141</v>
      </c>
      <c r="V5077">
        <v>16</v>
      </c>
      <c r="W5077">
        <v>0</v>
      </c>
      <c r="X5077">
        <v>8</v>
      </c>
      <c r="Y5077">
        <v>1</v>
      </c>
      <c r="Z5077">
        <v>0</v>
      </c>
      <c r="AA5077">
        <v>0</v>
      </c>
      <c r="AB5077">
        <v>1</v>
      </c>
      <c r="AC5077">
        <v>1</v>
      </c>
      <c r="AD5077">
        <v>0</v>
      </c>
      <c r="AE5077">
        <v>0</v>
      </c>
      <c r="AF5077">
        <v>3</v>
      </c>
      <c r="AG5077">
        <v>0</v>
      </c>
      <c r="AH5077">
        <v>0</v>
      </c>
      <c r="AI5077">
        <v>29</v>
      </c>
    </row>
    <row r="5078" spans="1:35" x14ac:dyDescent="0.15">
      <c r="A5078">
        <v>6400</v>
      </c>
      <c r="B5078">
        <v>170</v>
      </c>
      <c r="C5078">
        <v>769</v>
      </c>
      <c r="D5078">
        <v>558</v>
      </c>
      <c r="E5078">
        <v>7</v>
      </c>
      <c r="F5078">
        <v>551</v>
      </c>
      <c r="G5078" t="s">
        <v>1138</v>
      </c>
      <c r="H5078">
        <v>72</v>
      </c>
      <c r="I5078">
        <v>41</v>
      </c>
      <c r="J5078">
        <v>27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81</v>
      </c>
      <c r="R5078">
        <v>7</v>
      </c>
      <c r="S5078">
        <v>24</v>
      </c>
      <c r="T5078">
        <v>6</v>
      </c>
      <c r="U5078">
        <v>210</v>
      </c>
      <c r="V5078">
        <v>23</v>
      </c>
      <c r="W5078">
        <v>4</v>
      </c>
      <c r="X5078">
        <v>3</v>
      </c>
      <c r="Y5078">
        <v>0</v>
      </c>
      <c r="Z5078">
        <v>0</v>
      </c>
      <c r="AA5078">
        <v>0</v>
      </c>
      <c r="AB5078">
        <v>1</v>
      </c>
      <c r="AC5078">
        <v>0</v>
      </c>
      <c r="AD5078">
        <v>0</v>
      </c>
      <c r="AE5078">
        <v>0</v>
      </c>
      <c r="AF5078">
        <v>7</v>
      </c>
      <c r="AG5078">
        <v>0</v>
      </c>
      <c r="AH5078">
        <v>1</v>
      </c>
      <c r="AI5078">
        <v>44</v>
      </c>
    </row>
    <row r="5079" spans="1:35" x14ac:dyDescent="0.15">
      <c r="A5079">
        <v>6400</v>
      </c>
      <c r="B5079">
        <v>190</v>
      </c>
      <c r="C5079">
        <v>510</v>
      </c>
      <c r="D5079">
        <v>362</v>
      </c>
      <c r="E5079">
        <v>2</v>
      </c>
      <c r="F5079">
        <v>360</v>
      </c>
      <c r="G5079" t="s">
        <v>1138</v>
      </c>
      <c r="H5079">
        <v>28</v>
      </c>
      <c r="I5079">
        <v>33</v>
      </c>
      <c r="J5079">
        <v>25</v>
      </c>
      <c r="K5079">
        <v>0</v>
      </c>
      <c r="L5079">
        <v>0</v>
      </c>
      <c r="M5079">
        <v>0</v>
      </c>
      <c r="N5079">
        <v>0</v>
      </c>
      <c r="O5079">
        <v>2</v>
      </c>
      <c r="P5079">
        <v>2</v>
      </c>
      <c r="Q5079">
        <v>19</v>
      </c>
      <c r="R5079">
        <v>0</v>
      </c>
      <c r="S5079">
        <v>2</v>
      </c>
      <c r="T5079">
        <v>3</v>
      </c>
      <c r="U5079">
        <v>173</v>
      </c>
      <c r="V5079">
        <v>8</v>
      </c>
      <c r="W5079">
        <v>0</v>
      </c>
      <c r="X5079">
        <v>7</v>
      </c>
      <c r="Y5079">
        <v>1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4</v>
      </c>
      <c r="AG5079">
        <v>0</v>
      </c>
      <c r="AH5079">
        <v>4</v>
      </c>
      <c r="AI5079">
        <v>49</v>
      </c>
    </row>
    <row r="5080" spans="1:35" x14ac:dyDescent="0.15">
      <c r="A5080">
        <v>6400</v>
      </c>
      <c r="B5080">
        <v>200</v>
      </c>
      <c r="C5080">
        <v>710</v>
      </c>
      <c r="D5080">
        <v>515</v>
      </c>
      <c r="E5080">
        <v>4</v>
      </c>
      <c r="F5080">
        <v>511</v>
      </c>
      <c r="G5080" t="s">
        <v>1138</v>
      </c>
      <c r="H5080">
        <v>83</v>
      </c>
      <c r="I5080">
        <v>59</v>
      </c>
      <c r="J5080">
        <v>21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56</v>
      </c>
      <c r="R5080">
        <v>2</v>
      </c>
      <c r="S5080">
        <v>7</v>
      </c>
      <c r="T5080">
        <v>9</v>
      </c>
      <c r="U5080">
        <v>179</v>
      </c>
      <c r="V5080">
        <v>22</v>
      </c>
      <c r="W5080">
        <v>3</v>
      </c>
      <c r="X5080">
        <v>3</v>
      </c>
      <c r="Y5080">
        <v>1</v>
      </c>
      <c r="Z5080">
        <v>0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7</v>
      </c>
      <c r="AG5080">
        <v>0</v>
      </c>
      <c r="AH5080">
        <v>0</v>
      </c>
      <c r="AI5080">
        <v>57</v>
      </c>
    </row>
    <row r="5081" spans="1:35" x14ac:dyDescent="0.15">
      <c r="A5081">
        <v>6400</v>
      </c>
      <c r="B5081">
        <v>210</v>
      </c>
      <c r="C5081">
        <v>617</v>
      </c>
      <c r="D5081">
        <v>472</v>
      </c>
      <c r="E5081">
        <v>5</v>
      </c>
      <c r="F5081">
        <v>467</v>
      </c>
      <c r="G5081" t="s">
        <v>1138</v>
      </c>
      <c r="H5081">
        <v>20</v>
      </c>
      <c r="I5081">
        <v>70</v>
      </c>
      <c r="J5081">
        <v>47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17</v>
      </c>
      <c r="R5081">
        <v>1</v>
      </c>
      <c r="S5081">
        <v>18</v>
      </c>
      <c r="T5081">
        <v>7</v>
      </c>
      <c r="U5081">
        <v>164</v>
      </c>
      <c r="V5081">
        <v>9</v>
      </c>
      <c r="W5081">
        <v>2</v>
      </c>
      <c r="X5081">
        <v>8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10</v>
      </c>
      <c r="AG5081">
        <v>0</v>
      </c>
      <c r="AH5081">
        <v>2</v>
      </c>
      <c r="AI5081">
        <v>92</v>
      </c>
    </row>
    <row r="5082" spans="1:35" x14ac:dyDescent="0.15">
      <c r="A5082">
        <v>6400</v>
      </c>
      <c r="B5082">
        <v>220</v>
      </c>
      <c r="C5082">
        <v>747</v>
      </c>
      <c r="D5082">
        <v>524</v>
      </c>
      <c r="E5082">
        <v>6</v>
      </c>
      <c r="F5082">
        <v>518</v>
      </c>
      <c r="G5082" t="s">
        <v>1138</v>
      </c>
      <c r="H5082">
        <v>41</v>
      </c>
      <c r="I5082">
        <v>65</v>
      </c>
      <c r="J5082">
        <v>23</v>
      </c>
      <c r="K5082">
        <v>0</v>
      </c>
      <c r="L5082">
        <v>1</v>
      </c>
      <c r="M5082">
        <v>0</v>
      </c>
      <c r="N5082">
        <v>0</v>
      </c>
      <c r="O5082">
        <v>3</v>
      </c>
      <c r="P5082">
        <v>1</v>
      </c>
      <c r="Q5082">
        <v>40</v>
      </c>
      <c r="R5082">
        <v>7</v>
      </c>
      <c r="S5082">
        <v>13</v>
      </c>
      <c r="T5082">
        <v>3</v>
      </c>
      <c r="U5082">
        <v>212</v>
      </c>
      <c r="V5082">
        <v>7</v>
      </c>
      <c r="W5082">
        <v>0</v>
      </c>
      <c r="X5082">
        <v>10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4</v>
      </c>
      <c r="AG5082">
        <v>0</v>
      </c>
      <c r="AH5082">
        <v>3</v>
      </c>
      <c r="AI5082">
        <v>85</v>
      </c>
    </row>
    <row r="5083" spans="1:35" x14ac:dyDescent="0.15">
      <c r="A5083">
        <v>6400</v>
      </c>
      <c r="B5083">
        <v>260</v>
      </c>
      <c r="C5083">
        <v>602</v>
      </c>
      <c r="D5083">
        <v>388</v>
      </c>
      <c r="E5083">
        <v>7</v>
      </c>
      <c r="F5083">
        <v>381</v>
      </c>
      <c r="G5083" t="s">
        <v>1138</v>
      </c>
      <c r="H5083">
        <v>85</v>
      </c>
      <c r="I5083">
        <v>14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64</v>
      </c>
      <c r="R5083">
        <v>3</v>
      </c>
      <c r="S5083">
        <v>8</v>
      </c>
      <c r="T5083">
        <v>9</v>
      </c>
      <c r="U5083">
        <v>149</v>
      </c>
      <c r="V5083">
        <v>25</v>
      </c>
      <c r="W5083">
        <v>2</v>
      </c>
      <c r="X5083">
        <v>6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3</v>
      </c>
      <c r="AG5083">
        <v>0</v>
      </c>
      <c r="AH5083">
        <v>1</v>
      </c>
      <c r="AI5083">
        <v>11</v>
      </c>
    </row>
    <row r="5084" spans="1:35" x14ac:dyDescent="0.15">
      <c r="A5084">
        <v>6400</v>
      </c>
      <c r="B5084">
        <v>270</v>
      </c>
      <c r="C5084">
        <v>832</v>
      </c>
      <c r="D5084">
        <v>551</v>
      </c>
      <c r="E5084">
        <v>10</v>
      </c>
      <c r="F5084">
        <v>541</v>
      </c>
      <c r="G5084" t="s">
        <v>1138</v>
      </c>
      <c r="H5084">
        <v>123</v>
      </c>
      <c r="I5084">
        <v>5</v>
      </c>
      <c r="J5084">
        <v>1</v>
      </c>
      <c r="K5084">
        <v>0</v>
      </c>
      <c r="L5084">
        <v>3</v>
      </c>
      <c r="M5084">
        <v>0</v>
      </c>
      <c r="N5084">
        <v>0</v>
      </c>
      <c r="O5084">
        <v>0</v>
      </c>
      <c r="P5084">
        <v>0</v>
      </c>
      <c r="Q5084">
        <v>109</v>
      </c>
      <c r="R5084">
        <v>2</v>
      </c>
      <c r="S5084">
        <v>14</v>
      </c>
      <c r="T5084">
        <v>9</v>
      </c>
      <c r="U5084">
        <v>195</v>
      </c>
      <c r="V5084">
        <v>35</v>
      </c>
      <c r="W5084">
        <v>4</v>
      </c>
      <c r="X5084">
        <v>4</v>
      </c>
      <c r="Y5084">
        <v>0</v>
      </c>
      <c r="Z5084">
        <v>0</v>
      </c>
      <c r="AA5084">
        <v>2</v>
      </c>
      <c r="AB5084">
        <v>1</v>
      </c>
      <c r="AC5084">
        <v>0</v>
      </c>
      <c r="AD5084">
        <v>0</v>
      </c>
      <c r="AE5084">
        <v>0</v>
      </c>
      <c r="AF5084">
        <v>6</v>
      </c>
      <c r="AG5084">
        <v>0</v>
      </c>
      <c r="AH5084">
        <v>3</v>
      </c>
      <c r="AI5084">
        <v>25</v>
      </c>
    </row>
    <row r="5085" spans="1:35" x14ac:dyDescent="0.15">
      <c r="A5085">
        <v>6400</v>
      </c>
      <c r="B5085">
        <v>280</v>
      </c>
      <c r="C5085">
        <v>635</v>
      </c>
      <c r="D5085">
        <v>491</v>
      </c>
      <c r="E5085">
        <v>1</v>
      </c>
      <c r="F5085">
        <v>490</v>
      </c>
      <c r="G5085" t="s">
        <v>1138</v>
      </c>
      <c r="H5085">
        <v>184</v>
      </c>
      <c r="I5085">
        <v>2</v>
      </c>
      <c r="J5085">
        <v>0</v>
      </c>
      <c r="K5085">
        <v>0</v>
      </c>
      <c r="L5085">
        <v>3</v>
      </c>
      <c r="M5085">
        <v>0</v>
      </c>
      <c r="N5085">
        <v>0</v>
      </c>
      <c r="O5085">
        <v>1</v>
      </c>
      <c r="P5085">
        <v>2</v>
      </c>
      <c r="Q5085">
        <v>112</v>
      </c>
      <c r="R5085">
        <v>1</v>
      </c>
      <c r="S5085">
        <v>5</v>
      </c>
      <c r="T5085">
        <v>4</v>
      </c>
      <c r="U5085">
        <v>105</v>
      </c>
      <c r="V5085">
        <v>56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13</v>
      </c>
      <c r="AG5085">
        <v>0</v>
      </c>
      <c r="AH5085">
        <v>1</v>
      </c>
      <c r="AI5085">
        <v>1</v>
      </c>
    </row>
    <row r="5086" spans="1:35" x14ac:dyDescent="0.15">
      <c r="A5086">
        <v>6400</v>
      </c>
      <c r="B5086">
        <v>290</v>
      </c>
      <c r="C5086">
        <v>685</v>
      </c>
      <c r="D5086">
        <v>490</v>
      </c>
      <c r="E5086">
        <v>4</v>
      </c>
      <c r="F5086">
        <v>486</v>
      </c>
      <c r="G5086" t="s">
        <v>1138</v>
      </c>
      <c r="H5086">
        <v>101</v>
      </c>
      <c r="I5086">
        <v>28</v>
      </c>
      <c r="J5086">
        <v>5</v>
      </c>
      <c r="K5086">
        <v>0</v>
      </c>
      <c r="L5086">
        <v>0</v>
      </c>
      <c r="M5086">
        <v>0</v>
      </c>
      <c r="N5086">
        <v>0</v>
      </c>
      <c r="O5086">
        <v>1</v>
      </c>
      <c r="P5086">
        <v>0</v>
      </c>
      <c r="Q5086">
        <v>82</v>
      </c>
      <c r="R5086">
        <v>0</v>
      </c>
      <c r="S5086">
        <v>15</v>
      </c>
      <c r="T5086">
        <v>2</v>
      </c>
      <c r="U5086">
        <v>174</v>
      </c>
      <c r="V5086">
        <v>28</v>
      </c>
      <c r="W5086">
        <v>2</v>
      </c>
      <c r="X5086">
        <v>12</v>
      </c>
      <c r="Y5086">
        <v>1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3</v>
      </c>
      <c r="AG5086">
        <v>0</v>
      </c>
      <c r="AH5086">
        <v>0</v>
      </c>
      <c r="AI5086">
        <v>32</v>
      </c>
    </row>
    <row r="5087" spans="1:35" x14ac:dyDescent="0.15">
      <c r="A5087">
        <v>6400</v>
      </c>
      <c r="B5087">
        <v>300</v>
      </c>
      <c r="C5087">
        <v>689</v>
      </c>
      <c r="D5087">
        <v>488</v>
      </c>
      <c r="E5087">
        <v>1</v>
      </c>
      <c r="F5087">
        <v>487</v>
      </c>
      <c r="G5087" t="s">
        <v>1138</v>
      </c>
      <c r="H5087">
        <v>151</v>
      </c>
      <c r="I5087">
        <v>5</v>
      </c>
      <c r="J5087">
        <v>1</v>
      </c>
      <c r="K5087">
        <v>0</v>
      </c>
      <c r="L5087">
        <v>0</v>
      </c>
      <c r="M5087">
        <v>1</v>
      </c>
      <c r="N5087">
        <v>0</v>
      </c>
      <c r="O5087">
        <v>0</v>
      </c>
      <c r="P5087">
        <v>0</v>
      </c>
      <c r="Q5087">
        <v>131</v>
      </c>
      <c r="R5087">
        <v>0</v>
      </c>
      <c r="S5087">
        <v>2</v>
      </c>
      <c r="T5087">
        <v>7</v>
      </c>
      <c r="U5087">
        <v>109</v>
      </c>
      <c r="V5087">
        <v>55</v>
      </c>
      <c r="W5087">
        <v>1</v>
      </c>
      <c r="X5087">
        <v>1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11</v>
      </c>
      <c r="AG5087">
        <v>0</v>
      </c>
      <c r="AH5087">
        <v>7</v>
      </c>
      <c r="AI5087">
        <v>5</v>
      </c>
    </row>
    <row r="5088" spans="1:35" x14ac:dyDescent="0.15">
      <c r="A5088">
        <v>6400</v>
      </c>
      <c r="B5088">
        <v>310</v>
      </c>
      <c r="C5088">
        <v>648</v>
      </c>
      <c r="D5088">
        <v>454</v>
      </c>
      <c r="E5088">
        <v>7</v>
      </c>
      <c r="F5088">
        <v>447</v>
      </c>
      <c r="G5088" t="s">
        <v>1138</v>
      </c>
      <c r="H5088">
        <v>163</v>
      </c>
      <c r="I5088">
        <v>12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105</v>
      </c>
      <c r="R5088">
        <v>0</v>
      </c>
      <c r="S5088">
        <v>8</v>
      </c>
      <c r="T5088">
        <v>2</v>
      </c>
      <c r="U5088">
        <v>90</v>
      </c>
      <c r="V5088">
        <v>50</v>
      </c>
      <c r="W5088">
        <v>2</v>
      </c>
      <c r="X5088">
        <v>1</v>
      </c>
      <c r="Y5088">
        <v>0</v>
      </c>
      <c r="Z5088">
        <v>0</v>
      </c>
      <c r="AA5088">
        <v>1</v>
      </c>
      <c r="AB5088">
        <v>0</v>
      </c>
      <c r="AC5088">
        <v>0</v>
      </c>
      <c r="AD5088">
        <v>0</v>
      </c>
      <c r="AE5088">
        <v>0</v>
      </c>
      <c r="AF5088">
        <v>8</v>
      </c>
      <c r="AG5088">
        <v>0</v>
      </c>
      <c r="AH5088">
        <v>1</v>
      </c>
      <c r="AI5088">
        <v>4</v>
      </c>
    </row>
    <row r="5089" spans="1:35" x14ac:dyDescent="0.15">
      <c r="A5089">
        <v>6400</v>
      </c>
      <c r="B5089">
        <v>320</v>
      </c>
      <c r="C5089">
        <v>657</v>
      </c>
      <c r="D5089">
        <v>477</v>
      </c>
      <c r="E5089">
        <v>2</v>
      </c>
      <c r="F5089">
        <v>475</v>
      </c>
      <c r="G5089" t="s">
        <v>1138</v>
      </c>
      <c r="H5089">
        <v>165</v>
      </c>
      <c r="I5089">
        <v>16</v>
      </c>
      <c r="J5089">
        <v>0</v>
      </c>
      <c r="K5089">
        <v>0</v>
      </c>
      <c r="L5089">
        <v>2</v>
      </c>
      <c r="M5089">
        <v>0</v>
      </c>
      <c r="N5089">
        <v>0</v>
      </c>
      <c r="O5089">
        <v>0</v>
      </c>
      <c r="P5089">
        <v>0</v>
      </c>
      <c r="Q5089">
        <v>104</v>
      </c>
      <c r="R5089">
        <v>0</v>
      </c>
      <c r="S5089">
        <v>9</v>
      </c>
      <c r="T5089">
        <v>3</v>
      </c>
      <c r="U5089">
        <v>106</v>
      </c>
      <c r="V5089">
        <v>51</v>
      </c>
      <c r="W5089">
        <v>3</v>
      </c>
      <c r="X5089">
        <v>2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10</v>
      </c>
      <c r="AG5089">
        <v>0</v>
      </c>
      <c r="AH5089">
        <v>2</v>
      </c>
      <c r="AI5089">
        <v>2</v>
      </c>
    </row>
    <row r="5090" spans="1:35" x14ac:dyDescent="0.15">
      <c r="A5090">
        <v>6400</v>
      </c>
      <c r="B5090">
        <v>330</v>
      </c>
      <c r="C5090">
        <v>507</v>
      </c>
      <c r="D5090">
        <v>332</v>
      </c>
      <c r="E5090">
        <v>4</v>
      </c>
      <c r="F5090">
        <v>328</v>
      </c>
      <c r="G5090" t="s">
        <v>1138</v>
      </c>
      <c r="H5090">
        <v>95</v>
      </c>
      <c r="I5090">
        <v>7</v>
      </c>
      <c r="J5090">
        <v>2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64</v>
      </c>
      <c r="R5090">
        <v>1</v>
      </c>
      <c r="S5090">
        <v>8</v>
      </c>
      <c r="T5090">
        <v>3</v>
      </c>
      <c r="U5090">
        <v>100</v>
      </c>
      <c r="V5090">
        <v>19</v>
      </c>
      <c r="W5090">
        <v>2</v>
      </c>
      <c r="X5090">
        <v>1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9</v>
      </c>
      <c r="AG5090">
        <v>0</v>
      </c>
      <c r="AH5090">
        <v>2</v>
      </c>
      <c r="AI5090">
        <v>15</v>
      </c>
    </row>
    <row r="5091" spans="1:35" x14ac:dyDescent="0.15">
      <c r="A5091">
        <v>6400</v>
      </c>
      <c r="B5091">
        <v>340</v>
      </c>
      <c r="C5091">
        <v>786</v>
      </c>
      <c r="D5091">
        <v>580</v>
      </c>
      <c r="E5091">
        <v>7</v>
      </c>
      <c r="F5091">
        <v>573</v>
      </c>
      <c r="G5091" t="s">
        <v>1138</v>
      </c>
      <c r="H5091">
        <v>184</v>
      </c>
      <c r="I5091">
        <v>7</v>
      </c>
      <c r="J5091">
        <v>3</v>
      </c>
      <c r="K5091">
        <v>0</v>
      </c>
      <c r="L5091">
        <v>2</v>
      </c>
      <c r="M5091">
        <v>0</v>
      </c>
      <c r="N5091">
        <v>0</v>
      </c>
      <c r="O5091">
        <v>0</v>
      </c>
      <c r="P5091">
        <v>0</v>
      </c>
      <c r="Q5091">
        <v>151</v>
      </c>
      <c r="R5091">
        <v>3</v>
      </c>
      <c r="S5091">
        <v>14</v>
      </c>
      <c r="T5091">
        <v>6</v>
      </c>
      <c r="U5091">
        <v>108</v>
      </c>
      <c r="V5091">
        <v>78</v>
      </c>
      <c r="W5091">
        <v>1</v>
      </c>
      <c r="X5091">
        <v>0</v>
      </c>
      <c r="Y5091">
        <v>0</v>
      </c>
      <c r="Z5091">
        <v>0</v>
      </c>
      <c r="AA5091">
        <v>0</v>
      </c>
      <c r="AB5091">
        <v>1</v>
      </c>
      <c r="AC5091">
        <v>0</v>
      </c>
      <c r="AD5091">
        <v>0</v>
      </c>
      <c r="AE5091">
        <v>0</v>
      </c>
      <c r="AF5091">
        <v>12</v>
      </c>
      <c r="AG5091">
        <v>0</v>
      </c>
      <c r="AH5091">
        <v>1</v>
      </c>
      <c r="AI5091">
        <v>2</v>
      </c>
    </row>
    <row r="5092" spans="1:35" x14ac:dyDescent="0.15">
      <c r="A5092">
        <v>6400</v>
      </c>
      <c r="B5092">
        <v>350</v>
      </c>
      <c r="C5092">
        <v>711</v>
      </c>
      <c r="D5092">
        <v>484</v>
      </c>
      <c r="E5092">
        <v>8</v>
      </c>
      <c r="F5092">
        <v>476</v>
      </c>
      <c r="G5092" t="s">
        <v>1138</v>
      </c>
      <c r="H5092">
        <v>50</v>
      </c>
      <c r="I5092">
        <v>13</v>
      </c>
      <c r="J5092">
        <v>4</v>
      </c>
      <c r="K5092">
        <v>0</v>
      </c>
      <c r="L5092">
        <v>0</v>
      </c>
      <c r="M5092">
        <v>0</v>
      </c>
      <c r="N5092">
        <v>0</v>
      </c>
      <c r="O5092">
        <v>2</v>
      </c>
      <c r="P5092">
        <v>0</v>
      </c>
      <c r="Q5092">
        <v>48</v>
      </c>
      <c r="R5092">
        <v>7</v>
      </c>
      <c r="S5092">
        <v>12</v>
      </c>
      <c r="T5092">
        <v>12</v>
      </c>
      <c r="U5092">
        <v>226</v>
      </c>
      <c r="V5092">
        <v>17</v>
      </c>
      <c r="W5092">
        <v>1</v>
      </c>
      <c r="X5092">
        <v>3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10</v>
      </c>
      <c r="AG5092">
        <v>2</v>
      </c>
      <c r="AH5092">
        <v>3</v>
      </c>
      <c r="AI5092">
        <v>66</v>
      </c>
    </row>
    <row r="5093" spans="1:35" x14ac:dyDescent="0.15">
      <c r="A5093">
        <v>6400</v>
      </c>
      <c r="B5093">
        <v>360</v>
      </c>
      <c r="C5093">
        <v>587</v>
      </c>
      <c r="D5093">
        <v>423</v>
      </c>
      <c r="E5093">
        <v>4</v>
      </c>
      <c r="F5093">
        <v>419</v>
      </c>
      <c r="G5093" t="s">
        <v>1138</v>
      </c>
      <c r="H5093">
        <v>77</v>
      </c>
      <c r="I5093">
        <v>17</v>
      </c>
      <c r="J5093">
        <v>3</v>
      </c>
      <c r="K5093">
        <v>0</v>
      </c>
      <c r="L5093">
        <v>1</v>
      </c>
      <c r="M5093">
        <v>0</v>
      </c>
      <c r="N5093">
        <v>0</v>
      </c>
      <c r="O5093">
        <v>1</v>
      </c>
      <c r="P5093">
        <v>0</v>
      </c>
      <c r="Q5093">
        <v>38</v>
      </c>
      <c r="R5093">
        <v>0</v>
      </c>
      <c r="S5093">
        <v>7</v>
      </c>
      <c r="T5093">
        <v>11</v>
      </c>
      <c r="U5093">
        <v>160</v>
      </c>
      <c r="V5093">
        <v>33</v>
      </c>
      <c r="W5093">
        <v>0</v>
      </c>
      <c r="X5093">
        <v>5</v>
      </c>
      <c r="Y5093">
        <v>0</v>
      </c>
      <c r="Z5093">
        <v>0</v>
      </c>
      <c r="AA5093">
        <v>0</v>
      </c>
      <c r="AB5093">
        <v>1</v>
      </c>
      <c r="AC5093">
        <v>0</v>
      </c>
      <c r="AD5093">
        <v>1</v>
      </c>
      <c r="AE5093">
        <v>0</v>
      </c>
      <c r="AF5093">
        <v>7</v>
      </c>
      <c r="AG5093">
        <v>0</v>
      </c>
      <c r="AH5093">
        <v>0</v>
      </c>
      <c r="AI5093">
        <v>57</v>
      </c>
    </row>
    <row r="5094" spans="1:35" x14ac:dyDescent="0.15">
      <c r="A5094">
        <v>6400</v>
      </c>
      <c r="B5094">
        <v>370</v>
      </c>
      <c r="C5094">
        <v>723</v>
      </c>
      <c r="D5094">
        <v>443</v>
      </c>
      <c r="E5094">
        <v>3</v>
      </c>
      <c r="F5094">
        <v>440</v>
      </c>
      <c r="G5094" t="s">
        <v>1138</v>
      </c>
      <c r="H5094">
        <v>76</v>
      </c>
      <c r="I5094">
        <v>17</v>
      </c>
      <c r="J5094">
        <v>6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0</v>
      </c>
      <c r="Q5094">
        <v>68</v>
      </c>
      <c r="R5094">
        <v>6</v>
      </c>
      <c r="S5094">
        <v>11</v>
      </c>
      <c r="T5094">
        <v>9</v>
      </c>
      <c r="U5094">
        <v>168</v>
      </c>
      <c r="V5094">
        <v>36</v>
      </c>
      <c r="W5094">
        <v>3</v>
      </c>
      <c r="X5094">
        <v>3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11</v>
      </c>
      <c r="AG5094">
        <v>0</v>
      </c>
      <c r="AH5094">
        <v>1</v>
      </c>
      <c r="AI5094">
        <v>24</v>
      </c>
    </row>
    <row r="5095" spans="1:35" x14ac:dyDescent="0.15">
      <c r="A5095">
        <v>6400</v>
      </c>
      <c r="B5095">
        <v>380</v>
      </c>
      <c r="C5095">
        <v>766</v>
      </c>
      <c r="D5095">
        <v>499</v>
      </c>
      <c r="E5095">
        <v>4</v>
      </c>
      <c r="F5095">
        <v>495</v>
      </c>
      <c r="G5095" t="s">
        <v>1138</v>
      </c>
      <c r="H5095">
        <v>125</v>
      </c>
      <c r="I5095">
        <v>6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1</v>
      </c>
      <c r="Q5095">
        <v>112</v>
      </c>
      <c r="R5095">
        <v>3</v>
      </c>
      <c r="S5095">
        <v>9</v>
      </c>
      <c r="T5095">
        <v>13</v>
      </c>
      <c r="U5095">
        <v>129</v>
      </c>
      <c r="V5095">
        <v>62</v>
      </c>
      <c r="W5095">
        <v>0</v>
      </c>
      <c r="X5095">
        <v>2</v>
      </c>
      <c r="Y5095">
        <v>0</v>
      </c>
      <c r="Z5095">
        <v>1</v>
      </c>
      <c r="AA5095">
        <v>0</v>
      </c>
      <c r="AB5095">
        <v>3</v>
      </c>
      <c r="AC5095">
        <v>0</v>
      </c>
      <c r="AD5095">
        <v>0</v>
      </c>
      <c r="AE5095">
        <v>0</v>
      </c>
      <c r="AF5095">
        <v>16</v>
      </c>
      <c r="AG5095">
        <v>0</v>
      </c>
      <c r="AH5095">
        <v>2</v>
      </c>
      <c r="AI5095">
        <v>10</v>
      </c>
    </row>
    <row r="5096" spans="1:35" x14ac:dyDescent="0.15">
      <c r="A5096">
        <v>6400</v>
      </c>
      <c r="B5096">
        <v>390</v>
      </c>
      <c r="C5096">
        <v>694</v>
      </c>
      <c r="D5096">
        <v>482</v>
      </c>
      <c r="E5096">
        <v>2</v>
      </c>
      <c r="F5096">
        <v>480</v>
      </c>
      <c r="G5096" t="s">
        <v>1138</v>
      </c>
      <c r="H5096">
        <v>166</v>
      </c>
      <c r="I5096">
        <v>7</v>
      </c>
      <c r="J5096">
        <v>1</v>
      </c>
      <c r="K5096">
        <v>0</v>
      </c>
      <c r="L5096">
        <v>3</v>
      </c>
      <c r="M5096">
        <v>0</v>
      </c>
      <c r="N5096">
        <v>0</v>
      </c>
      <c r="O5096">
        <v>0</v>
      </c>
      <c r="P5096">
        <v>0</v>
      </c>
      <c r="Q5096">
        <v>92</v>
      </c>
      <c r="R5096">
        <v>1</v>
      </c>
      <c r="S5096">
        <v>14</v>
      </c>
      <c r="T5096">
        <v>1</v>
      </c>
      <c r="U5096">
        <v>112</v>
      </c>
      <c r="V5096">
        <v>58</v>
      </c>
      <c r="W5096">
        <v>0</v>
      </c>
      <c r="X5096">
        <v>2</v>
      </c>
      <c r="Y5096">
        <v>0</v>
      </c>
      <c r="Z5096">
        <v>0</v>
      </c>
      <c r="AA5096">
        <v>0</v>
      </c>
      <c r="AB5096">
        <v>0</v>
      </c>
      <c r="AC5096">
        <v>1</v>
      </c>
      <c r="AD5096">
        <v>0</v>
      </c>
      <c r="AE5096">
        <v>0</v>
      </c>
      <c r="AF5096">
        <v>6</v>
      </c>
      <c r="AG5096">
        <v>0</v>
      </c>
      <c r="AH5096">
        <v>3</v>
      </c>
      <c r="AI5096">
        <v>13</v>
      </c>
    </row>
    <row r="5097" spans="1:35" x14ac:dyDescent="0.15">
      <c r="A5097">
        <v>6400</v>
      </c>
      <c r="B5097">
        <v>400</v>
      </c>
      <c r="C5097">
        <v>623</v>
      </c>
      <c r="D5097">
        <v>432</v>
      </c>
      <c r="E5097">
        <v>5</v>
      </c>
      <c r="F5097">
        <v>427</v>
      </c>
      <c r="G5097" t="s">
        <v>1138</v>
      </c>
      <c r="H5097">
        <v>106</v>
      </c>
      <c r="I5097">
        <v>8</v>
      </c>
      <c r="J5097">
        <v>2</v>
      </c>
      <c r="K5097">
        <v>1</v>
      </c>
      <c r="L5097">
        <v>2</v>
      </c>
      <c r="M5097">
        <v>1</v>
      </c>
      <c r="N5097">
        <v>0</v>
      </c>
      <c r="O5097">
        <v>0</v>
      </c>
      <c r="P5097">
        <v>0</v>
      </c>
      <c r="Q5097">
        <v>89</v>
      </c>
      <c r="R5097">
        <v>0</v>
      </c>
      <c r="S5097">
        <v>7</v>
      </c>
      <c r="T5097">
        <v>5</v>
      </c>
      <c r="U5097">
        <v>142</v>
      </c>
      <c r="V5097">
        <v>34</v>
      </c>
      <c r="W5097">
        <v>1</v>
      </c>
      <c r="X5097">
        <v>11</v>
      </c>
      <c r="Y5097">
        <v>0</v>
      </c>
      <c r="Z5097">
        <v>0</v>
      </c>
      <c r="AA5097">
        <v>0</v>
      </c>
      <c r="AB5097">
        <v>1</v>
      </c>
      <c r="AC5097">
        <v>0</v>
      </c>
      <c r="AD5097">
        <v>0</v>
      </c>
      <c r="AE5097">
        <v>0</v>
      </c>
      <c r="AF5097">
        <v>3</v>
      </c>
      <c r="AG5097">
        <v>0</v>
      </c>
      <c r="AH5097">
        <v>3</v>
      </c>
      <c r="AI5097">
        <v>11</v>
      </c>
    </row>
    <row r="5098" spans="1:35" x14ac:dyDescent="0.15">
      <c r="A5098">
        <v>6400</v>
      </c>
      <c r="B5098">
        <v>410</v>
      </c>
      <c r="C5098">
        <v>727</v>
      </c>
      <c r="D5098">
        <v>480</v>
      </c>
      <c r="E5098">
        <v>3</v>
      </c>
      <c r="F5098">
        <v>477</v>
      </c>
      <c r="G5098" t="s">
        <v>1138</v>
      </c>
      <c r="H5098">
        <v>128</v>
      </c>
      <c r="I5098">
        <v>16</v>
      </c>
      <c r="J5098">
        <v>7</v>
      </c>
      <c r="K5098">
        <v>0</v>
      </c>
      <c r="L5098">
        <v>0</v>
      </c>
      <c r="M5098">
        <v>0</v>
      </c>
      <c r="N5098">
        <v>0</v>
      </c>
      <c r="O5098">
        <v>4</v>
      </c>
      <c r="P5098">
        <v>0</v>
      </c>
      <c r="Q5098">
        <v>90</v>
      </c>
      <c r="R5098">
        <v>1</v>
      </c>
      <c r="S5098">
        <v>7</v>
      </c>
      <c r="T5098">
        <v>6</v>
      </c>
      <c r="U5098">
        <v>146</v>
      </c>
      <c r="V5098">
        <v>35</v>
      </c>
      <c r="W5098">
        <v>4</v>
      </c>
      <c r="X5098">
        <v>1</v>
      </c>
      <c r="Y5098">
        <v>0</v>
      </c>
      <c r="Z5098">
        <v>0</v>
      </c>
      <c r="AA5098">
        <v>0</v>
      </c>
      <c r="AB5098">
        <v>0</v>
      </c>
      <c r="AC5098">
        <v>1</v>
      </c>
      <c r="AD5098">
        <v>0</v>
      </c>
      <c r="AE5098">
        <v>0</v>
      </c>
      <c r="AF5098">
        <v>8</v>
      </c>
      <c r="AG5098">
        <v>0</v>
      </c>
      <c r="AH5098">
        <v>6</v>
      </c>
      <c r="AI5098">
        <v>17</v>
      </c>
    </row>
    <row r="5099" spans="1:35" x14ac:dyDescent="0.15">
      <c r="A5099">
        <v>6400</v>
      </c>
      <c r="B5099">
        <v>420</v>
      </c>
      <c r="C5099">
        <v>694</v>
      </c>
      <c r="D5099">
        <v>480</v>
      </c>
      <c r="E5099">
        <v>2</v>
      </c>
      <c r="F5099">
        <v>478</v>
      </c>
      <c r="G5099" t="s">
        <v>1138</v>
      </c>
      <c r="H5099">
        <v>180</v>
      </c>
      <c r="I5099">
        <v>0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100</v>
      </c>
      <c r="R5099">
        <v>4</v>
      </c>
      <c r="S5099">
        <v>6</v>
      </c>
      <c r="T5099">
        <v>8</v>
      </c>
      <c r="U5099">
        <v>108</v>
      </c>
      <c r="V5099">
        <v>58</v>
      </c>
      <c r="W5099">
        <v>1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0</v>
      </c>
      <c r="AE5099">
        <v>0</v>
      </c>
      <c r="AF5099">
        <v>5</v>
      </c>
      <c r="AG5099">
        <v>0</v>
      </c>
      <c r="AH5099">
        <v>1</v>
      </c>
      <c r="AI5099">
        <v>4</v>
      </c>
    </row>
    <row r="5100" spans="1:35" x14ac:dyDescent="0.15">
      <c r="A5100">
        <v>6400</v>
      </c>
      <c r="B5100">
        <v>430</v>
      </c>
      <c r="C5100">
        <v>844</v>
      </c>
      <c r="D5100">
        <v>651</v>
      </c>
      <c r="E5100">
        <v>3</v>
      </c>
      <c r="F5100">
        <v>648</v>
      </c>
      <c r="G5100" t="s">
        <v>1138</v>
      </c>
      <c r="H5100">
        <v>226</v>
      </c>
      <c r="I5100">
        <v>7</v>
      </c>
      <c r="J5100">
        <v>0</v>
      </c>
      <c r="K5100">
        <v>0</v>
      </c>
      <c r="L5100">
        <v>1</v>
      </c>
      <c r="M5100">
        <v>0</v>
      </c>
      <c r="N5100">
        <v>0</v>
      </c>
      <c r="O5100">
        <v>0</v>
      </c>
      <c r="P5100">
        <v>1</v>
      </c>
      <c r="Q5100">
        <v>157</v>
      </c>
      <c r="R5100">
        <v>1</v>
      </c>
      <c r="S5100">
        <v>5</v>
      </c>
      <c r="T5100">
        <v>2</v>
      </c>
      <c r="U5100">
        <v>165</v>
      </c>
      <c r="V5100">
        <v>65</v>
      </c>
      <c r="W5100">
        <v>1</v>
      </c>
      <c r="X5100">
        <v>2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7</v>
      </c>
      <c r="AG5100">
        <v>0</v>
      </c>
      <c r="AH5100">
        <v>2</v>
      </c>
      <c r="AI5100">
        <v>6</v>
      </c>
    </row>
    <row r="5101" spans="1:35" x14ac:dyDescent="0.15">
      <c r="A5101">
        <v>6400</v>
      </c>
      <c r="B5101">
        <v>440</v>
      </c>
      <c r="C5101">
        <v>677</v>
      </c>
      <c r="D5101">
        <v>480</v>
      </c>
      <c r="E5101">
        <v>2</v>
      </c>
      <c r="F5101">
        <v>478</v>
      </c>
      <c r="G5101" t="s">
        <v>1138</v>
      </c>
      <c r="H5101">
        <v>68</v>
      </c>
      <c r="I5101">
        <v>24</v>
      </c>
      <c r="J5101">
        <v>2</v>
      </c>
      <c r="K5101">
        <v>0</v>
      </c>
      <c r="L5101">
        <v>0</v>
      </c>
      <c r="M5101">
        <v>0</v>
      </c>
      <c r="N5101">
        <v>0</v>
      </c>
      <c r="O5101">
        <v>5</v>
      </c>
      <c r="P5101">
        <v>2</v>
      </c>
      <c r="Q5101">
        <v>52</v>
      </c>
      <c r="R5101">
        <v>1</v>
      </c>
      <c r="S5101">
        <v>6</v>
      </c>
      <c r="T5101">
        <v>6</v>
      </c>
      <c r="U5101">
        <v>207</v>
      </c>
      <c r="V5101">
        <v>19</v>
      </c>
      <c r="W5101">
        <v>4</v>
      </c>
      <c r="X5101">
        <v>2</v>
      </c>
      <c r="Y5101">
        <v>0</v>
      </c>
      <c r="Z5101">
        <v>0</v>
      </c>
      <c r="AA5101">
        <v>0</v>
      </c>
      <c r="AB5101">
        <v>2</v>
      </c>
      <c r="AC5101">
        <v>0</v>
      </c>
      <c r="AD5101">
        <v>0</v>
      </c>
      <c r="AE5101">
        <v>0</v>
      </c>
      <c r="AF5101">
        <v>9</v>
      </c>
      <c r="AG5101">
        <v>0</v>
      </c>
      <c r="AH5101">
        <v>2</v>
      </c>
      <c r="AI5101">
        <v>67</v>
      </c>
    </row>
    <row r="5102" spans="1:35" x14ac:dyDescent="0.15">
      <c r="A5102">
        <v>6400</v>
      </c>
      <c r="B5102">
        <v>450</v>
      </c>
      <c r="C5102">
        <v>776</v>
      </c>
      <c r="D5102">
        <v>511</v>
      </c>
      <c r="E5102">
        <v>4</v>
      </c>
      <c r="F5102">
        <v>507</v>
      </c>
      <c r="G5102" t="s">
        <v>1138</v>
      </c>
      <c r="H5102">
        <v>121</v>
      </c>
      <c r="I5102">
        <v>12</v>
      </c>
      <c r="J5102">
        <v>5</v>
      </c>
      <c r="K5102">
        <v>0</v>
      </c>
      <c r="L5102">
        <v>2</v>
      </c>
      <c r="M5102">
        <v>0</v>
      </c>
      <c r="N5102">
        <v>0</v>
      </c>
      <c r="O5102">
        <v>0</v>
      </c>
      <c r="P5102">
        <v>0</v>
      </c>
      <c r="Q5102">
        <v>88</v>
      </c>
      <c r="R5102">
        <v>10</v>
      </c>
      <c r="S5102">
        <v>20</v>
      </c>
      <c r="T5102">
        <v>7</v>
      </c>
      <c r="U5102">
        <v>170</v>
      </c>
      <c r="V5102">
        <v>39</v>
      </c>
      <c r="W5102">
        <v>2</v>
      </c>
      <c r="X5102">
        <v>1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3</v>
      </c>
      <c r="AG5102">
        <v>0</v>
      </c>
      <c r="AH5102">
        <v>4</v>
      </c>
      <c r="AI5102">
        <v>23</v>
      </c>
    </row>
    <row r="5103" spans="1:35" x14ac:dyDescent="0.15">
      <c r="A5103">
        <v>6400</v>
      </c>
      <c r="B5103">
        <v>460</v>
      </c>
      <c r="C5103">
        <v>549</v>
      </c>
      <c r="D5103">
        <v>354</v>
      </c>
      <c r="E5103">
        <v>3</v>
      </c>
      <c r="F5103">
        <v>351</v>
      </c>
      <c r="G5103" t="s">
        <v>1138</v>
      </c>
      <c r="H5103">
        <v>69</v>
      </c>
      <c r="I5103">
        <v>9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51</v>
      </c>
      <c r="R5103">
        <v>2</v>
      </c>
      <c r="S5103">
        <v>15</v>
      </c>
      <c r="T5103">
        <v>2</v>
      </c>
      <c r="U5103">
        <v>155</v>
      </c>
      <c r="V5103">
        <v>19</v>
      </c>
      <c r="W5103">
        <v>2</v>
      </c>
      <c r="X5103">
        <v>4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7</v>
      </c>
      <c r="AG5103">
        <v>0</v>
      </c>
      <c r="AH5103">
        <v>2</v>
      </c>
      <c r="AI5103">
        <v>14</v>
      </c>
    </row>
    <row r="5104" spans="1:35" x14ac:dyDescent="0.15">
      <c r="A5104">
        <v>6400</v>
      </c>
      <c r="B5104">
        <v>470</v>
      </c>
      <c r="C5104">
        <v>620</v>
      </c>
      <c r="D5104">
        <v>342</v>
      </c>
      <c r="E5104">
        <v>6</v>
      </c>
      <c r="F5104">
        <v>336</v>
      </c>
      <c r="G5104" t="s">
        <v>1138</v>
      </c>
      <c r="H5104">
        <v>54</v>
      </c>
      <c r="I5104">
        <v>11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1</v>
      </c>
      <c r="P5104">
        <v>0</v>
      </c>
      <c r="Q5104">
        <v>57</v>
      </c>
      <c r="R5104">
        <v>12</v>
      </c>
      <c r="S5104">
        <v>18</v>
      </c>
      <c r="T5104">
        <v>6</v>
      </c>
      <c r="U5104">
        <v>121</v>
      </c>
      <c r="V5104">
        <v>12</v>
      </c>
      <c r="W5104">
        <v>1</v>
      </c>
      <c r="X5104">
        <v>1</v>
      </c>
      <c r="Y5104">
        <v>0</v>
      </c>
      <c r="Z5104">
        <v>0</v>
      </c>
      <c r="AA5104">
        <v>2</v>
      </c>
      <c r="AB5104">
        <v>0</v>
      </c>
      <c r="AC5104">
        <v>0</v>
      </c>
      <c r="AD5104">
        <v>0</v>
      </c>
      <c r="AE5104">
        <v>0</v>
      </c>
      <c r="AF5104">
        <v>3</v>
      </c>
      <c r="AG5104">
        <v>0</v>
      </c>
      <c r="AH5104">
        <v>2</v>
      </c>
      <c r="AI5104">
        <v>34</v>
      </c>
    </row>
    <row r="5105" spans="1:35" x14ac:dyDescent="0.15">
      <c r="A5105">
        <v>6400</v>
      </c>
      <c r="B5105">
        <v>480</v>
      </c>
      <c r="C5105">
        <v>684</v>
      </c>
      <c r="D5105">
        <v>451</v>
      </c>
      <c r="E5105">
        <v>9</v>
      </c>
      <c r="F5105">
        <v>442</v>
      </c>
      <c r="G5105" t="s">
        <v>1138</v>
      </c>
      <c r="H5105">
        <v>91</v>
      </c>
      <c r="I5105">
        <v>16</v>
      </c>
      <c r="J5105">
        <v>6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111</v>
      </c>
      <c r="R5105">
        <v>4</v>
      </c>
      <c r="S5105">
        <v>6</v>
      </c>
      <c r="T5105">
        <v>5</v>
      </c>
      <c r="U5105">
        <v>142</v>
      </c>
      <c r="V5105">
        <v>34</v>
      </c>
      <c r="W5105">
        <v>1</v>
      </c>
      <c r="X5105">
        <v>3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7</v>
      </c>
      <c r="AG5105">
        <v>0</v>
      </c>
      <c r="AH5105">
        <v>2</v>
      </c>
      <c r="AI5105">
        <v>14</v>
      </c>
    </row>
    <row r="5106" spans="1:35" x14ac:dyDescent="0.15">
      <c r="A5106">
        <v>6400</v>
      </c>
      <c r="B5106">
        <v>490</v>
      </c>
      <c r="C5106">
        <v>643</v>
      </c>
      <c r="D5106">
        <v>414</v>
      </c>
      <c r="E5106">
        <v>2</v>
      </c>
      <c r="F5106">
        <v>412</v>
      </c>
      <c r="G5106" t="s">
        <v>1138</v>
      </c>
      <c r="H5106">
        <v>97</v>
      </c>
      <c r="I5106">
        <v>10</v>
      </c>
      <c r="J5106">
        <v>3</v>
      </c>
      <c r="K5106">
        <v>1</v>
      </c>
      <c r="L5106">
        <v>0</v>
      </c>
      <c r="M5106">
        <v>0</v>
      </c>
      <c r="N5106">
        <v>0</v>
      </c>
      <c r="O5106">
        <v>1</v>
      </c>
      <c r="P5106">
        <v>1</v>
      </c>
      <c r="Q5106">
        <v>82</v>
      </c>
      <c r="R5106">
        <v>2</v>
      </c>
      <c r="S5106">
        <v>12</v>
      </c>
      <c r="T5106">
        <v>6</v>
      </c>
      <c r="U5106">
        <v>128</v>
      </c>
      <c r="V5106">
        <v>27</v>
      </c>
      <c r="W5106">
        <v>0</v>
      </c>
      <c r="X5106">
        <v>12</v>
      </c>
      <c r="Y5106">
        <v>2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7</v>
      </c>
      <c r="AG5106">
        <v>0</v>
      </c>
      <c r="AH5106">
        <v>1</v>
      </c>
      <c r="AI5106">
        <v>20</v>
      </c>
    </row>
    <row r="5107" spans="1:35" x14ac:dyDescent="0.15">
      <c r="A5107">
        <v>6400</v>
      </c>
      <c r="B5107">
        <v>500</v>
      </c>
      <c r="C5107">
        <v>745</v>
      </c>
      <c r="D5107">
        <v>411</v>
      </c>
      <c r="E5107">
        <v>12</v>
      </c>
      <c r="F5107">
        <v>399</v>
      </c>
      <c r="G5107" t="s">
        <v>1138</v>
      </c>
      <c r="H5107">
        <v>72</v>
      </c>
      <c r="I5107">
        <v>10</v>
      </c>
      <c r="J5107">
        <v>0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1</v>
      </c>
      <c r="Q5107">
        <v>82</v>
      </c>
      <c r="R5107">
        <v>5</v>
      </c>
      <c r="S5107">
        <v>32</v>
      </c>
      <c r="T5107">
        <v>8</v>
      </c>
      <c r="U5107">
        <v>140</v>
      </c>
      <c r="V5107">
        <v>17</v>
      </c>
      <c r="W5107">
        <v>2</v>
      </c>
      <c r="X5107">
        <v>4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5</v>
      </c>
      <c r="AG5107">
        <v>0</v>
      </c>
      <c r="AH5107">
        <v>3</v>
      </c>
      <c r="AI5107">
        <v>17</v>
      </c>
    </row>
    <row r="5108" spans="1:35" x14ac:dyDescent="0.15">
      <c r="A5108">
        <v>6400</v>
      </c>
      <c r="B5108">
        <v>510</v>
      </c>
      <c r="C5108">
        <v>563</v>
      </c>
      <c r="D5108">
        <v>323</v>
      </c>
      <c r="E5108">
        <v>7</v>
      </c>
      <c r="F5108">
        <v>316</v>
      </c>
      <c r="G5108" t="s">
        <v>1138</v>
      </c>
      <c r="H5108">
        <v>58</v>
      </c>
      <c r="I5108">
        <v>11</v>
      </c>
      <c r="J5108">
        <v>4</v>
      </c>
      <c r="K5108">
        <v>0</v>
      </c>
      <c r="L5108">
        <v>0</v>
      </c>
      <c r="M5108">
        <v>0</v>
      </c>
      <c r="N5108">
        <v>0</v>
      </c>
      <c r="O5108">
        <v>1</v>
      </c>
      <c r="P5108">
        <v>1</v>
      </c>
      <c r="Q5108">
        <v>52</v>
      </c>
      <c r="R5108">
        <v>8</v>
      </c>
      <c r="S5108">
        <v>34</v>
      </c>
      <c r="T5108">
        <v>4</v>
      </c>
      <c r="U5108">
        <v>99</v>
      </c>
      <c r="V5108">
        <v>11</v>
      </c>
      <c r="W5108">
        <v>0</v>
      </c>
      <c r="X5108">
        <v>3</v>
      </c>
      <c r="Y5108">
        <v>0</v>
      </c>
      <c r="Z5108">
        <v>0</v>
      </c>
      <c r="AA5108">
        <v>0</v>
      </c>
      <c r="AB5108">
        <v>1</v>
      </c>
      <c r="AC5108">
        <v>0</v>
      </c>
      <c r="AD5108">
        <v>0</v>
      </c>
      <c r="AE5108">
        <v>0</v>
      </c>
      <c r="AF5108">
        <v>7</v>
      </c>
      <c r="AG5108">
        <v>0</v>
      </c>
      <c r="AH5108">
        <v>1</v>
      </c>
      <c r="AI5108">
        <v>21</v>
      </c>
    </row>
    <row r="5109" spans="1:35" x14ac:dyDescent="0.15">
      <c r="A5109">
        <v>6400</v>
      </c>
      <c r="B5109">
        <v>520</v>
      </c>
      <c r="C5109">
        <v>722</v>
      </c>
      <c r="D5109">
        <v>512</v>
      </c>
      <c r="E5109">
        <v>6</v>
      </c>
      <c r="F5109">
        <v>506</v>
      </c>
      <c r="G5109" t="s">
        <v>1138</v>
      </c>
      <c r="H5109">
        <v>113</v>
      </c>
      <c r="I5109">
        <v>14</v>
      </c>
      <c r="J5109">
        <v>2</v>
      </c>
      <c r="K5109">
        <v>0</v>
      </c>
      <c r="L5109">
        <v>2</v>
      </c>
      <c r="M5109">
        <v>0</v>
      </c>
      <c r="N5109">
        <v>0</v>
      </c>
      <c r="O5109">
        <v>1</v>
      </c>
      <c r="P5109">
        <v>0</v>
      </c>
      <c r="Q5109">
        <v>113</v>
      </c>
      <c r="R5109">
        <v>3</v>
      </c>
      <c r="S5109">
        <v>10</v>
      </c>
      <c r="T5109">
        <v>7</v>
      </c>
      <c r="U5109">
        <v>168</v>
      </c>
      <c r="V5109">
        <v>37</v>
      </c>
      <c r="W5109">
        <v>4</v>
      </c>
      <c r="X5109">
        <v>2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7</v>
      </c>
      <c r="AG5109">
        <v>0</v>
      </c>
      <c r="AH5109">
        <v>1</v>
      </c>
      <c r="AI5109">
        <v>22</v>
      </c>
    </row>
    <row r="5110" spans="1:35" x14ac:dyDescent="0.15">
      <c r="A5110">
        <v>6400</v>
      </c>
      <c r="B5110">
        <v>530</v>
      </c>
      <c r="C5110">
        <v>644</v>
      </c>
      <c r="D5110">
        <v>413</v>
      </c>
      <c r="E5110">
        <v>3</v>
      </c>
      <c r="F5110">
        <v>410</v>
      </c>
      <c r="G5110" t="s">
        <v>1138</v>
      </c>
      <c r="H5110">
        <v>96</v>
      </c>
      <c r="I5110">
        <v>12</v>
      </c>
      <c r="J5110">
        <v>2</v>
      </c>
      <c r="K5110">
        <v>0</v>
      </c>
      <c r="L5110">
        <v>2</v>
      </c>
      <c r="M5110">
        <v>0</v>
      </c>
      <c r="N5110">
        <v>0</v>
      </c>
      <c r="O5110">
        <v>0</v>
      </c>
      <c r="P5110">
        <v>0</v>
      </c>
      <c r="Q5110">
        <v>104</v>
      </c>
      <c r="R5110">
        <v>1</v>
      </c>
      <c r="S5110">
        <v>14</v>
      </c>
      <c r="T5110">
        <v>12</v>
      </c>
      <c r="U5110">
        <v>95</v>
      </c>
      <c r="V5110">
        <v>34</v>
      </c>
      <c r="W5110">
        <v>3</v>
      </c>
      <c r="X5110">
        <v>7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6</v>
      </c>
      <c r="AG5110">
        <v>0</v>
      </c>
      <c r="AH5110">
        <v>4</v>
      </c>
      <c r="AI5110">
        <v>18</v>
      </c>
    </row>
    <row r="5111" spans="1:35" x14ac:dyDescent="0.15">
      <c r="A5111">
        <v>6400</v>
      </c>
      <c r="B5111">
        <v>540</v>
      </c>
      <c r="C5111">
        <v>763</v>
      </c>
      <c r="D5111">
        <v>498</v>
      </c>
      <c r="E5111">
        <v>2</v>
      </c>
      <c r="F5111">
        <v>496</v>
      </c>
      <c r="G5111" t="s">
        <v>1138</v>
      </c>
      <c r="H5111">
        <v>132</v>
      </c>
      <c r="I5111">
        <v>16</v>
      </c>
      <c r="J5111">
        <v>5</v>
      </c>
      <c r="K5111">
        <v>0</v>
      </c>
      <c r="L5111">
        <v>0</v>
      </c>
      <c r="M5111">
        <v>0</v>
      </c>
      <c r="N5111">
        <v>0</v>
      </c>
      <c r="O5111">
        <v>2</v>
      </c>
      <c r="P5111">
        <v>0</v>
      </c>
      <c r="Q5111">
        <v>83</v>
      </c>
      <c r="R5111">
        <v>6</v>
      </c>
      <c r="S5111">
        <v>14</v>
      </c>
      <c r="T5111">
        <v>10</v>
      </c>
      <c r="U5111">
        <v>154</v>
      </c>
      <c r="V5111">
        <v>44</v>
      </c>
      <c r="W5111">
        <v>3</v>
      </c>
      <c r="X5111">
        <v>4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7</v>
      </c>
      <c r="AG5111">
        <v>0</v>
      </c>
      <c r="AH5111">
        <v>2</v>
      </c>
      <c r="AI5111">
        <v>14</v>
      </c>
    </row>
    <row r="5112" spans="1:35" x14ac:dyDescent="0.15">
      <c r="A5112">
        <v>6400</v>
      </c>
      <c r="B5112">
        <v>550</v>
      </c>
      <c r="C5112">
        <v>484</v>
      </c>
      <c r="D5112">
        <v>311</v>
      </c>
      <c r="E5112">
        <v>7</v>
      </c>
      <c r="F5112">
        <v>304</v>
      </c>
      <c r="G5112" t="s">
        <v>1138</v>
      </c>
      <c r="H5112">
        <v>74</v>
      </c>
      <c r="I5112">
        <v>10</v>
      </c>
      <c r="J5112">
        <v>9</v>
      </c>
      <c r="K5112">
        <v>0</v>
      </c>
      <c r="L5112">
        <v>2</v>
      </c>
      <c r="M5112">
        <v>0</v>
      </c>
      <c r="N5112">
        <v>0</v>
      </c>
      <c r="O5112">
        <v>0</v>
      </c>
      <c r="P5112">
        <v>0</v>
      </c>
      <c r="Q5112">
        <v>52</v>
      </c>
      <c r="R5112">
        <v>2</v>
      </c>
      <c r="S5112">
        <v>16</v>
      </c>
      <c r="T5112">
        <v>2</v>
      </c>
      <c r="U5112">
        <v>93</v>
      </c>
      <c r="V5112">
        <v>17</v>
      </c>
      <c r="W5112">
        <v>0</v>
      </c>
      <c r="X5112">
        <v>2</v>
      </c>
      <c r="Y5112">
        <v>0</v>
      </c>
      <c r="Z5112">
        <v>0</v>
      </c>
      <c r="AA5112">
        <v>0</v>
      </c>
      <c r="AB5112">
        <v>2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1</v>
      </c>
      <c r="AI5112">
        <v>22</v>
      </c>
    </row>
    <row r="5113" spans="1:35" x14ac:dyDescent="0.15">
      <c r="A5113">
        <v>6400</v>
      </c>
      <c r="B5113">
        <v>560</v>
      </c>
      <c r="C5113">
        <v>738</v>
      </c>
      <c r="D5113">
        <v>518</v>
      </c>
      <c r="E5113">
        <v>12</v>
      </c>
      <c r="F5113">
        <v>506</v>
      </c>
      <c r="G5113" t="s">
        <v>1138</v>
      </c>
      <c r="H5113">
        <v>134</v>
      </c>
      <c r="I5113">
        <v>17</v>
      </c>
      <c r="J5113">
        <v>2</v>
      </c>
      <c r="K5113">
        <v>0</v>
      </c>
      <c r="L5113">
        <v>0</v>
      </c>
      <c r="M5113">
        <v>1</v>
      </c>
      <c r="N5113">
        <v>0</v>
      </c>
      <c r="O5113">
        <v>1</v>
      </c>
      <c r="P5113">
        <v>0</v>
      </c>
      <c r="Q5113">
        <v>112</v>
      </c>
      <c r="R5113">
        <v>2</v>
      </c>
      <c r="S5113">
        <v>13</v>
      </c>
      <c r="T5113">
        <v>6</v>
      </c>
      <c r="U5113">
        <v>139</v>
      </c>
      <c r="V5113">
        <v>30</v>
      </c>
      <c r="W5113">
        <v>2</v>
      </c>
      <c r="X5113">
        <v>10</v>
      </c>
      <c r="Y5113">
        <v>1</v>
      </c>
      <c r="Z5113">
        <v>0</v>
      </c>
      <c r="AA5113">
        <v>0</v>
      </c>
      <c r="AB5113">
        <v>2</v>
      </c>
      <c r="AC5113">
        <v>0</v>
      </c>
      <c r="AD5113">
        <v>0</v>
      </c>
      <c r="AE5113">
        <v>0</v>
      </c>
      <c r="AF5113">
        <v>7</v>
      </c>
      <c r="AG5113">
        <v>0</v>
      </c>
      <c r="AH5113">
        <v>1</v>
      </c>
      <c r="AI5113">
        <v>26</v>
      </c>
    </row>
    <row r="5114" spans="1:35" x14ac:dyDescent="0.15">
      <c r="A5114">
        <v>6400</v>
      </c>
      <c r="B5114">
        <v>570</v>
      </c>
      <c r="C5114">
        <v>743</v>
      </c>
      <c r="D5114">
        <v>498</v>
      </c>
      <c r="E5114">
        <v>4</v>
      </c>
      <c r="F5114">
        <v>494</v>
      </c>
      <c r="G5114" t="s">
        <v>1138</v>
      </c>
      <c r="H5114">
        <v>137</v>
      </c>
      <c r="I5114">
        <v>7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2</v>
      </c>
      <c r="P5114">
        <v>0</v>
      </c>
      <c r="Q5114">
        <v>109</v>
      </c>
      <c r="R5114">
        <v>0</v>
      </c>
      <c r="S5114">
        <v>6</v>
      </c>
      <c r="T5114">
        <v>5</v>
      </c>
      <c r="U5114">
        <v>139</v>
      </c>
      <c r="V5114">
        <v>58</v>
      </c>
      <c r="W5114">
        <v>2</v>
      </c>
      <c r="X5114">
        <v>3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8</v>
      </c>
      <c r="AG5114">
        <v>1</v>
      </c>
      <c r="AH5114">
        <v>3</v>
      </c>
      <c r="AI5114">
        <v>14</v>
      </c>
    </row>
    <row r="5115" spans="1:35" x14ac:dyDescent="0.15">
      <c r="A5115">
        <v>6400</v>
      </c>
      <c r="B5115">
        <v>580</v>
      </c>
      <c r="C5115">
        <v>600</v>
      </c>
      <c r="D5115">
        <v>406</v>
      </c>
      <c r="E5115">
        <v>4</v>
      </c>
      <c r="F5115">
        <v>402</v>
      </c>
      <c r="G5115" t="s">
        <v>1138</v>
      </c>
      <c r="H5115">
        <v>83</v>
      </c>
      <c r="I5115">
        <v>17</v>
      </c>
      <c r="J5115">
        <v>3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92</v>
      </c>
      <c r="R5115">
        <v>11</v>
      </c>
      <c r="S5115">
        <v>14</v>
      </c>
      <c r="T5115">
        <v>9</v>
      </c>
      <c r="U5115">
        <v>130</v>
      </c>
      <c r="V5115">
        <v>17</v>
      </c>
      <c r="W5115">
        <v>2</v>
      </c>
      <c r="X5115">
        <v>3</v>
      </c>
      <c r="Y5115">
        <v>1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7</v>
      </c>
      <c r="AG5115">
        <v>0</v>
      </c>
      <c r="AH5115">
        <v>7</v>
      </c>
      <c r="AI5115">
        <v>6</v>
      </c>
    </row>
    <row r="5116" spans="1:35" x14ac:dyDescent="0.15">
      <c r="A5116">
        <v>6400</v>
      </c>
      <c r="B5116">
        <v>590</v>
      </c>
      <c r="C5116">
        <v>611</v>
      </c>
      <c r="D5116">
        <v>406</v>
      </c>
      <c r="E5116">
        <v>4</v>
      </c>
      <c r="F5116">
        <v>402</v>
      </c>
      <c r="G5116" t="s">
        <v>1138</v>
      </c>
      <c r="H5116">
        <v>99</v>
      </c>
      <c r="I5116">
        <v>7</v>
      </c>
      <c r="J5116">
        <v>6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0</v>
      </c>
      <c r="Q5116">
        <v>79</v>
      </c>
      <c r="R5116">
        <v>2</v>
      </c>
      <c r="S5116">
        <v>15</v>
      </c>
      <c r="T5116">
        <v>3</v>
      </c>
      <c r="U5116">
        <v>132</v>
      </c>
      <c r="V5116">
        <v>26</v>
      </c>
      <c r="W5116">
        <v>9</v>
      </c>
      <c r="X5116">
        <v>1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1</v>
      </c>
      <c r="AE5116">
        <v>0</v>
      </c>
      <c r="AF5116">
        <v>10</v>
      </c>
      <c r="AG5116">
        <v>0</v>
      </c>
      <c r="AH5116">
        <v>2</v>
      </c>
      <c r="AI5116">
        <v>9</v>
      </c>
    </row>
    <row r="5117" spans="1:35" x14ac:dyDescent="0.15">
      <c r="A5117">
        <v>6400</v>
      </c>
      <c r="B5117">
        <v>600</v>
      </c>
      <c r="C5117">
        <v>715</v>
      </c>
      <c r="D5117">
        <v>424</v>
      </c>
      <c r="E5117">
        <v>6</v>
      </c>
      <c r="F5117">
        <v>418</v>
      </c>
      <c r="G5117" t="s">
        <v>1138</v>
      </c>
      <c r="H5117">
        <v>79</v>
      </c>
      <c r="I5117">
        <v>14</v>
      </c>
      <c r="J5117">
        <v>4</v>
      </c>
      <c r="K5117">
        <v>0</v>
      </c>
      <c r="L5117">
        <v>0</v>
      </c>
      <c r="M5117">
        <v>1</v>
      </c>
      <c r="N5117">
        <v>0</v>
      </c>
      <c r="O5117">
        <v>0</v>
      </c>
      <c r="P5117">
        <v>0</v>
      </c>
      <c r="Q5117">
        <v>86</v>
      </c>
      <c r="R5117">
        <v>8</v>
      </c>
      <c r="S5117">
        <v>36</v>
      </c>
      <c r="T5117">
        <v>5</v>
      </c>
      <c r="U5117">
        <v>132</v>
      </c>
      <c r="V5117">
        <v>28</v>
      </c>
      <c r="W5117">
        <v>2</v>
      </c>
      <c r="X5117">
        <v>3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4</v>
      </c>
      <c r="AG5117">
        <v>0</v>
      </c>
      <c r="AH5117">
        <v>0</v>
      </c>
      <c r="AI5117">
        <v>16</v>
      </c>
    </row>
    <row r="5118" spans="1:35" x14ac:dyDescent="0.15">
      <c r="A5118">
        <v>6400</v>
      </c>
      <c r="B5118">
        <v>610</v>
      </c>
      <c r="C5118">
        <v>481</v>
      </c>
      <c r="D5118">
        <v>304</v>
      </c>
      <c r="E5118">
        <v>4</v>
      </c>
      <c r="F5118">
        <v>300</v>
      </c>
      <c r="G5118" t="s">
        <v>1138</v>
      </c>
      <c r="H5118">
        <v>92</v>
      </c>
      <c r="I5118">
        <v>14</v>
      </c>
      <c r="J5118">
        <v>2</v>
      </c>
      <c r="K5118">
        <v>0</v>
      </c>
      <c r="L5118">
        <v>0</v>
      </c>
      <c r="M5118">
        <v>0</v>
      </c>
      <c r="N5118">
        <v>0</v>
      </c>
      <c r="O5118">
        <v>1</v>
      </c>
      <c r="P5118">
        <v>0</v>
      </c>
      <c r="Q5118">
        <v>56</v>
      </c>
      <c r="R5118">
        <v>2</v>
      </c>
      <c r="S5118">
        <v>9</v>
      </c>
      <c r="T5118">
        <v>10</v>
      </c>
      <c r="U5118">
        <v>88</v>
      </c>
      <c r="V5118">
        <v>15</v>
      </c>
      <c r="W5118">
        <v>1</v>
      </c>
      <c r="X5118">
        <v>2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7</v>
      </c>
      <c r="AG5118">
        <v>1</v>
      </c>
      <c r="AH5118">
        <v>0</v>
      </c>
      <c r="AI5118">
        <v>0</v>
      </c>
    </row>
    <row r="5119" spans="1:35" x14ac:dyDescent="0.15">
      <c r="A5119">
        <v>6400</v>
      </c>
      <c r="B5119">
        <v>620</v>
      </c>
      <c r="C5119">
        <v>438</v>
      </c>
      <c r="D5119">
        <v>288</v>
      </c>
      <c r="E5119">
        <v>4</v>
      </c>
      <c r="F5119">
        <v>284</v>
      </c>
      <c r="G5119" t="s">
        <v>1138</v>
      </c>
      <c r="H5119">
        <v>62</v>
      </c>
      <c r="I5119">
        <v>10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56</v>
      </c>
      <c r="R5119">
        <v>0</v>
      </c>
      <c r="S5119">
        <v>10</v>
      </c>
      <c r="T5119">
        <v>9</v>
      </c>
      <c r="U5119">
        <v>96</v>
      </c>
      <c r="V5119">
        <v>24</v>
      </c>
      <c r="W5119">
        <v>2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6</v>
      </c>
      <c r="AG5119">
        <v>0</v>
      </c>
      <c r="AH5119">
        <v>2</v>
      </c>
      <c r="AI5119">
        <v>6</v>
      </c>
    </row>
    <row r="5120" spans="1:35" x14ac:dyDescent="0.15">
      <c r="A5120">
        <v>6400</v>
      </c>
      <c r="B5120">
        <v>630</v>
      </c>
      <c r="C5120">
        <v>775</v>
      </c>
      <c r="D5120">
        <v>562</v>
      </c>
      <c r="E5120">
        <v>6</v>
      </c>
      <c r="F5120">
        <v>556</v>
      </c>
      <c r="G5120" t="s">
        <v>1138</v>
      </c>
      <c r="H5120">
        <v>182</v>
      </c>
      <c r="I5120">
        <v>10</v>
      </c>
      <c r="J5120">
        <v>1</v>
      </c>
      <c r="K5120">
        <v>0</v>
      </c>
      <c r="L5120">
        <v>3</v>
      </c>
      <c r="M5120">
        <v>0</v>
      </c>
      <c r="N5120">
        <v>0</v>
      </c>
      <c r="O5120">
        <v>0</v>
      </c>
      <c r="P5120">
        <v>0</v>
      </c>
      <c r="Q5120">
        <v>134</v>
      </c>
      <c r="R5120">
        <v>3</v>
      </c>
      <c r="S5120">
        <v>10</v>
      </c>
      <c r="T5120">
        <v>7</v>
      </c>
      <c r="U5120">
        <v>123</v>
      </c>
      <c r="V5120">
        <v>52</v>
      </c>
      <c r="W5120">
        <v>2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13</v>
      </c>
      <c r="AG5120">
        <v>0</v>
      </c>
      <c r="AH5120">
        <v>3</v>
      </c>
      <c r="AI5120">
        <v>13</v>
      </c>
    </row>
    <row r="5121" spans="1:35" x14ac:dyDescent="0.15">
      <c r="A5121">
        <v>6400</v>
      </c>
      <c r="B5121">
        <v>640</v>
      </c>
      <c r="C5121">
        <v>722</v>
      </c>
      <c r="D5121">
        <v>498</v>
      </c>
      <c r="E5121">
        <v>2</v>
      </c>
      <c r="F5121">
        <v>496</v>
      </c>
      <c r="G5121" t="s">
        <v>1138</v>
      </c>
      <c r="H5121">
        <v>114</v>
      </c>
      <c r="I5121">
        <v>20</v>
      </c>
      <c r="J5121">
        <v>1</v>
      </c>
      <c r="K5121">
        <v>0</v>
      </c>
      <c r="L5121">
        <v>2</v>
      </c>
      <c r="M5121">
        <v>0</v>
      </c>
      <c r="N5121">
        <v>0</v>
      </c>
      <c r="O5121">
        <v>0</v>
      </c>
      <c r="P5121">
        <v>0</v>
      </c>
      <c r="Q5121">
        <v>115</v>
      </c>
      <c r="R5121">
        <v>6</v>
      </c>
      <c r="S5121">
        <v>11</v>
      </c>
      <c r="T5121">
        <v>11</v>
      </c>
      <c r="U5121">
        <v>147</v>
      </c>
      <c r="V5121">
        <v>51</v>
      </c>
      <c r="W5121">
        <v>3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5</v>
      </c>
      <c r="AG5121">
        <v>0</v>
      </c>
      <c r="AH5121">
        <v>2</v>
      </c>
      <c r="AI5121">
        <v>8</v>
      </c>
    </row>
    <row r="5122" spans="1:35" x14ac:dyDescent="0.15">
      <c r="A5122">
        <v>6400</v>
      </c>
      <c r="B5122">
        <v>650</v>
      </c>
      <c r="C5122">
        <v>735</v>
      </c>
      <c r="D5122">
        <v>493</v>
      </c>
      <c r="E5122">
        <v>7</v>
      </c>
      <c r="F5122">
        <v>486</v>
      </c>
      <c r="G5122" t="s">
        <v>1138</v>
      </c>
      <c r="H5122">
        <v>139</v>
      </c>
      <c r="I5122">
        <v>11</v>
      </c>
      <c r="J5122">
        <v>3</v>
      </c>
      <c r="K5122">
        <v>0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130</v>
      </c>
      <c r="R5122">
        <v>7</v>
      </c>
      <c r="S5122">
        <v>16</v>
      </c>
      <c r="T5122">
        <v>6</v>
      </c>
      <c r="U5122">
        <v>98</v>
      </c>
      <c r="V5122">
        <v>44</v>
      </c>
      <c r="W5122">
        <v>5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1</v>
      </c>
      <c r="AF5122">
        <v>5</v>
      </c>
      <c r="AG5122">
        <v>0</v>
      </c>
      <c r="AH5122">
        <v>3</v>
      </c>
      <c r="AI5122">
        <v>16</v>
      </c>
    </row>
    <row r="5123" spans="1:35" x14ac:dyDescent="0.15">
      <c r="A5123">
        <v>6400</v>
      </c>
      <c r="B5123">
        <v>660</v>
      </c>
      <c r="C5123">
        <v>504</v>
      </c>
      <c r="D5123">
        <v>361</v>
      </c>
      <c r="E5123">
        <v>2</v>
      </c>
      <c r="F5123">
        <v>359</v>
      </c>
      <c r="G5123" t="s">
        <v>1138</v>
      </c>
      <c r="H5123">
        <v>111</v>
      </c>
      <c r="I5123">
        <v>13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73</v>
      </c>
      <c r="R5123">
        <v>3</v>
      </c>
      <c r="S5123">
        <v>10</v>
      </c>
      <c r="T5123">
        <v>4</v>
      </c>
      <c r="U5123">
        <v>92</v>
      </c>
      <c r="V5123">
        <v>36</v>
      </c>
      <c r="W5123">
        <v>2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1</v>
      </c>
      <c r="AE5123">
        <v>0</v>
      </c>
      <c r="AF5123">
        <v>3</v>
      </c>
      <c r="AG5123">
        <v>0</v>
      </c>
      <c r="AH5123">
        <v>10</v>
      </c>
      <c r="AI5123">
        <v>1</v>
      </c>
    </row>
    <row r="5124" spans="1:35" x14ac:dyDescent="0.15">
      <c r="A5124">
        <v>6400</v>
      </c>
      <c r="B5124">
        <v>670</v>
      </c>
      <c r="C5124">
        <v>558</v>
      </c>
      <c r="D5124">
        <v>405</v>
      </c>
      <c r="E5124">
        <v>3</v>
      </c>
      <c r="F5124">
        <v>402</v>
      </c>
      <c r="G5124" t="s">
        <v>1138</v>
      </c>
      <c r="H5124">
        <v>106</v>
      </c>
      <c r="I5124">
        <v>10</v>
      </c>
      <c r="J5124">
        <v>1</v>
      </c>
      <c r="K5124">
        <v>0</v>
      </c>
      <c r="L5124">
        <v>4</v>
      </c>
      <c r="M5124">
        <v>0</v>
      </c>
      <c r="N5124">
        <v>0</v>
      </c>
      <c r="O5124">
        <v>1</v>
      </c>
      <c r="P5124">
        <v>0</v>
      </c>
      <c r="Q5124">
        <v>66</v>
      </c>
      <c r="R5124">
        <v>1</v>
      </c>
      <c r="S5124">
        <v>9</v>
      </c>
      <c r="T5124">
        <v>2</v>
      </c>
      <c r="U5124">
        <v>131</v>
      </c>
      <c r="V5124">
        <v>40</v>
      </c>
      <c r="W5124">
        <v>1</v>
      </c>
      <c r="X5124">
        <v>1</v>
      </c>
      <c r="Y5124">
        <v>0</v>
      </c>
      <c r="Z5124">
        <v>0</v>
      </c>
      <c r="AA5124">
        <v>0</v>
      </c>
      <c r="AB5124">
        <v>4</v>
      </c>
      <c r="AC5124">
        <v>0</v>
      </c>
      <c r="AD5124">
        <v>0</v>
      </c>
      <c r="AE5124">
        <v>0</v>
      </c>
      <c r="AF5124">
        <v>6</v>
      </c>
      <c r="AG5124">
        <v>0</v>
      </c>
      <c r="AH5124">
        <v>5</v>
      </c>
      <c r="AI5124">
        <v>14</v>
      </c>
    </row>
    <row r="5125" spans="1:35" x14ac:dyDescent="0.15">
      <c r="A5125">
        <v>6400</v>
      </c>
      <c r="B5125">
        <v>680</v>
      </c>
      <c r="C5125">
        <v>634</v>
      </c>
      <c r="D5125">
        <v>439</v>
      </c>
      <c r="E5125">
        <v>4</v>
      </c>
      <c r="F5125">
        <v>435</v>
      </c>
      <c r="G5125" t="s">
        <v>1138</v>
      </c>
      <c r="H5125">
        <v>48</v>
      </c>
      <c r="I5125">
        <v>18</v>
      </c>
      <c r="J5125">
        <v>10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65</v>
      </c>
      <c r="R5125">
        <v>3</v>
      </c>
      <c r="S5125">
        <v>7</v>
      </c>
      <c r="T5125">
        <v>1</v>
      </c>
      <c r="U5125">
        <v>197</v>
      </c>
      <c r="V5125">
        <v>25</v>
      </c>
      <c r="W5125">
        <v>3</v>
      </c>
      <c r="X5125">
        <v>4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9</v>
      </c>
      <c r="AG5125">
        <v>0</v>
      </c>
      <c r="AH5125">
        <v>2</v>
      </c>
      <c r="AI5125">
        <v>43</v>
      </c>
    </row>
    <row r="5126" spans="1:35" x14ac:dyDescent="0.15">
      <c r="A5126">
        <v>6400</v>
      </c>
      <c r="B5126">
        <v>690</v>
      </c>
      <c r="C5126">
        <v>735</v>
      </c>
      <c r="D5126">
        <v>533</v>
      </c>
      <c r="E5126">
        <v>1</v>
      </c>
      <c r="F5126">
        <v>532</v>
      </c>
      <c r="G5126" t="s">
        <v>1138</v>
      </c>
      <c r="H5126">
        <v>158</v>
      </c>
      <c r="I5126">
        <v>10</v>
      </c>
      <c r="J5126">
        <v>1</v>
      </c>
      <c r="K5126">
        <v>0</v>
      </c>
      <c r="L5126">
        <v>0</v>
      </c>
      <c r="M5126">
        <v>1</v>
      </c>
      <c r="N5126">
        <v>0</v>
      </c>
      <c r="O5126">
        <v>3</v>
      </c>
      <c r="P5126">
        <v>0</v>
      </c>
      <c r="Q5126">
        <v>127</v>
      </c>
      <c r="R5126">
        <v>1</v>
      </c>
      <c r="S5126">
        <v>10</v>
      </c>
      <c r="T5126">
        <v>8</v>
      </c>
      <c r="U5126">
        <v>123</v>
      </c>
      <c r="V5126">
        <v>59</v>
      </c>
      <c r="W5126">
        <v>8</v>
      </c>
      <c r="X5126">
        <v>4</v>
      </c>
      <c r="Y5126">
        <v>0</v>
      </c>
      <c r="Z5126">
        <v>0</v>
      </c>
      <c r="AA5126">
        <v>0</v>
      </c>
      <c r="AB5126">
        <v>4</v>
      </c>
      <c r="AC5126">
        <v>0</v>
      </c>
      <c r="AD5126">
        <v>0</v>
      </c>
      <c r="AE5126">
        <v>0</v>
      </c>
      <c r="AF5126">
        <v>8</v>
      </c>
      <c r="AG5126">
        <v>0</v>
      </c>
      <c r="AH5126">
        <v>0</v>
      </c>
      <c r="AI5126">
        <v>7</v>
      </c>
    </row>
    <row r="5127" spans="1:35" x14ac:dyDescent="0.15">
      <c r="A5127">
        <v>6400</v>
      </c>
      <c r="B5127">
        <v>700</v>
      </c>
      <c r="C5127">
        <v>748</v>
      </c>
      <c r="D5127">
        <v>545</v>
      </c>
      <c r="E5127">
        <v>3</v>
      </c>
      <c r="F5127">
        <v>542</v>
      </c>
      <c r="G5127" t="s">
        <v>1138</v>
      </c>
      <c r="H5127">
        <v>116</v>
      </c>
      <c r="I5127">
        <v>11</v>
      </c>
      <c r="J5127">
        <v>0</v>
      </c>
      <c r="K5127">
        <v>0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122</v>
      </c>
      <c r="R5127">
        <v>1</v>
      </c>
      <c r="S5127">
        <v>13</v>
      </c>
      <c r="T5127">
        <v>7</v>
      </c>
      <c r="U5127">
        <v>175</v>
      </c>
      <c r="V5127">
        <v>68</v>
      </c>
      <c r="W5127">
        <v>7</v>
      </c>
      <c r="X5127">
        <v>1</v>
      </c>
      <c r="Y5127">
        <v>0</v>
      </c>
      <c r="Z5127">
        <v>0</v>
      </c>
      <c r="AA5127">
        <v>0</v>
      </c>
      <c r="AB5127">
        <v>1</v>
      </c>
      <c r="AC5127">
        <v>0</v>
      </c>
      <c r="AD5127">
        <v>0</v>
      </c>
      <c r="AE5127">
        <v>0</v>
      </c>
      <c r="AF5127">
        <v>10</v>
      </c>
      <c r="AG5127">
        <v>0</v>
      </c>
      <c r="AH5127">
        <v>4</v>
      </c>
      <c r="AI5127">
        <v>5</v>
      </c>
    </row>
    <row r="5128" spans="1:35" x14ac:dyDescent="0.15">
      <c r="A5128">
        <v>6400</v>
      </c>
      <c r="B5128">
        <v>710</v>
      </c>
      <c r="C5128">
        <v>661</v>
      </c>
      <c r="D5128">
        <v>459</v>
      </c>
      <c r="E5128">
        <v>12</v>
      </c>
      <c r="F5128">
        <v>447</v>
      </c>
      <c r="G5128" t="s">
        <v>1138</v>
      </c>
      <c r="H5128">
        <v>108</v>
      </c>
      <c r="I5128">
        <v>11</v>
      </c>
      <c r="J5128">
        <v>1</v>
      </c>
      <c r="K5128">
        <v>0</v>
      </c>
      <c r="L5128">
        <v>0</v>
      </c>
      <c r="M5128">
        <v>1</v>
      </c>
      <c r="N5128">
        <v>0</v>
      </c>
      <c r="O5128">
        <v>0</v>
      </c>
      <c r="P5128">
        <v>0</v>
      </c>
      <c r="Q5128">
        <v>94</v>
      </c>
      <c r="R5128">
        <v>5</v>
      </c>
      <c r="S5128">
        <v>21</v>
      </c>
      <c r="T5128">
        <v>11</v>
      </c>
      <c r="U5128">
        <v>137</v>
      </c>
      <c r="V5128">
        <v>26</v>
      </c>
      <c r="W5128">
        <v>1</v>
      </c>
      <c r="X5128">
        <v>3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1</v>
      </c>
      <c r="AE5128">
        <v>0</v>
      </c>
      <c r="AF5128">
        <v>3</v>
      </c>
      <c r="AG5128">
        <v>0</v>
      </c>
      <c r="AH5128">
        <v>3</v>
      </c>
      <c r="AI5128">
        <v>21</v>
      </c>
    </row>
    <row r="5129" spans="1:35" x14ac:dyDescent="0.15">
      <c r="A5129">
        <v>6400</v>
      </c>
      <c r="B5129">
        <v>720</v>
      </c>
      <c r="C5129">
        <v>470</v>
      </c>
      <c r="D5129">
        <v>315</v>
      </c>
      <c r="E5129">
        <v>4</v>
      </c>
      <c r="F5129">
        <v>311</v>
      </c>
      <c r="G5129" t="s">
        <v>1138</v>
      </c>
      <c r="H5129">
        <v>87</v>
      </c>
      <c r="I5129">
        <v>1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</v>
      </c>
      <c r="P5129">
        <v>0</v>
      </c>
      <c r="Q5129">
        <v>69</v>
      </c>
      <c r="R5129">
        <v>1</v>
      </c>
      <c r="S5129">
        <v>10</v>
      </c>
      <c r="T5129">
        <v>5</v>
      </c>
      <c r="U5129">
        <v>86</v>
      </c>
      <c r="V5129">
        <v>35</v>
      </c>
      <c r="W5129">
        <v>2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6</v>
      </c>
      <c r="AG5129">
        <v>0</v>
      </c>
      <c r="AH5129">
        <v>1</v>
      </c>
      <c r="AI5129">
        <v>5</v>
      </c>
    </row>
    <row r="5130" spans="1:35" x14ac:dyDescent="0.15">
      <c r="A5130">
        <v>6400</v>
      </c>
      <c r="B5130">
        <v>730</v>
      </c>
      <c r="C5130">
        <v>687</v>
      </c>
      <c r="D5130">
        <v>418</v>
      </c>
      <c r="E5130">
        <v>23</v>
      </c>
      <c r="F5130">
        <v>395</v>
      </c>
      <c r="G5130" t="s">
        <v>1138</v>
      </c>
      <c r="H5130">
        <v>56</v>
      </c>
      <c r="I5130">
        <v>4</v>
      </c>
      <c r="J5130">
        <v>9</v>
      </c>
      <c r="K5130">
        <v>0</v>
      </c>
      <c r="L5130">
        <v>0</v>
      </c>
      <c r="M5130">
        <v>0</v>
      </c>
      <c r="N5130">
        <v>0</v>
      </c>
      <c r="O5130">
        <v>1</v>
      </c>
      <c r="P5130">
        <v>0</v>
      </c>
      <c r="Q5130">
        <v>50</v>
      </c>
      <c r="R5130">
        <v>10</v>
      </c>
      <c r="S5130">
        <v>14</v>
      </c>
      <c r="T5130">
        <v>9</v>
      </c>
      <c r="U5130">
        <v>174</v>
      </c>
      <c r="V5130">
        <v>8</v>
      </c>
      <c r="W5130">
        <v>0</v>
      </c>
      <c r="X5130">
        <v>9</v>
      </c>
      <c r="Y5130">
        <v>0</v>
      </c>
      <c r="Z5130">
        <v>1</v>
      </c>
      <c r="AA5130">
        <v>0</v>
      </c>
      <c r="AB5130">
        <v>2</v>
      </c>
      <c r="AC5130">
        <v>0</v>
      </c>
      <c r="AD5130">
        <v>0</v>
      </c>
      <c r="AE5130">
        <v>0</v>
      </c>
      <c r="AF5130">
        <v>7</v>
      </c>
      <c r="AG5130">
        <v>0</v>
      </c>
      <c r="AH5130">
        <v>3</v>
      </c>
      <c r="AI5130">
        <v>38</v>
      </c>
    </row>
    <row r="5131" spans="1:35" x14ac:dyDescent="0.15">
      <c r="A5131">
        <v>6400</v>
      </c>
      <c r="B5131">
        <v>740</v>
      </c>
      <c r="C5131">
        <v>738</v>
      </c>
      <c r="D5131">
        <v>458</v>
      </c>
      <c r="E5131">
        <v>8</v>
      </c>
      <c r="F5131">
        <v>450</v>
      </c>
      <c r="G5131" t="s">
        <v>1138</v>
      </c>
      <c r="H5131">
        <v>82</v>
      </c>
      <c r="I5131">
        <v>14</v>
      </c>
      <c r="J5131">
        <v>1</v>
      </c>
      <c r="K5131">
        <v>0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79</v>
      </c>
      <c r="R5131">
        <v>6</v>
      </c>
      <c r="S5131">
        <v>22</v>
      </c>
      <c r="T5131">
        <v>6</v>
      </c>
      <c r="U5131">
        <v>190</v>
      </c>
      <c r="V5131">
        <v>17</v>
      </c>
      <c r="W5131">
        <v>1</v>
      </c>
      <c r="X5131">
        <v>3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1</v>
      </c>
      <c r="AE5131">
        <v>0</v>
      </c>
      <c r="AF5131">
        <v>1</v>
      </c>
      <c r="AG5131">
        <v>0</v>
      </c>
      <c r="AH5131">
        <v>2</v>
      </c>
      <c r="AI5131">
        <v>24</v>
      </c>
    </row>
    <row r="5132" spans="1:35" x14ac:dyDescent="0.15">
      <c r="A5132">
        <v>6400</v>
      </c>
      <c r="B5132">
        <v>750</v>
      </c>
      <c r="C5132">
        <v>688</v>
      </c>
      <c r="D5132">
        <v>468</v>
      </c>
      <c r="E5132">
        <v>4</v>
      </c>
      <c r="F5132">
        <v>464</v>
      </c>
      <c r="G5132" t="s">
        <v>1138</v>
      </c>
      <c r="H5132">
        <v>127</v>
      </c>
      <c r="I5132">
        <v>15</v>
      </c>
      <c r="J5132">
        <v>2</v>
      </c>
      <c r="K5132">
        <v>0</v>
      </c>
      <c r="L5132">
        <v>0</v>
      </c>
      <c r="M5132">
        <v>0</v>
      </c>
      <c r="N5132">
        <v>0</v>
      </c>
      <c r="O5132">
        <v>3</v>
      </c>
      <c r="P5132">
        <v>0</v>
      </c>
      <c r="Q5132">
        <v>117</v>
      </c>
      <c r="R5132">
        <v>8</v>
      </c>
      <c r="S5132">
        <v>12</v>
      </c>
      <c r="T5132">
        <v>2</v>
      </c>
      <c r="U5132">
        <v>123</v>
      </c>
      <c r="V5132">
        <v>35</v>
      </c>
      <c r="W5132">
        <v>1</v>
      </c>
      <c r="X5132">
        <v>4</v>
      </c>
      <c r="Y5132">
        <v>1</v>
      </c>
      <c r="Z5132">
        <v>1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>
        <v>4</v>
      </c>
      <c r="AG5132">
        <v>1</v>
      </c>
      <c r="AH5132">
        <v>3</v>
      </c>
      <c r="AI5132">
        <v>4</v>
      </c>
    </row>
    <row r="5133" spans="1:35" x14ac:dyDescent="0.15">
      <c r="A5133">
        <v>6400</v>
      </c>
      <c r="B5133">
        <v>760</v>
      </c>
      <c r="C5133">
        <v>527</v>
      </c>
      <c r="D5133">
        <v>364</v>
      </c>
      <c r="E5133">
        <v>4</v>
      </c>
      <c r="F5133">
        <v>360</v>
      </c>
      <c r="G5133" t="s">
        <v>1138</v>
      </c>
      <c r="H5133">
        <v>115</v>
      </c>
      <c r="I5133">
        <v>10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79</v>
      </c>
      <c r="R5133">
        <v>1</v>
      </c>
      <c r="S5133">
        <v>5</v>
      </c>
      <c r="T5133">
        <v>2</v>
      </c>
      <c r="U5133">
        <v>106</v>
      </c>
      <c r="V5133">
        <v>27</v>
      </c>
      <c r="W5133">
        <v>2</v>
      </c>
      <c r="X5133">
        <v>0</v>
      </c>
      <c r="Y5133">
        <v>0</v>
      </c>
      <c r="Z5133">
        <v>0</v>
      </c>
      <c r="AA5133">
        <v>0</v>
      </c>
      <c r="AB5133">
        <v>1</v>
      </c>
      <c r="AC5133">
        <v>1</v>
      </c>
      <c r="AD5133">
        <v>1</v>
      </c>
      <c r="AE5133">
        <v>0</v>
      </c>
      <c r="AF5133">
        <v>3</v>
      </c>
      <c r="AG5133">
        <v>0</v>
      </c>
      <c r="AH5133">
        <v>3</v>
      </c>
      <c r="AI5133">
        <v>3</v>
      </c>
    </row>
    <row r="5134" spans="1:35" x14ac:dyDescent="0.15">
      <c r="A5134">
        <v>6400</v>
      </c>
      <c r="B5134">
        <v>770</v>
      </c>
      <c r="C5134">
        <v>492</v>
      </c>
      <c r="D5134">
        <v>363</v>
      </c>
      <c r="E5134">
        <v>3</v>
      </c>
      <c r="F5134">
        <v>360</v>
      </c>
      <c r="G5134" t="s">
        <v>1138</v>
      </c>
      <c r="H5134">
        <v>124</v>
      </c>
      <c r="I5134">
        <v>9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84</v>
      </c>
      <c r="R5134">
        <v>0</v>
      </c>
      <c r="S5134">
        <v>3</v>
      </c>
      <c r="T5134">
        <v>5</v>
      </c>
      <c r="U5134">
        <v>84</v>
      </c>
      <c r="V5134">
        <v>34</v>
      </c>
      <c r="W5134">
        <v>1</v>
      </c>
      <c r="X5134">
        <v>1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7</v>
      </c>
      <c r="AG5134">
        <v>0</v>
      </c>
      <c r="AH5134">
        <v>2</v>
      </c>
      <c r="AI5134">
        <v>6</v>
      </c>
    </row>
    <row r="5135" spans="1:35" x14ac:dyDescent="0.15">
      <c r="A5135">
        <v>6400</v>
      </c>
      <c r="B5135">
        <v>780</v>
      </c>
      <c r="C5135">
        <v>587</v>
      </c>
      <c r="D5135">
        <v>411</v>
      </c>
      <c r="E5135">
        <v>3</v>
      </c>
      <c r="F5135">
        <v>408</v>
      </c>
      <c r="G5135" t="s">
        <v>1138</v>
      </c>
      <c r="H5135">
        <v>128</v>
      </c>
      <c r="I5135">
        <v>12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91</v>
      </c>
      <c r="R5135">
        <v>0</v>
      </c>
      <c r="S5135">
        <v>8</v>
      </c>
      <c r="T5135">
        <v>5</v>
      </c>
      <c r="U5135">
        <v>106</v>
      </c>
      <c r="V5135">
        <v>38</v>
      </c>
      <c r="W5135">
        <v>4</v>
      </c>
      <c r="X5135">
        <v>0</v>
      </c>
      <c r="Y5135">
        <v>0</v>
      </c>
      <c r="Z5135">
        <v>0</v>
      </c>
      <c r="AA5135">
        <v>0</v>
      </c>
      <c r="AB5135">
        <v>1</v>
      </c>
      <c r="AC5135">
        <v>0</v>
      </c>
      <c r="AD5135">
        <v>1</v>
      </c>
      <c r="AE5135">
        <v>1</v>
      </c>
      <c r="AF5135">
        <v>6</v>
      </c>
      <c r="AG5135">
        <v>0</v>
      </c>
      <c r="AH5135">
        <v>1</v>
      </c>
      <c r="AI5135">
        <v>5</v>
      </c>
    </row>
    <row r="5136" spans="1:35" x14ac:dyDescent="0.15">
      <c r="A5136">
        <v>6400</v>
      </c>
      <c r="B5136">
        <v>790</v>
      </c>
      <c r="C5136">
        <v>696</v>
      </c>
      <c r="D5136">
        <v>502</v>
      </c>
      <c r="E5136">
        <v>5</v>
      </c>
      <c r="F5136">
        <v>497</v>
      </c>
      <c r="G5136" t="s">
        <v>1138</v>
      </c>
      <c r="H5136">
        <v>147</v>
      </c>
      <c r="I5136">
        <v>9</v>
      </c>
      <c r="J5136">
        <v>0</v>
      </c>
      <c r="K5136">
        <v>0</v>
      </c>
      <c r="L5136">
        <v>2</v>
      </c>
      <c r="M5136">
        <v>0</v>
      </c>
      <c r="N5136">
        <v>0</v>
      </c>
      <c r="O5136">
        <v>0</v>
      </c>
      <c r="P5136">
        <v>0</v>
      </c>
      <c r="Q5136">
        <v>92</v>
      </c>
      <c r="R5136">
        <v>3</v>
      </c>
      <c r="S5136">
        <v>10</v>
      </c>
      <c r="T5136">
        <v>11</v>
      </c>
      <c r="U5136">
        <v>152</v>
      </c>
      <c r="V5136">
        <v>42</v>
      </c>
      <c r="W5136">
        <v>4</v>
      </c>
      <c r="X5136">
        <v>3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1</v>
      </c>
      <c r="AF5136">
        <v>8</v>
      </c>
      <c r="AG5136">
        <v>0</v>
      </c>
      <c r="AH5136">
        <v>3</v>
      </c>
      <c r="AI5136">
        <v>10</v>
      </c>
    </row>
    <row r="5137" spans="1:35" x14ac:dyDescent="0.15">
      <c r="A5137">
        <v>6400</v>
      </c>
      <c r="B5137">
        <v>800</v>
      </c>
      <c r="C5137">
        <v>793</v>
      </c>
      <c r="D5137">
        <v>465</v>
      </c>
      <c r="E5137">
        <v>6</v>
      </c>
      <c r="F5137">
        <v>459</v>
      </c>
      <c r="G5137" t="s">
        <v>1138</v>
      </c>
      <c r="H5137">
        <v>49</v>
      </c>
      <c r="I5137">
        <v>4</v>
      </c>
      <c r="J5137">
        <v>3</v>
      </c>
      <c r="K5137">
        <v>0</v>
      </c>
      <c r="L5137">
        <v>2</v>
      </c>
      <c r="M5137">
        <v>0</v>
      </c>
      <c r="N5137">
        <v>0</v>
      </c>
      <c r="O5137">
        <v>0</v>
      </c>
      <c r="P5137">
        <v>0</v>
      </c>
      <c r="Q5137">
        <v>99</v>
      </c>
      <c r="R5137">
        <v>10</v>
      </c>
      <c r="S5137">
        <v>47</v>
      </c>
      <c r="T5137">
        <v>15</v>
      </c>
      <c r="U5137">
        <v>148</v>
      </c>
      <c r="V5137">
        <v>26</v>
      </c>
      <c r="W5137">
        <v>2</v>
      </c>
      <c r="X5137">
        <v>3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9</v>
      </c>
      <c r="AG5137">
        <v>0</v>
      </c>
      <c r="AH5137">
        <v>1</v>
      </c>
      <c r="AI5137">
        <v>41</v>
      </c>
    </row>
    <row r="5138" spans="1:35" x14ac:dyDescent="0.15">
      <c r="A5138">
        <v>6400</v>
      </c>
      <c r="B5138">
        <v>810</v>
      </c>
      <c r="C5138">
        <v>733</v>
      </c>
      <c r="D5138">
        <v>487</v>
      </c>
      <c r="E5138">
        <v>4</v>
      </c>
      <c r="F5138">
        <v>483</v>
      </c>
      <c r="G5138" t="s">
        <v>1138</v>
      </c>
      <c r="H5138">
        <v>130</v>
      </c>
      <c r="I5138">
        <v>10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107</v>
      </c>
      <c r="R5138">
        <v>6</v>
      </c>
      <c r="S5138">
        <v>23</v>
      </c>
      <c r="T5138">
        <v>7</v>
      </c>
      <c r="U5138">
        <v>132</v>
      </c>
      <c r="V5138">
        <v>34</v>
      </c>
      <c r="W5138">
        <v>0</v>
      </c>
      <c r="X5138">
        <v>17</v>
      </c>
      <c r="Y5138">
        <v>0</v>
      </c>
      <c r="Z5138">
        <v>0</v>
      </c>
      <c r="AA5138">
        <v>0</v>
      </c>
      <c r="AB5138">
        <v>1</v>
      </c>
      <c r="AC5138">
        <v>0</v>
      </c>
      <c r="AD5138">
        <v>0</v>
      </c>
      <c r="AE5138">
        <v>0</v>
      </c>
      <c r="AF5138">
        <v>2</v>
      </c>
      <c r="AG5138">
        <v>0</v>
      </c>
      <c r="AH5138">
        <v>0</v>
      </c>
      <c r="AI5138">
        <v>13</v>
      </c>
    </row>
    <row r="5139" spans="1:35" x14ac:dyDescent="0.15">
      <c r="A5139">
        <v>6400</v>
      </c>
      <c r="B5139">
        <v>820</v>
      </c>
      <c r="C5139">
        <v>842</v>
      </c>
      <c r="D5139">
        <v>596</v>
      </c>
      <c r="E5139">
        <v>6</v>
      </c>
      <c r="F5139">
        <v>590</v>
      </c>
      <c r="G5139" t="s">
        <v>1138</v>
      </c>
      <c r="H5139">
        <v>167</v>
      </c>
      <c r="I5139">
        <v>10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139</v>
      </c>
      <c r="R5139">
        <v>4</v>
      </c>
      <c r="S5139">
        <v>8</v>
      </c>
      <c r="T5139">
        <v>7</v>
      </c>
      <c r="U5139">
        <v>162</v>
      </c>
      <c r="V5139">
        <v>59</v>
      </c>
      <c r="W5139">
        <v>7</v>
      </c>
      <c r="X5139">
        <v>2</v>
      </c>
      <c r="Y5139">
        <v>0</v>
      </c>
      <c r="Z5139">
        <v>0</v>
      </c>
      <c r="AA5139">
        <v>0</v>
      </c>
      <c r="AB5139">
        <v>1</v>
      </c>
      <c r="AC5139">
        <v>0</v>
      </c>
      <c r="AD5139">
        <v>0</v>
      </c>
      <c r="AE5139">
        <v>0</v>
      </c>
      <c r="AF5139">
        <v>7</v>
      </c>
      <c r="AG5139">
        <v>0</v>
      </c>
      <c r="AH5139">
        <v>9</v>
      </c>
      <c r="AI5139">
        <v>7</v>
      </c>
    </row>
    <row r="5140" spans="1:35" x14ac:dyDescent="0.15">
      <c r="A5140">
        <v>6400</v>
      </c>
      <c r="B5140">
        <v>830</v>
      </c>
      <c r="C5140">
        <v>676</v>
      </c>
      <c r="D5140">
        <v>456</v>
      </c>
      <c r="E5140">
        <v>6</v>
      </c>
      <c r="F5140">
        <v>450</v>
      </c>
      <c r="G5140" t="s">
        <v>1138</v>
      </c>
      <c r="H5140">
        <v>109</v>
      </c>
      <c r="I5140">
        <v>13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78</v>
      </c>
      <c r="R5140">
        <v>3</v>
      </c>
      <c r="S5140">
        <v>8</v>
      </c>
      <c r="T5140">
        <v>2</v>
      </c>
      <c r="U5140">
        <v>173</v>
      </c>
      <c r="V5140">
        <v>36</v>
      </c>
      <c r="W5140">
        <v>2</v>
      </c>
      <c r="X5140">
        <v>5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1</v>
      </c>
      <c r="AF5140">
        <v>5</v>
      </c>
      <c r="AG5140">
        <v>0</v>
      </c>
      <c r="AH5140">
        <v>4</v>
      </c>
      <c r="AI5140">
        <v>11</v>
      </c>
    </row>
    <row r="5141" spans="1:35" x14ac:dyDescent="0.15">
      <c r="A5141">
        <v>6400</v>
      </c>
      <c r="B5141">
        <v>840</v>
      </c>
      <c r="C5141">
        <v>720</v>
      </c>
      <c r="D5141">
        <v>453</v>
      </c>
      <c r="E5141">
        <v>6</v>
      </c>
      <c r="F5141">
        <v>447</v>
      </c>
      <c r="G5141" t="s">
        <v>1138</v>
      </c>
      <c r="H5141">
        <v>117</v>
      </c>
      <c r="I5141">
        <v>16</v>
      </c>
      <c r="J5141">
        <v>0</v>
      </c>
      <c r="K5141">
        <v>1</v>
      </c>
      <c r="L5141">
        <v>3</v>
      </c>
      <c r="M5141">
        <v>0</v>
      </c>
      <c r="N5141">
        <v>0</v>
      </c>
      <c r="O5141">
        <v>1</v>
      </c>
      <c r="P5141">
        <v>0</v>
      </c>
      <c r="Q5141">
        <v>86</v>
      </c>
      <c r="R5141">
        <v>2</v>
      </c>
      <c r="S5141">
        <v>5</v>
      </c>
      <c r="T5141">
        <v>8</v>
      </c>
      <c r="U5141">
        <v>117</v>
      </c>
      <c r="V5141">
        <v>54</v>
      </c>
      <c r="W5141">
        <v>2</v>
      </c>
      <c r="X5141">
        <v>1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8</v>
      </c>
      <c r="AG5141">
        <v>0</v>
      </c>
      <c r="AH5141">
        <v>6</v>
      </c>
      <c r="AI5141">
        <v>20</v>
      </c>
    </row>
    <row r="5142" spans="1:35" x14ac:dyDescent="0.15">
      <c r="A5142">
        <v>6400</v>
      </c>
      <c r="B5142">
        <v>850</v>
      </c>
      <c r="C5142">
        <v>640</v>
      </c>
      <c r="D5142">
        <v>399</v>
      </c>
      <c r="E5142">
        <v>7</v>
      </c>
      <c r="F5142">
        <v>392</v>
      </c>
      <c r="G5142" t="s">
        <v>1138</v>
      </c>
      <c r="H5142">
        <v>99</v>
      </c>
      <c r="I5142">
        <v>7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95</v>
      </c>
      <c r="R5142">
        <v>1</v>
      </c>
      <c r="S5142">
        <v>6</v>
      </c>
      <c r="T5142">
        <v>3</v>
      </c>
      <c r="U5142">
        <v>111</v>
      </c>
      <c r="V5142">
        <v>40</v>
      </c>
      <c r="W5142">
        <v>0</v>
      </c>
      <c r="X5142">
        <v>1</v>
      </c>
      <c r="Y5142">
        <v>1</v>
      </c>
      <c r="Z5142">
        <v>0</v>
      </c>
      <c r="AA5142">
        <v>0</v>
      </c>
      <c r="AB5142">
        <v>1</v>
      </c>
      <c r="AC5142">
        <v>0</v>
      </c>
      <c r="AD5142">
        <v>0</v>
      </c>
      <c r="AE5142">
        <v>0</v>
      </c>
      <c r="AF5142">
        <v>7</v>
      </c>
      <c r="AG5142">
        <v>0</v>
      </c>
      <c r="AH5142">
        <v>4</v>
      </c>
      <c r="AI5142">
        <v>15</v>
      </c>
    </row>
    <row r="5143" spans="1:35" x14ac:dyDescent="0.15">
      <c r="A5143">
        <v>6400</v>
      </c>
      <c r="B5143">
        <v>860</v>
      </c>
      <c r="C5143">
        <v>667</v>
      </c>
      <c r="D5143">
        <v>420</v>
      </c>
      <c r="E5143">
        <v>1</v>
      </c>
      <c r="F5143">
        <v>419</v>
      </c>
      <c r="G5143" t="s">
        <v>1138</v>
      </c>
      <c r="H5143">
        <v>106</v>
      </c>
      <c r="I5143">
        <v>13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0</v>
      </c>
      <c r="Q5143">
        <v>55</v>
      </c>
      <c r="R5143">
        <v>1</v>
      </c>
      <c r="S5143">
        <v>4</v>
      </c>
      <c r="T5143">
        <v>7</v>
      </c>
      <c r="U5143">
        <v>149</v>
      </c>
      <c r="V5143">
        <v>42</v>
      </c>
      <c r="W5143">
        <v>0</v>
      </c>
      <c r="X5143">
        <v>2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7</v>
      </c>
      <c r="AG5143">
        <v>0</v>
      </c>
      <c r="AH5143">
        <v>4</v>
      </c>
      <c r="AI5143">
        <v>28</v>
      </c>
    </row>
    <row r="5144" spans="1:35" x14ac:dyDescent="0.15">
      <c r="A5144">
        <v>6400</v>
      </c>
      <c r="B5144">
        <v>870</v>
      </c>
      <c r="C5144">
        <v>682</v>
      </c>
      <c r="D5144">
        <v>394</v>
      </c>
      <c r="E5144">
        <v>6</v>
      </c>
      <c r="F5144">
        <v>388</v>
      </c>
      <c r="G5144" t="s">
        <v>1138</v>
      </c>
      <c r="H5144">
        <v>128</v>
      </c>
      <c r="I5144">
        <v>2</v>
      </c>
      <c r="J5144">
        <v>2</v>
      </c>
      <c r="K5144">
        <v>0</v>
      </c>
      <c r="L5144">
        <v>2</v>
      </c>
      <c r="M5144">
        <v>0</v>
      </c>
      <c r="N5144">
        <v>0</v>
      </c>
      <c r="O5144">
        <v>0</v>
      </c>
      <c r="P5144">
        <v>0</v>
      </c>
      <c r="Q5144">
        <v>84</v>
      </c>
      <c r="R5144">
        <v>0</v>
      </c>
      <c r="S5144">
        <v>7</v>
      </c>
      <c r="T5144">
        <v>0</v>
      </c>
      <c r="U5144">
        <v>104</v>
      </c>
      <c r="V5144">
        <v>41</v>
      </c>
      <c r="W5144">
        <v>5</v>
      </c>
      <c r="X5144">
        <v>0</v>
      </c>
      <c r="Y5144">
        <v>0</v>
      </c>
      <c r="Z5144">
        <v>0</v>
      </c>
      <c r="AA5144">
        <v>0</v>
      </c>
      <c r="AB5144">
        <v>1</v>
      </c>
      <c r="AC5144">
        <v>0</v>
      </c>
      <c r="AD5144">
        <v>0</v>
      </c>
      <c r="AE5144">
        <v>0</v>
      </c>
      <c r="AF5144">
        <v>5</v>
      </c>
      <c r="AG5144">
        <v>0</v>
      </c>
      <c r="AH5144">
        <v>2</v>
      </c>
      <c r="AI5144">
        <v>5</v>
      </c>
    </row>
    <row r="5145" spans="1:35" x14ac:dyDescent="0.15">
      <c r="A5145">
        <v>6400</v>
      </c>
      <c r="B5145">
        <v>880</v>
      </c>
      <c r="C5145">
        <v>602</v>
      </c>
      <c r="D5145">
        <v>400</v>
      </c>
      <c r="E5145">
        <v>3</v>
      </c>
      <c r="F5145">
        <v>397</v>
      </c>
      <c r="G5145" t="s">
        <v>1138</v>
      </c>
      <c r="H5145">
        <v>123</v>
      </c>
      <c r="I5145">
        <v>3</v>
      </c>
      <c r="J5145">
        <v>4</v>
      </c>
      <c r="K5145">
        <v>1</v>
      </c>
      <c r="L5145">
        <v>1</v>
      </c>
      <c r="M5145">
        <v>1</v>
      </c>
      <c r="N5145">
        <v>0</v>
      </c>
      <c r="O5145">
        <v>0</v>
      </c>
      <c r="P5145">
        <v>0</v>
      </c>
      <c r="Q5145">
        <v>81</v>
      </c>
      <c r="R5145">
        <v>2</v>
      </c>
      <c r="S5145">
        <v>5</v>
      </c>
      <c r="T5145">
        <v>1</v>
      </c>
      <c r="U5145">
        <v>95</v>
      </c>
      <c r="V5145">
        <v>55</v>
      </c>
      <c r="W5145">
        <v>3</v>
      </c>
      <c r="X5145">
        <v>5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11</v>
      </c>
      <c r="AG5145">
        <v>0</v>
      </c>
      <c r="AH5145">
        <v>0</v>
      </c>
      <c r="AI5145">
        <v>6</v>
      </c>
    </row>
    <row r="5146" spans="1:35" x14ac:dyDescent="0.15">
      <c r="A5146">
        <v>6400</v>
      </c>
      <c r="B5146">
        <v>890</v>
      </c>
      <c r="C5146">
        <v>609</v>
      </c>
      <c r="D5146">
        <v>425</v>
      </c>
      <c r="E5146">
        <v>0</v>
      </c>
      <c r="F5146">
        <v>425</v>
      </c>
      <c r="G5146" t="s">
        <v>1138</v>
      </c>
      <c r="H5146">
        <v>128</v>
      </c>
      <c r="I5146">
        <v>6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111</v>
      </c>
      <c r="R5146">
        <v>3</v>
      </c>
      <c r="S5146">
        <v>12</v>
      </c>
      <c r="T5146">
        <v>0</v>
      </c>
      <c r="U5146">
        <v>110</v>
      </c>
      <c r="V5146">
        <v>40</v>
      </c>
      <c r="W5146">
        <v>0</v>
      </c>
      <c r="X5146">
        <v>4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4</v>
      </c>
      <c r="AG5146">
        <v>0</v>
      </c>
      <c r="AH5146">
        <v>3</v>
      </c>
      <c r="AI5146">
        <v>3</v>
      </c>
    </row>
    <row r="5147" spans="1:35" x14ac:dyDescent="0.15">
      <c r="A5147">
        <v>6400</v>
      </c>
      <c r="B5147">
        <v>900</v>
      </c>
      <c r="C5147">
        <v>639</v>
      </c>
      <c r="D5147">
        <v>424</v>
      </c>
      <c r="E5147">
        <v>4</v>
      </c>
      <c r="F5147">
        <v>420</v>
      </c>
      <c r="G5147" t="s">
        <v>1138</v>
      </c>
      <c r="H5147">
        <v>134</v>
      </c>
      <c r="I5147">
        <v>5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84</v>
      </c>
      <c r="R5147">
        <v>2</v>
      </c>
      <c r="S5147">
        <v>9</v>
      </c>
      <c r="T5147">
        <v>0</v>
      </c>
      <c r="U5147">
        <v>117</v>
      </c>
      <c r="V5147">
        <v>55</v>
      </c>
      <c r="W5147">
        <v>4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7</v>
      </c>
      <c r="AG5147">
        <v>0</v>
      </c>
      <c r="AH5147">
        <v>2</v>
      </c>
      <c r="AI5147">
        <v>1</v>
      </c>
    </row>
    <row r="5148" spans="1:35" x14ac:dyDescent="0.15">
      <c r="A5148">
        <v>6400</v>
      </c>
      <c r="B5148">
        <v>910</v>
      </c>
      <c r="C5148">
        <v>677</v>
      </c>
      <c r="D5148">
        <v>468</v>
      </c>
      <c r="E5148">
        <v>2</v>
      </c>
      <c r="F5148">
        <v>466</v>
      </c>
      <c r="G5148" t="s">
        <v>1138</v>
      </c>
      <c r="H5148">
        <v>132</v>
      </c>
      <c r="I5148">
        <v>7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129</v>
      </c>
      <c r="R5148">
        <v>0</v>
      </c>
      <c r="S5148">
        <v>6</v>
      </c>
      <c r="T5148">
        <v>8</v>
      </c>
      <c r="U5148">
        <v>120</v>
      </c>
      <c r="V5148">
        <v>38</v>
      </c>
      <c r="W5148">
        <v>3</v>
      </c>
      <c r="X5148">
        <v>0</v>
      </c>
      <c r="Y5148">
        <v>0</v>
      </c>
      <c r="Z5148">
        <v>0</v>
      </c>
      <c r="AA5148">
        <v>0</v>
      </c>
      <c r="AB5148">
        <v>1</v>
      </c>
      <c r="AC5148">
        <v>0</v>
      </c>
      <c r="AD5148">
        <v>0</v>
      </c>
      <c r="AE5148">
        <v>0</v>
      </c>
      <c r="AF5148">
        <v>10</v>
      </c>
      <c r="AG5148">
        <v>0</v>
      </c>
      <c r="AH5148">
        <v>4</v>
      </c>
      <c r="AI5148">
        <v>7</v>
      </c>
    </row>
    <row r="5149" spans="1:35" x14ac:dyDescent="0.15">
      <c r="A5149">
        <v>6400</v>
      </c>
      <c r="B5149">
        <v>920</v>
      </c>
      <c r="C5149">
        <v>759</v>
      </c>
      <c r="D5149">
        <v>506</v>
      </c>
      <c r="E5149">
        <v>6</v>
      </c>
      <c r="F5149">
        <v>500</v>
      </c>
      <c r="G5149" t="s">
        <v>1138</v>
      </c>
      <c r="H5149">
        <v>140</v>
      </c>
      <c r="I5149">
        <v>17</v>
      </c>
      <c r="J5149">
        <v>3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>
        <v>100</v>
      </c>
      <c r="R5149">
        <v>6</v>
      </c>
      <c r="S5149">
        <v>25</v>
      </c>
      <c r="T5149">
        <v>1</v>
      </c>
      <c r="U5149">
        <v>144</v>
      </c>
      <c r="V5149">
        <v>33</v>
      </c>
      <c r="W5149">
        <v>0</v>
      </c>
      <c r="X5149">
        <v>2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9</v>
      </c>
      <c r="AG5149">
        <v>0</v>
      </c>
      <c r="AH5149">
        <v>1</v>
      </c>
      <c r="AI5149">
        <v>18</v>
      </c>
    </row>
    <row r="5150" spans="1:35" x14ac:dyDescent="0.15">
      <c r="A5150">
        <v>6400</v>
      </c>
      <c r="B5150">
        <v>930</v>
      </c>
      <c r="C5150">
        <v>513</v>
      </c>
      <c r="D5150">
        <v>323</v>
      </c>
      <c r="E5150">
        <v>8</v>
      </c>
      <c r="F5150">
        <v>315</v>
      </c>
      <c r="G5150" t="s">
        <v>1138</v>
      </c>
      <c r="H5150">
        <v>48</v>
      </c>
      <c r="I5150">
        <v>6</v>
      </c>
      <c r="J5150">
        <v>6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70</v>
      </c>
      <c r="R5150">
        <v>1</v>
      </c>
      <c r="S5150">
        <v>7</v>
      </c>
      <c r="T5150">
        <v>8</v>
      </c>
      <c r="U5150">
        <v>106</v>
      </c>
      <c r="V5150">
        <v>24</v>
      </c>
      <c r="W5150">
        <v>1</v>
      </c>
      <c r="X5150">
        <v>5</v>
      </c>
      <c r="Y5150">
        <v>0</v>
      </c>
      <c r="Z5150">
        <v>0</v>
      </c>
      <c r="AA5150">
        <v>0</v>
      </c>
      <c r="AB5150">
        <v>1</v>
      </c>
      <c r="AC5150">
        <v>0</v>
      </c>
      <c r="AD5150">
        <v>0</v>
      </c>
      <c r="AE5150">
        <v>0</v>
      </c>
      <c r="AF5150">
        <v>7</v>
      </c>
      <c r="AG5150">
        <v>0</v>
      </c>
      <c r="AH5150">
        <v>4</v>
      </c>
      <c r="AI5150">
        <v>21</v>
      </c>
    </row>
    <row r="5151" spans="1:35" x14ac:dyDescent="0.15">
      <c r="A5151">
        <v>6400</v>
      </c>
      <c r="B5151">
        <v>940</v>
      </c>
      <c r="C5151">
        <v>586</v>
      </c>
      <c r="D5151">
        <v>388</v>
      </c>
      <c r="E5151">
        <v>1</v>
      </c>
      <c r="F5151">
        <v>387</v>
      </c>
      <c r="G5151" t="s">
        <v>1138</v>
      </c>
      <c r="H5151">
        <v>116</v>
      </c>
      <c r="I5151">
        <v>4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89</v>
      </c>
      <c r="R5151">
        <v>6</v>
      </c>
      <c r="S5151">
        <v>10</v>
      </c>
      <c r="T5151">
        <v>1</v>
      </c>
      <c r="U5151">
        <v>101</v>
      </c>
      <c r="V5151">
        <v>36</v>
      </c>
      <c r="W5151">
        <v>3</v>
      </c>
      <c r="X5151">
        <v>3</v>
      </c>
      <c r="Y5151">
        <v>0</v>
      </c>
      <c r="Z5151">
        <v>0</v>
      </c>
      <c r="AA5151">
        <v>1</v>
      </c>
      <c r="AB5151">
        <v>0</v>
      </c>
      <c r="AC5151">
        <v>0</v>
      </c>
      <c r="AD5151">
        <v>0</v>
      </c>
      <c r="AE5151">
        <v>0</v>
      </c>
      <c r="AF5151">
        <v>9</v>
      </c>
      <c r="AG5151">
        <v>0</v>
      </c>
      <c r="AH5151">
        <v>0</v>
      </c>
      <c r="AI5151">
        <v>7</v>
      </c>
    </row>
    <row r="5152" spans="1:35" x14ac:dyDescent="0.15">
      <c r="A5152">
        <v>6400</v>
      </c>
      <c r="B5152">
        <v>950</v>
      </c>
      <c r="C5152">
        <v>737</v>
      </c>
      <c r="D5152">
        <v>528</v>
      </c>
      <c r="E5152">
        <v>6</v>
      </c>
      <c r="F5152">
        <v>522</v>
      </c>
      <c r="G5152" t="s">
        <v>1138</v>
      </c>
      <c r="H5152">
        <v>170</v>
      </c>
      <c r="I5152">
        <v>21</v>
      </c>
      <c r="J5152">
        <v>3</v>
      </c>
      <c r="K5152">
        <v>1</v>
      </c>
      <c r="L5152">
        <v>1</v>
      </c>
      <c r="M5152">
        <v>1</v>
      </c>
      <c r="N5152">
        <v>0</v>
      </c>
      <c r="O5152">
        <v>0</v>
      </c>
      <c r="P5152">
        <v>0</v>
      </c>
      <c r="Q5152">
        <v>117</v>
      </c>
      <c r="R5152">
        <v>3</v>
      </c>
      <c r="S5152">
        <v>13</v>
      </c>
      <c r="T5152">
        <v>2</v>
      </c>
      <c r="U5152">
        <v>122</v>
      </c>
      <c r="V5152">
        <v>34</v>
      </c>
      <c r="W5152">
        <v>8</v>
      </c>
      <c r="X5152">
        <v>5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6</v>
      </c>
      <c r="AG5152">
        <v>0</v>
      </c>
      <c r="AH5152">
        <v>1</v>
      </c>
      <c r="AI5152">
        <v>14</v>
      </c>
    </row>
    <row r="5153" spans="1:35" x14ac:dyDescent="0.15">
      <c r="A5153">
        <v>6400</v>
      </c>
      <c r="B5153">
        <v>960</v>
      </c>
      <c r="C5153">
        <v>614</v>
      </c>
      <c r="D5153">
        <v>422</v>
      </c>
      <c r="E5153">
        <v>7</v>
      </c>
      <c r="F5153">
        <v>415</v>
      </c>
      <c r="G5153" t="s">
        <v>1138</v>
      </c>
      <c r="H5153">
        <v>86</v>
      </c>
      <c r="I5153">
        <v>5</v>
      </c>
      <c r="J5153">
        <v>8</v>
      </c>
      <c r="K5153">
        <v>0</v>
      </c>
      <c r="L5153">
        <v>1</v>
      </c>
      <c r="M5153">
        <v>0</v>
      </c>
      <c r="N5153">
        <v>0</v>
      </c>
      <c r="O5153">
        <v>2</v>
      </c>
      <c r="P5153">
        <v>1</v>
      </c>
      <c r="Q5153">
        <v>80</v>
      </c>
      <c r="R5153">
        <v>7</v>
      </c>
      <c r="S5153">
        <v>19</v>
      </c>
      <c r="T5153">
        <v>9</v>
      </c>
      <c r="U5153">
        <v>153</v>
      </c>
      <c r="V5153">
        <v>15</v>
      </c>
      <c r="W5153">
        <v>3</v>
      </c>
      <c r="X5153">
        <v>6</v>
      </c>
      <c r="Y5153">
        <v>0</v>
      </c>
      <c r="Z5153">
        <v>0</v>
      </c>
      <c r="AA5153">
        <v>0</v>
      </c>
      <c r="AB5153">
        <v>1</v>
      </c>
      <c r="AC5153">
        <v>0</v>
      </c>
      <c r="AD5153">
        <v>1</v>
      </c>
      <c r="AE5153">
        <v>0</v>
      </c>
      <c r="AF5153">
        <v>7</v>
      </c>
      <c r="AG5153">
        <v>0</v>
      </c>
      <c r="AH5153">
        <v>1</v>
      </c>
      <c r="AI5153">
        <v>10</v>
      </c>
    </row>
    <row r="5154" spans="1:35" x14ac:dyDescent="0.15">
      <c r="A5154">
        <v>6400</v>
      </c>
      <c r="B5154">
        <v>970</v>
      </c>
      <c r="C5154">
        <v>588</v>
      </c>
      <c r="D5154">
        <v>370</v>
      </c>
      <c r="E5154">
        <v>3</v>
      </c>
      <c r="F5154">
        <v>367</v>
      </c>
      <c r="G5154" t="s">
        <v>1138</v>
      </c>
      <c r="H5154">
        <v>85</v>
      </c>
      <c r="I5154">
        <v>5</v>
      </c>
      <c r="J5154">
        <v>0</v>
      </c>
      <c r="K5154">
        <v>0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86</v>
      </c>
      <c r="R5154">
        <v>0</v>
      </c>
      <c r="S5154">
        <v>13</v>
      </c>
      <c r="T5154">
        <v>5</v>
      </c>
      <c r="U5154">
        <v>132</v>
      </c>
      <c r="V5154">
        <v>18</v>
      </c>
      <c r="W5154">
        <v>2</v>
      </c>
      <c r="X5154">
        <v>3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6</v>
      </c>
      <c r="AG5154">
        <v>0</v>
      </c>
      <c r="AH5154">
        <v>3</v>
      </c>
      <c r="AI5154">
        <v>8</v>
      </c>
    </row>
    <row r="5155" spans="1:35" x14ac:dyDescent="0.15">
      <c r="A5155">
        <v>6400</v>
      </c>
      <c r="B5155">
        <v>980</v>
      </c>
      <c r="C5155">
        <v>788</v>
      </c>
      <c r="D5155">
        <v>523</v>
      </c>
      <c r="E5155">
        <v>7</v>
      </c>
      <c r="F5155">
        <v>516</v>
      </c>
      <c r="G5155" t="s">
        <v>1138</v>
      </c>
      <c r="H5155">
        <v>163</v>
      </c>
      <c r="I5155">
        <v>12</v>
      </c>
      <c r="J5155">
        <v>4</v>
      </c>
      <c r="K5155">
        <v>0</v>
      </c>
      <c r="L5155">
        <v>0</v>
      </c>
      <c r="M5155">
        <v>0</v>
      </c>
      <c r="N5155">
        <v>0</v>
      </c>
      <c r="O5155">
        <v>2</v>
      </c>
      <c r="P5155">
        <v>0</v>
      </c>
      <c r="Q5155">
        <v>116</v>
      </c>
      <c r="R5155">
        <v>3</v>
      </c>
      <c r="S5155">
        <v>8</v>
      </c>
      <c r="T5155">
        <v>4</v>
      </c>
      <c r="U5155">
        <v>133</v>
      </c>
      <c r="V5155">
        <v>36</v>
      </c>
      <c r="W5155">
        <v>3</v>
      </c>
      <c r="X5155">
        <v>2</v>
      </c>
      <c r="Y5155">
        <v>0</v>
      </c>
      <c r="Z5155">
        <v>0</v>
      </c>
      <c r="AA5155">
        <v>0</v>
      </c>
      <c r="AB5155">
        <v>4</v>
      </c>
      <c r="AC5155">
        <v>0</v>
      </c>
      <c r="AD5155">
        <v>0</v>
      </c>
      <c r="AE5155">
        <v>0</v>
      </c>
      <c r="AF5155">
        <v>8</v>
      </c>
      <c r="AG5155">
        <v>0</v>
      </c>
      <c r="AH5155">
        <v>3</v>
      </c>
      <c r="AI5155">
        <v>15</v>
      </c>
    </row>
    <row r="5156" spans="1:35" x14ac:dyDescent="0.15">
      <c r="A5156">
        <v>6400</v>
      </c>
      <c r="B5156">
        <v>990</v>
      </c>
      <c r="C5156">
        <v>643</v>
      </c>
      <c r="D5156">
        <v>411</v>
      </c>
      <c r="E5156">
        <v>8</v>
      </c>
      <c r="F5156">
        <v>403</v>
      </c>
      <c r="G5156" t="s">
        <v>1138</v>
      </c>
      <c r="H5156">
        <v>82</v>
      </c>
      <c r="I5156">
        <v>4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1</v>
      </c>
      <c r="P5156">
        <v>0</v>
      </c>
      <c r="Q5156">
        <v>74</v>
      </c>
      <c r="R5156">
        <v>6</v>
      </c>
      <c r="S5156">
        <v>35</v>
      </c>
      <c r="T5156">
        <v>3</v>
      </c>
      <c r="U5156">
        <v>102</v>
      </c>
      <c r="V5156">
        <v>41</v>
      </c>
      <c r="W5156">
        <v>2</v>
      </c>
      <c r="X5156">
        <v>7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8</v>
      </c>
      <c r="AG5156">
        <v>0</v>
      </c>
      <c r="AH5156">
        <v>3</v>
      </c>
      <c r="AI5156">
        <v>35</v>
      </c>
    </row>
    <row r="5157" spans="1:35" x14ac:dyDescent="0.15">
      <c r="A5157">
        <v>6400</v>
      </c>
      <c r="B5157">
        <v>1000</v>
      </c>
      <c r="C5157">
        <v>648</v>
      </c>
      <c r="D5157">
        <v>425</v>
      </c>
      <c r="E5157">
        <v>10</v>
      </c>
      <c r="F5157">
        <v>415</v>
      </c>
      <c r="G5157" t="s">
        <v>1138</v>
      </c>
      <c r="H5157">
        <v>100</v>
      </c>
      <c r="I5157">
        <v>4</v>
      </c>
      <c r="J5157">
        <v>1</v>
      </c>
      <c r="K5157">
        <v>0</v>
      </c>
      <c r="L5157">
        <v>1</v>
      </c>
      <c r="M5157">
        <v>0</v>
      </c>
      <c r="N5157">
        <v>0</v>
      </c>
      <c r="O5157">
        <v>1</v>
      </c>
      <c r="P5157">
        <v>0</v>
      </c>
      <c r="Q5157">
        <v>77</v>
      </c>
      <c r="R5157">
        <v>36</v>
      </c>
      <c r="S5157">
        <v>17</v>
      </c>
      <c r="T5157">
        <v>4</v>
      </c>
      <c r="U5157">
        <v>111</v>
      </c>
      <c r="V5157">
        <v>40</v>
      </c>
      <c r="W5157">
        <v>7</v>
      </c>
      <c r="X5157">
        <v>1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6</v>
      </c>
      <c r="AG5157">
        <v>0</v>
      </c>
      <c r="AH5157">
        <v>3</v>
      </c>
      <c r="AI5157">
        <v>6</v>
      </c>
    </row>
    <row r="5158" spans="1:35" x14ac:dyDescent="0.15">
      <c r="A5158">
        <v>6400</v>
      </c>
      <c r="B5158">
        <v>1010</v>
      </c>
      <c r="C5158">
        <v>805</v>
      </c>
      <c r="D5158">
        <v>526</v>
      </c>
      <c r="E5158">
        <v>3</v>
      </c>
      <c r="F5158">
        <v>523</v>
      </c>
      <c r="G5158" t="s">
        <v>1138</v>
      </c>
      <c r="H5158">
        <v>168</v>
      </c>
      <c r="I5158">
        <v>6</v>
      </c>
      <c r="J5158">
        <v>0</v>
      </c>
      <c r="K5158">
        <v>0</v>
      </c>
      <c r="L5158">
        <v>2</v>
      </c>
      <c r="M5158">
        <v>0</v>
      </c>
      <c r="N5158">
        <v>0</v>
      </c>
      <c r="O5158">
        <v>0</v>
      </c>
      <c r="P5158">
        <v>0</v>
      </c>
      <c r="Q5158">
        <v>109</v>
      </c>
      <c r="R5158">
        <v>3</v>
      </c>
      <c r="S5158">
        <v>13</v>
      </c>
      <c r="T5158">
        <v>2</v>
      </c>
      <c r="U5158">
        <v>133</v>
      </c>
      <c r="V5158">
        <v>58</v>
      </c>
      <c r="W5158">
        <v>2</v>
      </c>
      <c r="X5158">
        <v>8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1</v>
      </c>
      <c r="AE5158">
        <v>0</v>
      </c>
      <c r="AF5158">
        <v>9</v>
      </c>
      <c r="AG5158">
        <v>0</v>
      </c>
      <c r="AH5158">
        <v>3</v>
      </c>
      <c r="AI5158">
        <v>6</v>
      </c>
    </row>
    <row r="5159" spans="1:35" x14ac:dyDescent="0.15">
      <c r="A5159">
        <v>6400</v>
      </c>
      <c r="B5159">
        <v>1020</v>
      </c>
      <c r="C5159">
        <v>691</v>
      </c>
      <c r="D5159">
        <v>450</v>
      </c>
      <c r="E5159">
        <v>6</v>
      </c>
      <c r="F5159">
        <v>444</v>
      </c>
      <c r="G5159" t="s">
        <v>1138</v>
      </c>
      <c r="H5159">
        <v>115</v>
      </c>
      <c r="I5159">
        <v>6</v>
      </c>
      <c r="J5159">
        <v>4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86</v>
      </c>
      <c r="R5159">
        <v>2</v>
      </c>
      <c r="S5159">
        <v>6</v>
      </c>
      <c r="T5159">
        <v>3</v>
      </c>
      <c r="U5159">
        <v>143</v>
      </c>
      <c r="V5159">
        <v>52</v>
      </c>
      <c r="W5159">
        <v>0</v>
      </c>
      <c r="X5159">
        <v>5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1</v>
      </c>
      <c r="AE5159">
        <v>0</v>
      </c>
      <c r="AF5159">
        <v>10</v>
      </c>
      <c r="AG5159">
        <v>0</v>
      </c>
      <c r="AH5159">
        <v>6</v>
      </c>
      <c r="AI5159">
        <v>5</v>
      </c>
    </row>
    <row r="5160" spans="1:35" x14ac:dyDescent="0.15">
      <c r="A5160">
        <v>6400</v>
      </c>
      <c r="B5160">
        <v>1030</v>
      </c>
      <c r="C5160">
        <v>644</v>
      </c>
      <c r="D5160">
        <v>344</v>
      </c>
      <c r="E5160">
        <v>0</v>
      </c>
      <c r="F5160">
        <v>344</v>
      </c>
      <c r="G5160" t="s">
        <v>1138</v>
      </c>
      <c r="H5160">
        <v>88</v>
      </c>
      <c r="I5160">
        <v>6</v>
      </c>
      <c r="J5160">
        <v>2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79</v>
      </c>
      <c r="R5160">
        <v>3</v>
      </c>
      <c r="S5160">
        <v>7</v>
      </c>
      <c r="T5160">
        <v>3</v>
      </c>
      <c r="U5160">
        <v>115</v>
      </c>
      <c r="V5160">
        <v>26</v>
      </c>
      <c r="W5160">
        <v>1</v>
      </c>
      <c r="X5160">
        <v>2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5</v>
      </c>
      <c r="AG5160">
        <v>0</v>
      </c>
      <c r="AH5160">
        <v>1</v>
      </c>
      <c r="AI5160">
        <v>6</v>
      </c>
    </row>
    <row r="5161" spans="1:35" x14ac:dyDescent="0.15">
      <c r="A5161">
        <v>6400</v>
      </c>
      <c r="B5161">
        <v>1040</v>
      </c>
      <c r="C5161">
        <v>544</v>
      </c>
      <c r="D5161">
        <v>385</v>
      </c>
      <c r="E5161">
        <v>2</v>
      </c>
      <c r="F5161">
        <v>383</v>
      </c>
      <c r="G5161" t="s">
        <v>1138</v>
      </c>
      <c r="H5161">
        <v>123</v>
      </c>
      <c r="I5161">
        <v>5</v>
      </c>
      <c r="J5161">
        <v>2</v>
      </c>
      <c r="K5161">
        <v>0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81</v>
      </c>
      <c r="R5161">
        <v>0</v>
      </c>
      <c r="S5161">
        <v>9</v>
      </c>
      <c r="T5161">
        <v>0</v>
      </c>
      <c r="U5161">
        <v>102</v>
      </c>
      <c r="V5161">
        <v>37</v>
      </c>
      <c r="W5161">
        <v>5</v>
      </c>
      <c r="X5161">
        <v>2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7</v>
      </c>
      <c r="AG5161">
        <v>0</v>
      </c>
      <c r="AH5161">
        <v>4</v>
      </c>
      <c r="AI5161">
        <v>5</v>
      </c>
    </row>
    <row r="5162" spans="1:35" x14ac:dyDescent="0.15">
      <c r="A5162">
        <v>6400</v>
      </c>
      <c r="B5162">
        <v>1050</v>
      </c>
      <c r="C5162">
        <v>673</v>
      </c>
      <c r="D5162">
        <v>384</v>
      </c>
      <c r="E5162">
        <v>10</v>
      </c>
      <c r="F5162">
        <v>374</v>
      </c>
      <c r="G5162" t="s">
        <v>1138</v>
      </c>
      <c r="H5162">
        <v>92</v>
      </c>
      <c r="I5162">
        <v>9</v>
      </c>
      <c r="J5162">
        <v>0</v>
      </c>
      <c r="K5162">
        <v>1</v>
      </c>
      <c r="L5162">
        <v>0</v>
      </c>
      <c r="M5162">
        <v>0</v>
      </c>
      <c r="N5162">
        <v>0</v>
      </c>
      <c r="O5162">
        <v>2</v>
      </c>
      <c r="P5162">
        <v>0</v>
      </c>
      <c r="Q5162">
        <v>71</v>
      </c>
      <c r="R5162">
        <v>42</v>
      </c>
      <c r="S5162">
        <v>13</v>
      </c>
      <c r="T5162">
        <v>2</v>
      </c>
      <c r="U5162">
        <v>107</v>
      </c>
      <c r="V5162">
        <v>18</v>
      </c>
      <c r="W5162">
        <v>0</v>
      </c>
      <c r="X5162">
        <v>1</v>
      </c>
      <c r="Y5162">
        <v>0</v>
      </c>
      <c r="Z5162">
        <v>0</v>
      </c>
      <c r="AA5162">
        <v>1</v>
      </c>
      <c r="AB5162">
        <v>0</v>
      </c>
      <c r="AC5162">
        <v>0</v>
      </c>
      <c r="AD5162">
        <v>2</v>
      </c>
      <c r="AE5162">
        <v>1</v>
      </c>
      <c r="AF5162">
        <v>5</v>
      </c>
      <c r="AG5162">
        <v>0</v>
      </c>
      <c r="AH5162">
        <v>5</v>
      </c>
      <c r="AI5162">
        <v>2</v>
      </c>
    </row>
    <row r="5163" spans="1:35" x14ac:dyDescent="0.15">
      <c r="A5163">
        <v>6400</v>
      </c>
      <c r="B5163">
        <v>1060</v>
      </c>
      <c r="C5163">
        <v>707</v>
      </c>
      <c r="D5163">
        <v>498</v>
      </c>
      <c r="E5163">
        <v>4</v>
      </c>
      <c r="F5163">
        <v>494</v>
      </c>
      <c r="G5163" t="s">
        <v>1138</v>
      </c>
      <c r="H5163">
        <v>142</v>
      </c>
      <c r="I5163">
        <v>6</v>
      </c>
      <c r="J5163">
        <v>1</v>
      </c>
      <c r="K5163">
        <v>0</v>
      </c>
      <c r="L5163">
        <v>5</v>
      </c>
      <c r="M5163">
        <v>0</v>
      </c>
      <c r="N5163">
        <v>0</v>
      </c>
      <c r="O5163">
        <v>2</v>
      </c>
      <c r="P5163">
        <v>0</v>
      </c>
      <c r="Q5163">
        <v>130</v>
      </c>
      <c r="R5163">
        <v>1</v>
      </c>
      <c r="S5163">
        <v>9</v>
      </c>
      <c r="T5163">
        <v>3</v>
      </c>
      <c r="U5163">
        <v>123</v>
      </c>
      <c r="V5163">
        <v>53</v>
      </c>
      <c r="W5163">
        <v>6</v>
      </c>
      <c r="X5163">
        <v>0</v>
      </c>
      <c r="Y5163">
        <v>0</v>
      </c>
      <c r="Z5163">
        <v>0</v>
      </c>
      <c r="AA5163">
        <v>0</v>
      </c>
      <c r="AB5163">
        <v>1</v>
      </c>
      <c r="AC5163">
        <v>0</v>
      </c>
      <c r="AD5163">
        <v>0</v>
      </c>
      <c r="AE5163">
        <v>0</v>
      </c>
      <c r="AF5163">
        <v>4</v>
      </c>
      <c r="AG5163">
        <v>0</v>
      </c>
      <c r="AH5163">
        <v>3</v>
      </c>
      <c r="AI5163">
        <v>5</v>
      </c>
    </row>
    <row r="5164" spans="1:35" x14ac:dyDescent="0.15">
      <c r="A5164">
        <v>6400</v>
      </c>
      <c r="B5164">
        <v>1070</v>
      </c>
      <c r="C5164">
        <v>525</v>
      </c>
      <c r="D5164">
        <v>337</v>
      </c>
      <c r="E5164">
        <v>2</v>
      </c>
      <c r="F5164">
        <v>335</v>
      </c>
      <c r="G5164" t="s">
        <v>1138</v>
      </c>
      <c r="H5164">
        <v>140</v>
      </c>
      <c r="I5164">
        <v>0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64</v>
      </c>
      <c r="R5164">
        <v>5</v>
      </c>
      <c r="S5164">
        <v>3</v>
      </c>
      <c r="T5164">
        <v>2</v>
      </c>
      <c r="U5164">
        <v>52</v>
      </c>
      <c r="V5164">
        <v>49</v>
      </c>
      <c r="W5164">
        <v>1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8</v>
      </c>
      <c r="AG5164">
        <v>0</v>
      </c>
      <c r="AH5164">
        <v>7</v>
      </c>
      <c r="AI5164">
        <v>3</v>
      </c>
    </row>
    <row r="5165" spans="1:35" x14ac:dyDescent="0.15">
      <c r="A5165">
        <v>6400</v>
      </c>
      <c r="B5165">
        <v>1100</v>
      </c>
      <c r="C5165">
        <v>699</v>
      </c>
      <c r="D5165">
        <v>508</v>
      </c>
      <c r="E5165">
        <v>11</v>
      </c>
      <c r="F5165">
        <v>497</v>
      </c>
      <c r="G5165" t="s">
        <v>1138</v>
      </c>
      <c r="H5165">
        <v>157</v>
      </c>
      <c r="I5165">
        <v>9</v>
      </c>
      <c r="J5165">
        <v>0</v>
      </c>
      <c r="K5165">
        <v>0</v>
      </c>
      <c r="L5165">
        <v>4</v>
      </c>
      <c r="M5165">
        <v>0</v>
      </c>
      <c r="N5165">
        <v>0</v>
      </c>
      <c r="O5165">
        <v>1</v>
      </c>
      <c r="P5165">
        <v>0</v>
      </c>
      <c r="Q5165">
        <v>104</v>
      </c>
      <c r="R5165">
        <v>12</v>
      </c>
      <c r="S5165">
        <v>8</v>
      </c>
      <c r="T5165">
        <v>9</v>
      </c>
      <c r="U5165">
        <v>115</v>
      </c>
      <c r="V5165">
        <v>49</v>
      </c>
      <c r="W5165">
        <v>6</v>
      </c>
      <c r="X5165">
        <v>4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8</v>
      </c>
      <c r="AG5165">
        <v>0</v>
      </c>
      <c r="AH5165">
        <v>4</v>
      </c>
      <c r="AI5165">
        <v>7</v>
      </c>
    </row>
    <row r="5166" spans="1:35" x14ac:dyDescent="0.15">
      <c r="A5166">
        <v>6400</v>
      </c>
      <c r="B5166">
        <v>1110</v>
      </c>
      <c r="C5166">
        <v>802</v>
      </c>
      <c r="D5166">
        <v>503</v>
      </c>
      <c r="E5166">
        <v>4</v>
      </c>
      <c r="F5166">
        <v>499</v>
      </c>
      <c r="G5166" t="s">
        <v>1138</v>
      </c>
      <c r="H5166">
        <v>109</v>
      </c>
      <c r="I5166">
        <v>18</v>
      </c>
      <c r="J5166">
        <v>4</v>
      </c>
      <c r="K5166">
        <v>0</v>
      </c>
      <c r="L5166">
        <v>3</v>
      </c>
      <c r="M5166">
        <v>0</v>
      </c>
      <c r="N5166">
        <v>0</v>
      </c>
      <c r="O5166">
        <v>1</v>
      </c>
      <c r="P5166">
        <v>0</v>
      </c>
      <c r="Q5166">
        <v>86</v>
      </c>
      <c r="R5166">
        <v>12</v>
      </c>
      <c r="S5166">
        <v>34</v>
      </c>
      <c r="T5166">
        <v>11</v>
      </c>
      <c r="U5166">
        <v>156</v>
      </c>
      <c r="V5166">
        <v>39</v>
      </c>
      <c r="W5166">
        <v>4</v>
      </c>
      <c r="X5166">
        <v>4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5</v>
      </c>
      <c r="AG5166">
        <v>0</v>
      </c>
      <c r="AH5166">
        <v>3</v>
      </c>
      <c r="AI5166">
        <v>10</v>
      </c>
    </row>
    <row r="5167" spans="1:35" x14ac:dyDescent="0.15">
      <c r="A5167">
        <v>6400</v>
      </c>
      <c r="B5167">
        <v>1120</v>
      </c>
      <c r="C5167">
        <v>661</v>
      </c>
      <c r="D5167">
        <v>470</v>
      </c>
      <c r="E5167">
        <v>3</v>
      </c>
      <c r="F5167">
        <v>467</v>
      </c>
      <c r="G5167" t="s">
        <v>1138</v>
      </c>
      <c r="H5167">
        <v>132</v>
      </c>
      <c r="I5167">
        <v>13</v>
      </c>
      <c r="J5167">
        <v>4</v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0</v>
      </c>
      <c r="Q5167">
        <v>110</v>
      </c>
      <c r="R5167">
        <v>3</v>
      </c>
      <c r="S5167">
        <v>10</v>
      </c>
      <c r="T5167">
        <v>4</v>
      </c>
      <c r="U5167">
        <v>125</v>
      </c>
      <c r="V5167">
        <v>44</v>
      </c>
      <c r="W5167">
        <v>2</v>
      </c>
      <c r="X5167">
        <v>2</v>
      </c>
      <c r="Y5167">
        <v>0</v>
      </c>
      <c r="Z5167">
        <v>0</v>
      </c>
      <c r="AA5167">
        <v>0</v>
      </c>
      <c r="AB5167">
        <v>1</v>
      </c>
      <c r="AC5167">
        <v>0</v>
      </c>
      <c r="AD5167">
        <v>0</v>
      </c>
      <c r="AE5167">
        <v>0</v>
      </c>
      <c r="AF5167">
        <v>7</v>
      </c>
      <c r="AG5167">
        <v>0</v>
      </c>
      <c r="AH5167">
        <v>2</v>
      </c>
      <c r="AI5167">
        <v>7</v>
      </c>
    </row>
    <row r="5168" spans="1:35" x14ac:dyDescent="0.15">
      <c r="A5168">
        <v>6400</v>
      </c>
      <c r="B5168">
        <v>1130</v>
      </c>
      <c r="C5168">
        <v>728</v>
      </c>
      <c r="D5168">
        <v>515</v>
      </c>
      <c r="E5168">
        <v>4</v>
      </c>
      <c r="F5168">
        <v>511</v>
      </c>
      <c r="G5168" t="s">
        <v>1138</v>
      </c>
      <c r="H5168">
        <v>133</v>
      </c>
      <c r="I5168">
        <v>9</v>
      </c>
      <c r="J5168">
        <v>2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115</v>
      </c>
      <c r="R5168">
        <v>4</v>
      </c>
      <c r="S5168">
        <v>23</v>
      </c>
      <c r="T5168">
        <v>12</v>
      </c>
      <c r="U5168">
        <v>131</v>
      </c>
      <c r="V5168">
        <v>55</v>
      </c>
      <c r="W5168">
        <v>2</v>
      </c>
      <c r="X5168">
        <v>1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10</v>
      </c>
      <c r="AG5168">
        <v>0</v>
      </c>
      <c r="AH5168">
        <v>4</v>
      </c>
      <c r="AI5168">
        <v>9</v>
      </c>
    </row>
    <row r="5169" spans="1:35" x14ac:dyDescent="0.15">
      <c r="A5169">
        <v>6400</v>
      </c>
      <c r="B5169">
        <v>1140</v>
      </c>
      <c r="C5169">
        <v>744</v>
      </c>
      <c r="D5169">
        <v>565</v>
      </c>
      <c r="E5169">
        <v>6</v>
      </c>
      <c r="F5169">
        <v>559</v>
      </c>
      <c r="G5169" t="s">
        <v>1138</v>
      </c>
      <c r="H5169">
        <v>102</v>
      </c>
      <c r="I5169">
        <v>51</v>
      </c>
      <c r="J5169">
        <v>7</v>
      </c>
      <c r="K5169">
        <v>0</v>
      </c>
      <c r="L5169">
        <v>0</v>
      </c>
      <c r="M5169">
        <v>0</v>
      </c>
      <c r="N5169">
        <v>0</v>
      </c>
      <c r="O5169">
        <v>1</v>
      </c>
      <c r="P5169">
        <v>0</v>
      </c>
      <c r="Q5169">
        <v>96</v>
      </c>
      <c r="R5169">
        <v>1</v>
      </c>
      <c r="S5169">
        <v>25</v>
      </c>
      <c r="T5169">
        <v>9</v>
      </c>
      <c r="U5169">
        <v>188</v>
      </c>
      <c r="V5169">
        <v>22</v>
      </c>
      <c r="W5169">
        <v>4</v>
      </c>
      <c r="X5169">
        <v>11</v>
      </c>
      <c r="Y5169">
        <v>0</v>
      </c>
      <c r="Z5169">
        <v>0</v>
      </c>
      <c r="AA5169">
        <v>1</v>
      </c>
      <c r="AB5169">
        <v>1</v>
      </c>
      <c r="AC5169">
        <v>0</v>
      </c>
      <c r="AD5169">
        <v>0</v>
      </c>
      <c r="AE5169">
        <v>0</v>
      </c>
      <c r="AF5169">
        <v>4</v>
      </c>
      <c r="AG5169">
        <v>0</v>
      </c>
      <c r="AH5169">
        <v>4</v>
      </c>
      <c r="AI5169">
        <v>32</v>
      </c>
    </row>
    <row r="5170" spans="1:35" x14ac:dyDescent="0.15">
      <c r="A5170">
        <v>6400</v>
      </c>
      <c r="B5170">
        <v>1150</v>
      </c>
      <c r="C5170">
        <v>563</v>
      </c>
      <c r="D5170">
        <v>349</v>
      </c>
      <c r="E5170">
        <v>8</v>
      </c>
      <c r="F5170">
        <v>341</v>
      </c>
      <c r="G5170" t="s">
        <v>1138</v>
      </c>
      <c r="H5170">
        <v>76</v>
      </c>
      <c r="I5170">
        <v>3</v>
      </c>
      <c r="J5170">
        <v>3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65</v>
      </c>
      <c r="R5170">
        <v>2</v>
      </c>
      <c r="S5170">
        <v>17</v>
      </c>
      <c r="T5170">
        <v>2</v>
      </c>
      <c r="U5170">
        <v>136</v>
      </c>
      <c r="V5170">
        <v>20</v>
      </c>
      <c r="W5170">
        <v>3</v>
      </c>
      <c r="X5170">
        <v>1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1</v>
      </c>
      <c r="AG5170">
        <v>0</v>
      </c>
      <c r="AH5170">
        <v>0</v>
      </c>
      <c r="AI5170">
        <v>12</v>
      </c>
    </row>
    <row r="5171" spans="1:35" x14ac:dyDescent="0.15">
      <c r="A5171">
        <v>6400</v>
      </c>
      <c r="B5171">
        <v>1160</v>
      </c>
      <c r="C5171">
        <v>718</v>
      </c>
      <c r="D5171">
        <v>466</v>
      </c>
      <c r="E5171">
        <v>10</v>
      </c>
      <c r="F5171">
        <v>456</v>
      </c>
      <c r="G5171" t="s">
        <v>1138</v>
      </c>
      <c r="H5171">
        <v>109</v>
      </c>
      <c r="I5171">
        <v>22</v>
      </c>
      <c r="J5171">
        <v>1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73</v>
      </c>
      <c r="R5171">
        <v>14</v>
      </c>
      <c r="S5171">
        <v>25</v>
      </c>
      <c r="T5171">
        <v>8</v>
      </c>
      <c r="U5171">
        <v>157</v>
      </c>
      <c r="V5171">
        <v>15</v>
      </c>
      <c r="W5171">
        <v>5</v>
      </c>
      <c r="X5171">
        <v>3</v>
      </c>
      <c r="Y5171">
        <v>1</v>
      </c>
      <c r="Z5171">
        <v>0</v>
      </c>
      <c r="AA5171">
        <v>1</v>
      </c>
      <c r="AB5171">
        <v>1</v>
      </c>
      <c r="AC5171">
        <v>0</v>
      </c>
      <c r="AD5171">
        <v>0</v>
      </c>
      <c r="AE5171">
        <v>0</v>
      </c>
      <c r="AF5171">
        <v>2</v>
      </c>
      <c r="AG5171">
        <v>0</v>
      </c>
      <c r="AH5171">
        <v>2</v>
      </c>
      <c r="AI5171">
        <v>17</v>
      </c>
    </row>
    <row r="5172" spans="1:35" x14ac:dyDescent="0.15">
      <c r="A5172">
        <v>6400</v>
      </c>
      <c r="B5172">
        <v>1190</v>
      </c>
      <c r="C5172">
        <v>606</v>
      </c>
      <c r="D5172">
        <v>437</v>
      </c>
      <c r="E5172">
        <v>1</v>
      </c>
      <c r="F5172">
        <v>436</v>
      </c>
      <c r="G5172" t="s">
        <v>1138</v>
      </c>
      <c r="H5172">
        <v>127</v>
      </c>
      <c r="I5172">
        <v>4</v>
      </c>
      <c r="J5172">
        <v>2</v>
      </c>
      <c r="K5172">
        <v>1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97</v>
      </c>
      <c r="R5172">
        <v>0</v>
      </c>
      <c r="S5172">
        <v>8</v>
      </c>
      <c r="T5172">
        <v>6</v>
      </c>
      <c r="U5172">
        <v>117</v>
      </c>
      <c r="V5172">
        <v>47</v>
      </c>
      <c r="W5172">
        <v>5</v>
      </c>
      <c r="X5172">
        <v>5</v>
      </c>
      <c r="Y5172">
        <v>0</v>
      </c>
      <c r="Z5172">
        <v>0</v>
      </c>
      <c r="AA5172">
        <v>1</v>
      </c>
      <c r="AB5172">
        <v>0</v>
      </c>
      <c r="AC5172">
        <v>0</v>
      </c>
      <c r="AD5172">
        <v>0</v>
      </c>
      <c r="AE5172">
        <v>0</v>
      </c>
      <c r="AF5172">
        <v>7</v>
      </c>
      <c r="AG5172">
        <v>0</v>
      </c>
      <c r="AH5172">
        <v>1</v>
      </c>
      <c r="AI5172">
        <v>7</v>
      </c>
    </row>
    <row r="5173" spans="1:35" x14ac:dyDescent="0.15">
      <c r="A5173">
        <v>6400</v>
      </c>
      <c r="B5173">
        <v>1200</v>
      </c>
      <c r="C5173">
        <v>690</v>
      </c>
      <c r="D5173">
        <v>519</v>
      </c>
      <c r="E5173">
        <v>4</v>
      </c>
      <c r="F5173">
        <v>515</v>
      </c>
      <c r="G5173" t="s">
        <v>1138</v>
      </c>
      <c r="H5173">
        <v>134</v>
      </c>
      <c r="I5173">
        <v>6</v>
      </c>
      <c r="J5173">
        <v>2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134</v>
      </c>
      <c r="R5173">
        <v>2</v>
      </c>
      <c r="S5173">
        <v>11</v>
      </c>
      <c r="T5173">
        <v>5</v>
      </c>
      <c r="U5173">
        <v>145</v>
      </c>
      <c r="V5173">
        <v>50</v>
      </c>
      <c r="W5173">
        <v>7</v>
      </c>
      <c r="X5173">
        <v>1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10</v>
      </c>
      <c r="AG5173">
        <v>0</v>
      </c>
      <c r="AH5173">
        <v>2</v>
      </c>
      <c r="AI5173">
        <v>6</v>
      </c>
    </row>
    <row r="5174" spans="1:35" x14ac:dyDescent="0.15">
      <c r="A5174">
        <v>6400</v>
      </c>
      <c r="B5174">
        <v>1210</v>
      </c>
      <c r="C5174">
        <v>654</v>
      </c>
      <c r="D5174">
        <v>458</v>
      </c>
      <c r="E5174">
        <v>5</v>
      </c>
      <c r="F5174">
        <v>453</v>
      </c>
      <c r="G5174" t="s">
        <v>1138</v>
      </c>
      <c r="H5174">
        <v>86</v>
      </c>
      <c r="I5174">
        <v>12</v>
      </c>
      <c r="J5174">
        <v>8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65</v>
      </c>
      <c r="R5174">
        <v>0</v>
      </c>
      <c r="S5174">
        <v>11</v>
      </c>
      <c r="T5174">
        <v>4</v>
      </c>
      <c r="U5174">
        <v>188</v>
      </c>
      <c r="V5174">
        <v>21</v>
      </c>
      <c r="W5174">
        <v>2</v>
      </c>
      <c r="X5174">
        <v>5</v>
      </c>
      <c r="Y5174">
        <v>0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7</v>
      </c>
      <c r="AG5174">
        <v>0</v>
      </c>
      <c r="AH5174">
        <v>3</v>
      </c>
      <c r="AI5174">
        <v>39</v>
      </c>
    </row>
    <row r="5175" spans="1:35" x14ac:dyDescent="0.15">
      <c r="A5175">
        <v>6400</v>
      </c>
      <c r="B5175">
        <v>1300</v>
      </c>
      <c r="C5175">
        <v>582</v>
      </c>
      <c r="D5175">
        <v>334</v>
      </c>
      <c r="E5175">
        <v>4</v>
      </c>
      <c r="F5175">
        <v>330</v>
      </c>
      <c r="G5175" t="s">
        <v>1138</v>
      </c>
      <c r="H5175">
        <v>77</v>
      </c>
      <c r="I5175">
        <v>9</v>
      </c>
      <c r="J5175">
        <v>3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58</v>
      </c>
      <c r="R5175">
        <v>6</v>
      </c>
      <c r="S5175">
        <v>8</v>
      </c>
      <c r="T5175">
        <v>7</v>
      </c>
      <c r="U5175">
        <v>125</v>
      </c>
      <c r="V5175">
        <v>17</v>
      </c>
      <c r="W5175">
        <v>1</v>
      </c>
      <c r="X5175">
        <v>1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6</v>
      </c>
      <c r="AG5175">
        <v>0</v>
      </c>
      <c r="AH5175">
        <v>2</v>
      </c>
      <c r="AI5175">
        <v>10</v>
      </c>
    </row>
    <row r="5176" spans="1:35" x14ac:dyDescent="0.15">
      <c r="A5176">
        <v>6500</v>
      </c>
      <c r="B5176">
        <v>10</v>
      </c>
      <c r="C5176">
        <v>766</v>
      </c>
      <c r="D5176">
        <v>482</v>
      </c>
      <c r="E5176">
        <v>2</v>
      </c>
      <c r="F5176">
        <v>480</v>
      </c>
      <c r="G5176" t="s">
        <v>1139</v>
      </c>
      <c r="H5176">
        <v>107</v>
      </c>
      <c r="I5176">
        <v>17</v>
      </c>
      <c r="J5176">
        <v>2</v>
      </c>
      <c r="K5176">
        <v>0</v>
      </c>
      <c r="L5176">
        <v>0</v>
      </c>
      <c r="M5176">
        <v>1</v>
      </c>
      <c r="N5176">
        <v>0</v>
      </c>
      <c r="O5176">
        <v>1</v>
      </c>
      <c r="P5176">
        <v>1</v>
      </c>
      <c r="Q5176">
        <v>74</v>
      </c>
      <c r="R5176">
        <v>16</v>
      </c>
      <c r="S5176">
        <v>22</v>
      </c>
      <c r="T5176">
        <v>14</v>
      </c>
      <c r="U5176">
        <v>184</v>
      </c>
      <c r="V5176">
        <v>15</v>
      </c>
      <c r="W5176">
        <v>1</v>
      </c>
      <c r="X5176">
        <v>4</v>
      </c>
      <c r="Y5176">
        <v>0</v>
      </c>
      <c r="Z5176">
        <v>0</v>
      </c>
      <c r="AA5176">
        <v>0</v>
      </c>
      <c r="AB5176">
        <v>1</v>
      </c>
      <c r="AC5176">
        <v>0</v>
      </c>
      <c r="AD5176">
        <v>0</v>
      </c>
      <c r="AE5176">
        <v>0</v>
      </c>
      <c r="AF5176">
        <v>2</v>
      </c>
      <c r="AG5176">
        <v>0</v>
      </c>
      <c r="AH5176">
        <v>2</v>
      </c>
      <c r="AI5176">
        <v>16</v>
      </c>
    </row>
    <row r="5177" spans="1:35" x14ac:dyDescent="0.15">
      <c r="A5177">
        <v>6500</v>
      </c>
      <c r="B5177">
        <v>20</v>
      </c>
      <c r="C5177">
        <v>775</v>
      </c>
      <c r="D5177">
        <v>482</v>
      </c>
      <c r="E5177">
        <v>5</v>
      </c>
      <c r="F5177">
        <v>477</v>
      </c>
      <c r="G5177" t="s">
        <v>1139</v>
      </c>
      <c r="H5177">
        <v>77</v>
      </c>
      <c r="I5177">
        <v>25</v>
      </c>
      <c r="J5177">
        <v>8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55</v>
      </c>
      <c r="R5177">
        <v>21</v>
      </c>
      <c r="S5177">
        <v>20</v>
      </c>
      <c r="T5177">
        <v>20</v>
      </c>
      <c r="U5177">
        <v>210</v>
      </c>
      <c r="V5177">
        <v>16</v>
      </c>
      <c r="W5177">
        <v>0</v>
      </c>
      <c r="X5177">
        <v>4</v>
      </c>
      <c r="Y5177">
        <v>0</v>
      </c>
      <c r="Z5177">
        <v>0</v>
      </c>
      <c r="AA5177">
        <v>2</v>
      </c>
      <c r="AB5177">
        <v>0</v>
      </c>
      <c r="AC5177">
        <v>0</v>
      </c>
      <c r="AD5177">
        <v>0</v>
      </c>
      <c r="AE5177">
        <v>0</v>
      </c>
      <c r="AF5177">
        <v>4</v>
      </c>
      <c r="AG5177">
        <v>0</v>
      </c>
      <c r="AH5177">
        <v>0</v>
      </c>
      <c r="AI5177">
        <v>14</v>
      </c>
    </row>
    <row r="5178" spans="1:35" x14ac:dyDescent="0.15">
      <c r="A5178">
        <v>6500</v>
      </c>
      <c r="B5178">
        <v>30</v>
      </c>
      <c r="C5178">
        <v>729</v>
      </c>
      <c r="D5178">
        <v>502</v>
      </c>
      <c r="E5178">
        <v>8</v>
      </c>
      <c r="F5178">
        <v>494</v>
      </c>
      <c r="G5178" t="s">
        <v>1139</v>
      </c>
      <c r="H5178">
        <v>126</v>
      </c>
      <c r="I5178">
        <v>23</v>
      </c>
      <c r="J5178">
        <v>3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94</v>
      </c>
      <c r="R5178">
        <v>6</v>
      </c>
      <c r="S5178">
        <v>19</v>
      </c>
      <c r="T5178">
        <v>25</v>
      </c>
      <c r="U5178">
        <v>137</v>
      </c>
      <c r="V5178">
        <v>15</v>
      </c>
      <c r="W5178">
        <v>1</v>
      </c>
      <c r="X5178">
        <v>7</v>
      </c>
      <c r="Y5178">
        <v>0</v>
      </c>
      <c r="Z5178">
        <v>0</v>
      </c>
      <c r="AA5178">
        <v>0</v>
      </c>
      <c r="AB5178">
        <v>1</v>
      </c>
      <c r="AC5178">
        <v>0</v>
      </c>
      <c r="AD5178">
        <v>0</v>
      </c>
      <c r="AE5178">
        <v>0</v>
      </c>
      <c r="AF5178">
        <v>6</v>
      </c>
      <c r="AG5178">
        <v>0</v>
      </c>
      <c r="AH5178">
        <v>6</v>
      </c>
      <c r="AI5178">
        <v>25</v>
      </c>
    </row>
    <row r="5179" spans="1:35" x14ac:dyDescent="0.15">
      <c r="A5179">
        <v>6500</v>
      </c>
      <c r="B5179">
        <v>40</v>
      </c>
      <c r="C5179">
        <v>557</v>
      </c>
      <c r="D5179">
        <v>330</v>
      </c>
      <c r="E5179">
        <v>13</v>
      </c>
      <c r="F5179">
        <v>317</v>
      </c>
      <c r="G5179" t="s">
        <v>1139</v>
      </c>
      <c r="H5179">
        <v>26</v>
      </c>
      <c r="I5179">
        <v>9</v>
      </c>
      <c r="J5179">
        <v>4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41</v>
      </c>
      <c r="R5179">
        <v>21</v>
      </c>
      <c r="S5179">
        <v>23</v>
      </c>
      <c r="T5179">
        <v>49</v>
      </c>
      <c r="U5179">
        <v>120</v>
      </c>
      <c r="V5179">
        <v>0</v>
      </c>
      <c r="W5179">
        <v>1</v>
      </c>
      <c r="X5179">
        <v>0</v>
      </c>
      <c r="Y5179">
        <v>2</v>
      </c>
      <c r="Z5179">
        <v>0</v>
      </c>
      <c r="AA5179">
        <v>1</v>
      </c>
      <c r="AB5179">
        <v>0</v>
      </c>
      <c r="AC5179">
        <v>0</v>
      </c>
      <c r="AD5179">
        <v>0</v>
      </c>
      <c r="AE5179">
        <v>0</v>
      </c>
      <c r="AF5179">
        <v>1</v>
      </c>
      <c r="AG5179">
        <v>0</v>
      </c>
      <c r="AH5179">
        <v>0</v>
      </c>
      <c r="AI5179">
        <v>19</v>
      </c>
    </row>
    <row r="5180" spans="1:35" x14ac:dyDescent="0.15">
      <c r="A5180">
        <v>6500</v>
      </c>
      <c r="B5180">
        <v>50</v>
      </c>
      <c r="C5180">
        <v>573</v>
      </c>
      <c r="D5180">
        <v>384</v>
      </c>
      <c r="E5180">
        <v>7</v>
      </c>
      <c r="F5180">
        <v>377</v>
      </c>
      <c r="G5180" t="s">
        <v>1139</v>
      </c>
      <c r="H5180">
        <v>50</v>
      </c>
      <c r="I5180">
        <v>12</v>
      </c>
      <c r="J5180">
        <v>5</v>
      </c>
      <c r="K5180">
        <v>0</v>
      </c>
      <c r="L5180">
        <v>2</v>
      </c>
      <c r="M5180">
        <v>0</v>
      </c>
      <c r="N5180">
        <v>0</v>
      </c>
      <c r="O5180">
        <v>0</v>
      </c>
      <c r="P5180">
        <v>0</v>
      </c>
      <c r="Q5180">
        <v>22</v>
      </c>
      <c r="R5180">
        <v>2</v>
      </c>
      <c r="S5180">
        <v>13</v>
      </c>
      <c r="T5180">
        <v>22</v>
      </c>
      <c r="U5180">
        <v>178</v>
      </c>
      <c r="V5180">
        <v>3</v>
      </c>
      <c r="W5180">
        <v>0</v>
      </c>
      <c r="X5180">
        <v>1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67</v>
      </c>
    </row>
    <row r="5181" spans="1:35" x14ac:dyDescent="0.15">
      <c r="A5181">
        <v>6500</v>
      </c>
      <c r="B5181">
        <v>60</v>
      </c>
      <c r="C5181">
        <v>507</v>
      </c>
      <c r="D5181">
        <v>365</v>
      </c>
      <c r="E5181">
        <v>2</v>
      </c>
      <c r="F5181">
        <v>363</v>
      </c>
      <c r="G5181" t="s">
        <v>1139</v>
      </c>
      <c r="H5181">
        <v>18</v>
      </c>
      <c r="I5181">
        <v>20</v>
      </c>
      <c r="J5181">
        <v>22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10</v>
      </c>
      <c r="R5181">
        <v>2</v>
      </c>
      <c r="S5181">
        <v>8</v>
      </c>
      <c r="T5181">
        <v>5</v>
      </c>
      <c r="U5181">
        <v>191</v>
      </c>
      <c r="V5181">
        <v>1</v>
      </c>
      <c r="W5181">
        <v>0</v>
      </c>
      <c r="X5181">
        <v>6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3</v>
      </c>
      <c r="AG5181">
        <v>0</v>
      </c>
      <c r="AH5181">
        <v>0</v>
      </c>
      <c r="AI5181">
        <v>77</v>
      </c>
    </row>
    <row r="5182" spans="1:35" x14ac:dyDescent="0.15">
      <c r="A5182">
        <v>6500</v>
      </c>
      <c r="B5182">
        <v>70</v>
      </c>
      <c r="C5182">
        <v>586</v>
      </c>
      <c r="D5182">
        <v>402</v>
      </c>
      <c r="E5182">
        <v>5</v>
      </c>
      <c r="F5182">
        <v>397</v>
      </c>
      <c r="G5182" t="s">
        <v>1139</v>
      </c>
      <c r="H5182">
        <v>65</v>
      </c>
      <c r="I5182">
        <v>28</v>
      </c>
      <c r="J5182">
        <v>10</v>
      </c>
      <c r="K5182">
        <v>0</v>
      </c>
      <c r="L5182">
        <v>0</v>
      </c>
      <c r="M5182">
        <v>0</v>
      </c>
      <c r="N5182">
        <v>0</v>
      </c>
      <c r="O5182">
        <v>1</v>
      </c>
      <c r="P5182">
        <v>0</v>
      </c>
      <c r="Q5182">
        <v>49</v>
      </c>
      <c r="R5182">
        <v>8</v>
      </c>
      <c r="S5182">
        <v>29</v>
      </c>
      <c r="T5182">
        <v>8</v>
      </c>
      <c r="U5182">
        <v>142</v>
      </c>
      <c r="V5182">
        <v>6</v>
      </c>
      <c r="W5182">
        <v>1</v>
      </c>
      <c r="X5182">
        <v>4</v>
      </c>
      <c r="Y5182">
        <v>0</v>
      </c>
      <c r="Z5182">
        <v>0</v>
      </c>
      <c r="AA5182">
        <v>0</v>
      </c>
      <c r="AB5182">
        <v>2</v>
      </c>
      <c r="AC5182">
        <v>0</v>
      </c>
      <c r="AD5182">
        <v>0</v>
      </c>
      <c r="AE5182">
        <v>0</v>
      </c>
      <c r="AF5182">
        <v>8</v>
      </c>
      <c r="AG5182">
        <v>1</v>
      </c>
      <c r="AH5182">
        <v>1</v>
      </c>
      <c r="AI5182">
        <v>34</v>
      </c>
    </row>
    <row r="5183" spans="1:35" x14ac:dyDescent="0.15">
      <c r="A5183">
        <v>6500</v>
      </c>
      <c r="B5183">
        <v>80</v>
      </c>
      <c r="C5183">
        <v>615</v>
      </c>
      <c r="D5183">
        <v>367</v>
      </c>
      <c r="E5183">
        <v>7</v>
      </c>
      <c r="F5183">
        <v>360</v>
      </c>
      <c r="G5183" t="s">
        <v>1139</v>
      </c>
      <c r="H5183">
        <v>61</v>
      </c>
      <c r="I5183">
        <v>23</v>
      </c>
      <c r="J5183">
        <v>6</v>
      </c>
      <c r="K5183">
        <v>0</v>
      </c>
      <c r="L5183">
        <v>0</v>
      </c>
      <c r="M5183">
        <v>0</v>
      </c>
      <c r="N5183">
        <v>0</v>
      </c>
      <c r="O5183">
        <v>1</v>
      </c>
      <c r="P5183">
        <v>0</v>
      </c>
      <c r="Q5183">
        <v>59</v>
      </c>
      <c r="R5183">
        <v>14</v>
      </c>
      <c r="S5183">
        <v>32</v>
      </c>
      <c r="T5183">
        <v>14</v>
      </c>
      <c r="U5183">
        <v>106</v>
      </c>
      <c r="V5183">
        <v>13</v>
      </c>
      <c r="W5183">
        <v>3</v>
      </c>
      <c r="X5183">
        <v>1</v>
      </c>
      <c r="Y5183">
        <v>1</v>
      </c>
      <c r="Z5183">
        <v>0</v>
      </c>
      <c r="AA5183">
        <v>1</v>
      </c>
      <c r="AB5183">
        <v>0</v>
      </c>
      <c r="AC5183">
        <v>0</v>
      </c>
      <c r="AD5183">
        <v>0</v>
      </c>
      <c r="AE5183">
        <v>1</v>
      </c>
      <c r="AF5183">
        <v>1</v>
      </c>
      <c r="AG5183">
        <v>0</v>
      </c>
      <c r="AH5183">
        <v>1</v>
      </c>
      <c r="AI5183">
        <v>22</v>
      </c>
    </row>
    <row r="5184" spans="1:35" x14ac:dyDescent="0.15">
      <c r="A5184">
        <v>6500</v>
      </c>
      <c r="B5184">
        <v>90</v>
      </c>
      <c r="C5184">
        <v>550</v>
      </c>
      <c r="D5184">
        <v>337</v>
      </c>
      <c r="E5184">
        <v>13</v>
      </c>
      <c r="F5184">
        <v>324</v>
      </c>
      <c r="G5184" t="s">
        <v>1139</v>
      </c>
      <c r="H5184">
        <v>47</v>
      </c>
      <c r="I5184">
        <v>3</v>
      </c>
      <c r="J5184">
        <v>2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39</v>
      </c>
      <c r="R5184">
        <v>23</v>
      </c>
      <c r="S5184">
        <v>32</v>
      </c>
      <c r="T5184">
        <v>49</v>
      </c>
      <c r="U5184">
        <v>95</v>
      </c>
      <c r="V5184">
        <v>12</v>
      </c>
      <c r="W5184">
        <v>1</v>
      </c>
      <c r="X5184">
        <v>2</v>
      </c>
      <c r="Y5184">
        <v>0</v>
      </c>
      <c r="Z5184">
        <v>1</v>
      </c>
      <c r="AA5184">
        <v>0</v>
      </c>
      <c r="AB5184">
        <v>0</v>
      </c>
      <c r="AC5184">
        <v>0</v>
      </c>
      <c r="AD5184">
        <v>1</v>
      </c>
      <c r="AE5184">
        <v>0</v>
      </c>
      <c r="AF5184">
        <v>3</v>
      </c>
      <c r="AG5184">
        <v>0</v>
      </c>
      <c r="AH5184">
        <v>1</v>
      </c>
      <c r="AI5184">
        <v>12</v>
      </c>
    </row>
    <row r="5185" spans="1:35" x14ac:dyDescent="0.15">
      <c r="A5185">
        <v>6500</v>
      </c>
      <c r="B5185">
        <v>100</v>
      </c>
      <c r="C5185">
        <v>590</v>
      </c>
      <c r="D5185">
        <v>448</v>
      </c>
      <c r="E5185">
        <v>7</v>
      </c>
      <c r="F5185">
        <v>441</v>
      </c>
      <c r="G5185" t="s">
        <v>1139</v>
      </c>
      <c r="H5185">
        <v>122</v>
      </c>
      <c r="I5185">
        <v>33</v>
      </c>
      <c r="J5185">
        <v>1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65</v>
      </c>
      <c r="R5185">
        <v>0</v>
      </c>
      <c r="S5185">
        <v>11</v>
      </c>
      <c r="T5185">
        <v>4</v>
      </c>
      <c r="U5185">
        <v>161</v>
      </c>
      <c r="V5185">
        <v>19</v>
      </c>
      <c r="W5185">
        <v>2</v>
      </c>
      <c r="X5185">
        <v>5</v>
      </c>
      <c r="Y5185">
        <v>1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5</v>
      </c>
      <c r="AG5185">
        <v>0</v>
      </c>
      <c r="AH5185">
        <v>2</v>
      </c>
      <c r="AI5185">
        <v>10</v>
      </c>
    </row>
    <row r="5186" spans="1:35" x14ac:dyDescent="0.15">
      <c r="A5186">
        <v>6500</v>
      </c>
      <c r="B5186">
        <v>110</v>
      </c>
      <c r="C5186">
        <v>608</v>
      </c>
      <c r="D5186">
        <v>435</v>
      </c>
      <c r="E5186">
        <v>7</v>
      </c>
      <c r="F5186">
        <v>428</v>
      </c>
      <c r="G5186" t="s">
        <v>1139</v>
      </c>
      <c r="H5186">
        <v>75</v>
      </c>
      <c r="I5186">
        <v>26</v>
      </c>
      <c r="J5186">
        <v>14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68</v>
      </c>
      <c r="R5186">
        <v>0</v>
      </c>
      <c r="S5186">
        <v>12</v>
      </c>
      <c r="T5186">
        <v>4</v>
      </c>
      <c r="U5186">
        <v>177</v>
      </c>
      <c r="V5186">
        <v>12</v>
      </c>
      <c r="W5186">
        <v>2</v>
      </c>
      <c r="X5186">
        <v>2</v>
      </c>
      <c r="Y5186">
        <v>0</v>
      </c>
      <c r="Z5186">
        <v>0</v>
      </c>
      <c r="AA5186">
        <v>0</v>
      </c>
      <c r="AB5186">
        <v>1</v>
      </c>
      <c r="AC5186">
        <v>0</v>
      </c>
      <c r="AD5186">
        <v>0</v>
      </c>
      <c r="AE5186">
        <v>0</v>
      </c>
      <c r="AF5186">
        <v>4</v>
      </c>
      <c r="AG5186">
        <v>0</v>
      </c>
      <c r="AH5186">
        <v>2</v>
      </c>
      <c r="AI5186">
        <v>29</v>
      </c>
    </row>
    <row r="5187" spans="1:35" x14ac:dyDescent="0.15">
      <c r="A5187">
        <v>6500</v>
      </c>
      <c r="B5187">
        <v>120</v>
      </c>
      <c r="C5187">
        <v>776</v>
      </c>
      <c r="D5187">
        <v>554</v>
      </c>
      <c r="E5187">
        <v>0</v>
      </c>
      <c r="F5187">
        <v>554</v>
      </c>
      <c r="G5187" t="s">
        <v>1139</v>
      </c>
      <c r="H5187">
        <v>117</v>
      </c>
      <c r="I5187">
        <v>30</v>
      </c>
      <c r="J5187">
        <v>2</v>
      </c>
      <c r="K5187">
        <v>0</v>
      </c>
      <c r="L5187">
        <v>0</v>
      </c>
      <c r="M5187">
        <v>0</v>
      </c>
      <c r="N5187">
        <v>0</v>
      </c>
      <c r="O5187">
        <v>1</v>
      </c>
      <c r="P5187">
        <v>0</v>
      </c>
      <c r="Q5187">
        <v>75</v>
      </c>
      <c r="R5187">
        <v>6</v>
      </c>
      <c r="S5187">
        <v>26</v>
      </c>
      <c r="T5187">
        <v>7</v>
      </c>
      <c r="U5187">
        <v>228</v>
      </c>
      <c r="V5187">
        <v>19</v>
      </c>
      <c r="W5187">
        <v>2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1</v>
      </c>
      <c r="AF5187">
        <v>10</v>
      </c>
      <c r="AG5187">
        <v>0</v>
      </c>
      <c r="AH5187">
        <v>3</v>
      </c>
      <c r="AI5187">
        <v>27</v>
      </c>
    </row>
    <row r="5188" spans="1:35" x14ac:dyDescent="0.15">
      <c r="A5188">
        <v>6500</v>
      </c>
      <c r="B5188">
        <v>130</v>
      </c>
      <c r="C5188">
        <v>759</v>
      </c>
      <c r="D5188">
        <v>510</v>
      </c>
      <c r="E5188">
        <v>2</v>
      </c>
      <c r="F5188">
        <v>508</v>
      </c>
      <c r="G5188" t="s">
        <v>1139</v>
      </c>
      <c r="H5188">
        <v>94</v>
      </c>
      <c r="I5188">
        <v>44</v>
      </c>
      <c r="J5188">
        <v>1</v>
      </c>
      <c r="K5188">
        <v>1</v>
      </c>
      <c r="L5188">
        <v>1</v>
      </c>
      <c r="M5188">
        <v>0</v>
      </c>
      <c r="N5188">
        <v>0</v>
      </c>
      <c r="O5188">
        <v>0</v>
      </c>
      <c r="P5188">
        <v>1</v>
      </c>
      <c r="Q5188">
        <v>59</v>
      </c>
      <c r="R5188">
        <v>1</v>
      </c>
      <c r="S5188">
        <v>13</v>
      </c>
      <c r="T5188">
        <v>8</v>
      </c>
      <c r="U5188">
        <v>227</v>
      </c>
      <c r="V5188">
        <v>21</v>
      </c>
      <c r="W5188">
        <v>2</v>
      </c>
      <c r="X5188">
        <v>6</v>
      </c>
      <c r="Y5188">
        <v>1</v>
      </c>
      <c r="Z5188">
        <v>0</v>
      </c>
      <c r="AA5188">
        <v>0</v>
      </c>
      <c r="AB5188">
        <v>1</v>
      </c>
      <c r="AC5188">
        <v>1</v>
      </c>
      <c r="AD5188">
        <v>0</v>
      </c>
      <c r="AE5188">
        <v>1</v>
      </c>
      <c r="AF5188">
        <v>5</v>
      </c>
      <c r="AG5188">
        <v>0</v>
      </c>
      <c r="AH5188">
        <v>0</v>
      </c>
      <c r="AI5188">
        <v>20</v>
      </c>
    </row>
    <row r="5189" spans="1:35" x14ac:dyDescent="0.15">
      <c r="A5189">
        <v>6500</v>
      </c>
      <c r="B5189">
        <v>140</v>
      </c>
      <c r="C5189">
        <v>549</v>
      </c>
      <c r="D5189">
        <v>340</v>
      </c>
      <c r="E5189">
        <v>2</v>
      </c>
      <c r="F5189">
        <v>338</v>
      </c>
      <c r="G5189" t="s">
        <v>1139</v>
      </c>
      <c r="H5189">
        <v>29</v>
      </c>
      <c r="I5189">
        <v>19</v>
      </c>
      <c r="J5189">
        <v>3</v>
      </c>
      <c r="K5189">
        <v>0</v>
      </c>
      <c r="L5189">
        <v>1</v>
      </c>
      <c r="M5189">
        <v>0</v>
      </c>
      <c r="N5189">
        <v>0</v>
      </c>
      <c r="O5189">
        <v>1</v>
      </c>
      <c r="P5189">
        <v>0</v>
      </c>
      <c r="Q5189">
        <v>38</v>
      </c>
      <c r="R5189">
        <v>4</v>
      </c>
      <c r="S5189">
        <v>8</v>
      </c>
      <c r="T5189">
        <v>4</v>
      </c>
      <c r="U5189">
        <v>167</v>
      </c>
      <c r="V5189">
        <v>8</v>
      </c>
      <c r="W5189">
        <v>1</v>
      </c>
      <c r="X5189">
        <v>1</v>
      </c>
      <c r="Y5189">
        <v>1</v>
      </c>
      <c r="Z5189">
        <v>0</v>
      </c>
      <c r="AA5189">
        <v>1</v>
      </c>
      <c r="AB5189">
        <v>1</v>
      </c>
      <c r="AC5189">
        <v>0</v>
      </c>
      <c r="AD5189">
        <v>0</v>
      </c>
      <c r="AE5189">
        <v>0</v>
      </c>
      <c r="AF5189">
        <v>3</v>
      </c>
      <c r="AG5189">
        <v>1</v>
      </c>
      <c r="AH5189">
        <v>0</v>
      </c>
      <c r="AI5189">
        <v>47</v>
      </c>
    </row>
    <row r="5190" spans="1:35" x14ac:dyDescent="0.15">
      <c r="A5190">
        <v>6500</v>
      </c>
      <c r="B5190">
        <v>150</v>
      </c>
      <c r="C5190">
        <v>702</v>
      </c>
      <c r="D5190">
        <v>389</v>
      </c>
      <c r="E5190">
        <v>11</v>
      </c>
      <c r="F5190">
        <v>378</v>
      </c>
      <c r="G5190" t="s">
        <v>1139</v>
      </c>
      <c r="H5190">
        <v>21</v>
      </c>
      <c r="I5190">
        <v>12</v>
      </c>
      <c r="J5190">
        <v>0</v>
      </c>
      <c r="K5190">
        <v>0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18</v>
      </c>
      <c r="R5190">
        <v>15</v>
      </c>
      <c r="S5190">
        <v>29</v>
      </c>
      <c r="T5190">
        <v>112</v>
      </c>
      <c r="U5190">
        <v>135</v>
      </c>
      <c r="V5190">
        <v>8</v>
      </c>
      <c r="W5190">
        <v>0</v>
      </c>
      <c r="X5190">
        <v>3</v>
      </c>
      <c r="Y5190">
        <v>1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3</v>
      </c>
      <c r="AG5190">
        <v>0</v>
      </c>
      <c r="AH5190">
        <v>1</v>
      </c>
      <c r="AI5190">
        <v>19</v>
      </c>
    </row>
    <row r="5191" spans="1:35" x14ac:dyDescent="0.15">
      <c r="A5191">
        <v>6500</v>
      </c>
      <c r="B5191">
        <v>160</v>
      </c>
      <c r="C5191">
        <v>728</v>
      </c>
      <c r="D5191">
        <v>470</v>
      </c>
      <c r="E5191">
        <v>6</v>
      </c>
      <c r="F5191">
        <v>464</v>
      </c>
      <c r="G5191" t="s">
        <v>1139</v>
      </c>
      <c r="H5191">
        <v>90</v>
      </c>
      <c r="I5191">
        <v>20</v>
      </c>
      <c r="J5191">
        <v>17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36</v>
      </c>
      <c r="R5191">
        <v>2</v>
      </c>
      <c r="S5191">
        <v>17</v>
      </c>
      <c r="T5191">
        <v>9</v>
      </c>
      <c r="U5191">
        <v>216</v>
      </c>
      <c r="V5191">
        <v>9</v>
      </c>
      <c r="W5191">
        <v>2</v>
      </c>
      <c r="X5191">
        <v>3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6</v>
      </c>
      <c r="AG5191">
        <v>0</v>
      </c>
      <c r="AH5191">
        <v>1</v>
      </c>
      <c r="AI5191">
        <v>36</v>
      </c>
    </row>
    <row r="5192" spans="1:35" x14ac:dyDescent="0.15">
      <c r="A5192">
        <v>6500</v>
      </c>
      <c r="B5192">
        <v>170</v>
      </c>
      <c r="C5192">
        <v>815</v>
      </c>
      <c r="D5192">
        <v>568</v>
      </c>
      <c r="E5192">
        <v>6</v>
      </c>
      <c r="F5192">
        <v>562</v>
      </c>
      <c r="G5192" t="s">
        <v>1139</v>
      </c>
      <c r="H5192">
        <v>39</v>
      </c>
      <c r="I5192">
        <v>45</v>
      </c>
      <c r="J5192">
        <v>7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>
        <v>38</v>
      </c>
      <c r="R5192">
        <v>1</v>
      </c>
      <c r="S5192">
        <v>16</v>
      </c>
      <c r="T5192">
        <v>10</v>
      </c>
      <c r="U5192">
        <v>320</v>
      </c>
      <c r="V5192">
        <v>11</v>
      </c>
      <c r="W5192">
        <v>0</v>
      </c>
      <c r="X5192">
        <v>6</v>
      </c>
      <c r="Y5192">
        <v>1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7</v>
      </c>
      <c r="AF5192">
        <v>0</v>
      </c>
      <c r="AG5192">
        <v>0</v>
      </c>
      <c r="AH5192">
        <v>3</v>
      </c>
      <c r="AI5192">
        <v>57</v>
      </c>
    </row>
    <row r="5193" spans="1:35" x14ac:dyDescent="0.15">
      <c r="A5193">
        <v>6500</v>
      </c>
      <c r="B5193">
        <v>180</v>
      </c>
      <c r="C5193">
        <v>768</v>
      </c>
      <c r="D5193">
        <v>526</v>
      </c>
      <c r="E5193">
        <v>11</v>
      </c>
      <c r="F5193">
        <v>515</v>
      </c>
      <c r="G5193" t="s">
        <v>1139</v>
      </c>
      <c r="H5193">
        <v>60</v>
      </c>
      <c r="I5193">
        <v>12</v>
      </c>
      <c r="J5193">
        <v>2</v>
      </c>
      <c r="K5193">
        <v>0</v>
      </c>
      <c r="L5193">
        <v>0</v>
      </c>
      <c r="M5193">
        <v>1</v>
      </c>
      <c r="N5193">
        <v>0</v>
      </c>
      <c r="O5193">
        <v>0</v>
      </c>
      <c r="P5193">
        <v>0</v>
      </c>
      <c r="Q5193">
        <v>82</v>
      </c>
      <c r="R5193">
        <v>0</v>
      </c>
      <c r="S5193">
        <v>13</v>
      </c>
      <c r="T5193">
        <v>15</v>
      </c>
      <c r="U5193">
        <v>275</v>
      </c>
      <c r="V5193">
        <v>11</v>
      </c>
      <c r="W5193">
        <v>1</v>
      </c>
      <c r="X5193">
        <v>2</v>
      </c>
      <c r="Y5193">
        <v>0</v>
      </c>
      <c r="Z5193">
        <v>0</v>
      </c>
      <c r="AA5193">
        <v>0</v>
      </c>
      <c r="AB5193">
        <v>1</v>
      </c>
      <c r="AC5193">
        <v>0</v>
      </c>
      <c r="AD5193">
        <v>0</v>
      </c>
      <c r="AE5193">
        <v>1</v>
      </c>
      <c r="AF5193">
        <v>9</v>
      </c>
      <c r="AG5193">
        <v>0</v>
      </c>
      <c r="AH5193">
        <v>1</v>
      </c>
      <c r="AI5193">
        <v>29</v>
      </c>
    </row>
    <row r="5194" spans="1:35" x14ac:dyDescent="0.15">
      <c r="A5194">
        <v>6500</v>
      </c>
      <c r="B5194">
        <v>190</v>
      </c>
      <c r="C5194">
        <v>717</v>
      </c>
      <c r="D5194">
        <v>344</v>
      </c>
      <c r="E5194">
        <v>9</v>
      </c>
      <c r="F5194">
        <v>335</v>
      </c>
      <c r="G5194" t="s">
        <v>1139</v>
      </c>
      <c r="H5194">
        <v>19</v>
      </c>
      <c r="I5194">
        <v>8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2</v>
      </c>
      <c r="Q5194">
        <v>30</v>
      </c>
      <c r="R5194">
        <v>23</v>
      </c>
      <c r="S5194">
        <v>38</v>
      </c>
      <c r="T5194">
        <v>28</v>
      </c>
      <c r="U5194">
        <v>154</v>
      </c>
      <c r="V5194">
        <v>5</v>
      </c>
      <c r="W5194">
        <v>0</v>
      </c>
      <c r="X5194">
        <v>1</v>
      </c>
      <c r="Y5194">
        <v>2</v>
      </c>
      <c r="Z5194">
        <v>0</v>
      </c>
      <c r="AA5194">
        <v>0</v>
      </c>
      <c r="AB5194">
        <v>0</v>
      </c>
      <c r="AC5194">
        <v>1</v>
      </c>
      <c r="AD5194">
        <v>1</v>
      </c>
      <c r="AE5194">
        <v>1</v>
      </c>
      <c r="AF5194">
        <v>1</v>
      </c>
      <c r="AG5194">
        <v>0</v>
      </c>
      <c r="AH5194">
        <v>1</v>
      </c>
      <c r="AI5194">
        <v>19</v>
      </c>
    </row>
    <row r="5195" spans="1:35" x14ac:dyDescent="0.15">
      <c r="A5195">
        <v>6500</v>
      </c>
      <c r="B5195">
        <v>200</v>
      </c>
      <c r="C5195">
        <v>532</v>
      </c>
      <c r="D5195">
        <v>289</v>
      </c>
      <c r="E5195">
        <v>9</v>
      </c>
      <c r="F5195">
        <v>280</v>
      </c>
      <c r="G5195" t="s">
        <v>1139</v>
      </c>
      <c r="H5195">
        <v>7</v>
      </c>
      <c r="I5195">
        <v>10</v>
      </c>
      <c r="J5195">
        <v>6</v>
      </c>
      <c r="K5195">
        <v>0</v>
      </c>
      <c r="L5195">
        <v>1</v>
      </c>
      <c r="M5195">
        <v>0</v>
      </c>
      <c r="N5195">
        <v>0</v>
      </c>
      <c r="O5195">
        <v>0</v>
      </c>
      <c r="P5195">
        <v>1</v>
      </c>
      <c r="Q5195">
        <v>9</v>
      </c>
      <c r="R5195">
        <v>3</v>
      </c>
      <c r="S5195">
        <v>17</v>
      </c>
      <c r="T5195">
        <v>46</v>
      </c>
      <c r="U5195">
        <v>152</v>
      </c>
      <c r="V5195">
        <v>3</v>
      </c>
      <c r="W5195">
        <v>0</v>
      </c>
      <c r="X5195">
        <v>0</v>
      </c>
      <c r="Y5195">
        <v>1</v>
      </c>
      <c r="Z5195">
        <v>0</v>
      </c>
      <c r="AA5195">
        <v>1</v>
      </c>
      <c r="AB5195">
        <v>0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0</v>
      </c>
      <c r="AI5195">
        <v>22</v>
      </c>
    </row>
    <row r="5196" spans="1:35" x14ac:dyDescent="0.15">
      <c r="A5196">
        <v>6500</v>
      </c>
      <c r="B5196">
        <v>210</v>
      </c>
      <c r="C5196">
        <v>770</v>
      </c>
      <c r="D5196">
        <v>449</v>
      </c>
      <c r="E5196">
        <v>11</v>
      </c>
      <c r="F5196">
        <v>438</v>
      </c>
      <c r="G5196" t="s">
        <v>1139</v>
      </c>
      <c r="H5196">
        <v>15</v>
      </c>
      <c r="I5196">
        <v>4</v>
      </c>
      <c r="J5196">
        <v>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35</v>
      </c>
      <c r="R5196">
        <v>54</v>
      </c>
      <c r="S5196">
        <v>65</v>
      </c>
      <c r="T5196">
        <v>66</v>
      </c>
      <c r="U5196">
        <v>141</v>
      </c>
      <c r="V5196">
        <v>11</v>
      </c>
      <c r="W5196">
        <v>1</v>
      </c>
      <c r="X5196">
        <v>8</v>
      </c>
      <c r="Y5196">
        <v>2</v>
      </c>
      <c r="Z5196">
        <v>1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2</v>
      </c>
      <c r="AG5196">
        <v>0</v>
      </c>
      <c r="AH5196">
        <v>1</v>
      </c>
      <c r="AI5196">
        <v>27</v>
      </c>
    </row>
    <row r="5197" spans="1:35" x14ac:dyDescent="0.15">
      <c r="A5197">
        <v>6500</v>
      </c>
      <c r="B5197">
        <v>220</v>
      </c>
      <c r="C5197">
        <v>474</v>
      </c>
      <c r="D5197">
        <v>216</v>
      </c>
      <c r="E5197">
        <v>4</v>
      </c>
      <c r="F5197">
        <v>212</v>
      </c>
      <c r="G5197" t="s">
        <v>1139</v>
      </c>
      <c r="H5197">
        <v>12</v>
      </c>
      <c r="I5197">
        <v>10</v>
      </c>
      <c r="J5197">
        <v>2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15</v>
      </c>
      <c r="R5197">
        <v>7</v>
      </c>
      <c r="S5197">
        <v>13</v>
      </c>
      <c r="T5197">
        <v>8</v>
      </c>
      <c r="U5197">
        <v>125</v>
      </c>
      <c r="V5197">
        <v>2</v>
      </c>
      <c r="W5197">
        <v>0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1</v>
      </c>
      <c r="AE5197">
        <v>0</v>
      </c>
      <c r="AF5197">
        <v>1</v>
      </c>
      <c r="AG5197">
        <v>0</v>
      </c>
      <c r="AH5197">
        <v>0</v>
      </c>
      <c r="AI5197">
        <v>15</v>
      </c>
    </row>
    <row r="5198" spans="1:35" x14ac:dyDescent="0.15">
      <c r="A5198">
        <v>6500</v>
      </c>
      <c r="B5198">
        <v>230</v>
      </c>
      <c r="C5198">
        <v>779</v>
      </c>
      <c r="D5198">
        <v>482</v>
      </c>
      <c r="E5198">
        <v>3</v>
      </c>
      <c r="F5198">
        <v>479</v>
      </c>
      <c r="G5198" t="s">
        <v>1139</v>
      </c>
      <c r="H5198">
        <v>42</v>
      </c>
      <c r="I5198">
        <v>15</v>
      </c>
      <c r="J5198">
        <v>2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76</v>
      </c>
      <c r="R5198">
        <v>36</v>
      </c>
      <c r="S5198">
        <v>64</v>
      </c>
      <c r="T5198">
        <v>5</v>
      </c>
      <c r="U5198">
        <v>197</v>
      </c>
      <c r="V5198">
        <v>7</v>
      </c>
      <c r="W5198">
        <v>1</v>
      </c>
      <c r="X5198">
        <v>6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3</v>
      </c>
      <c r="AG5198">
        <v>0</v>
      </c>
      <c r="AH5198">
        <v>2</v>
      </c>
      <c r="AI5198">
        <v>23</v>
      </c>
    </row>
    <row r="5199" spans="1:35" x14ac:dyDescent="0.15">
      <c r="A5199">
        <v>6500</v>
      </c>
      <c r="B5199">
        <v>240</v>
      </c>
      <c r="C5199">
        <v>791</v>
      </c>
      <c r="D5199">
        <v>536</v>
      </c>
      <c r="E5199">
        <v>4</v>
      </c>
      <c r="F5199">
        <v>532</v>
      </c>
      <c r="G5199" t="s">
        <v>1139</v>
      </c>
      <c r="H5199">
        <v>21</v>
      </c>
      <c r="I5199">
        <v>43</v>
      </c>
      <c r="J5199">
        <v>10</v>
      </c>
      <c r="K5199">
        <v>0</v>
      </c>
      <c r="L5199">
        <v>0</v>
      </c>
      <c r="M5199">
        <v>0</v>
      </c>
      <c r="N5199">
        <v>0</v>
      </c>
      <c r="O5199">
        <v>1</v>
      </c>
      <c r="P5199">
        <v>0</v>
      </c>
      <c r="Q5199">
        <v>26</v>
      </c>
      <c r="R5199">
        <v>5</v>
      </c>
      <c r="S5199">
        <v>16</v>
      </c>
      <c r="T5199">
        <v>14</v>
      </c>
      <c r="U5199">
        <v>290</v>
      </c>
      <c r="V5199">
        <v>2</v>
      </c>
      <c r="W5199">
        <v>1</v>
      </c>
      <c r="X5199">
        <v>3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1</v>
      </c>
      <c r="AF5199">
        <v>3</v>
      </c>
      <c r="AG5199">
        <v>0</v>
      </c>
      <c r="AH5199">
        <v>2</v>
      </c>
      <c r="AI5199">
        <v>93</v>
      </c>
    </row>
    <row r="5200" spans="1:35" x14ac:dyDescent="0.15">
      <c r="A5200">
        <v>6500</v>
      </c>
      <c r="B5200">
        <v>250</v>
      </c>
      <c r="C5200">
        <v>761</v>
      </c>
      <c r="D5200">
        <v>471</v>
      </c>
      <c r="E5200">
        <v>7</v>
      </c>
      <c r="F5200">
        <v>464</v>
      </c>
      <c r="G5200" t="s">
        <v>1139</v>
      </c>
      <c r="H5200">
        <v>30</v>
      </c>
      <c r="I5200">
        <v>28</v>
      </c>
      <c r="J5200">
        <v>6</v>
      </c>
      <c r="K5200">
        <v>0</v>
      </c>
      <c r="L5200">
        <v>0</v>
      </c>
      <c r="M5200">
        <v>0</v>
      </c>
      <c r="N5200">
        <v>0</v>
      </c>
      <c r="O5200">
        <v>4</v>
      </c>
      <c r="P5200">
        <v>0</v>
      </c>
      <c r="Q5200">
        <v>39</v>
      </c>
      <c r="R5200">
        <v>8</v>
      </c>
      <c r="S5200">
        <v>13</v>
      </c>
      <c r="T5200">
        <v>7</v>
      </c>
      <c r="U5200">
        <v>228</v>
      </c>
      <c r="V5200">
        <v>9</v>
      </c>
      <c r="W5200">
        <v>1</v>
      </c>
      <c r="X5200">
        <v>4</v>
      </c>
      <c r="Y5200">
        <v>0</v>
      </c>
      <c r="Z5200">
        <v>0</v>
      </c>
      <c r="AA5200">
        <v>0</v>
      </c>
      <c r="AB5200">
        <v>1</v>
      </c>
      <c r="AC5200">
        <v>0</v>
      </c>
      <c r="AD5200">
        <v>0</v>
      </c>
      <c r="AE5200">
        <v>0</v>
      </c>
      <c r="AF5200">
        <v>10</v>
      </c>
      <c r="AG5200">
        <v>0</v>
      </c>
      <c r="AH5200">
        <v>0</v>
      </c>
      <c r="AI5200">
        <v>76</v>
      </c>
    </row>
    <row r="5201" spans="1:35" x14ac:dyDescent="0.15">
      <c r="A5201">
        <v>6500</v>
      </c>
      <c r="B5201">
        <v>260</v>
      </c>
      <c r="C5201">
        <v>669</v>
      </c>
      <c r="D5201">
        <v>408</v>
      </c>
      <c r="E5201">
        <v>8</v>
      </c>
      <c r="F5201">
        <v>400</v>
      </c>
      <c r="G5201" t="s">
        <v>1139</v>
      </c>
      <c r="H5201">
        <v>11</v>
      </c>
      <c r="I5201">
        <v>13</v>
      </c>
      <c r="J5201">
        <v>5</v>
      </c>
      <c r="K5201">
        <v>0</v>
      </c>
      <c r="L5201">
        <v>0</v>
      </c>
      <c r="M5201">
        <v>0</v>
      </c>
      <c r="N5201">
        <v>0</v>
      </c>
      <c r="O5201">
        <v>1</v>
      </c>
      <c r="P5201">
        <v>0</v>
      </c>
      <c r="Q5201">
        <v>15</v>
      </c>
      <c r="R5201">
        <v>4</v>
      </c>
      <c r="S5201">
        <v>16</v>
      </c>
      <c r="T5201">
        <v>11</v>
      </c>
      <c r="U5201">
        <v>221</v>
      </c>
      <c r="V5201">
        <v>3</v>
      </c>
      <c r="W5201">
        <v>1</v>
      </c>
      <c r="X5201">
        <v>5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4</v>
      </c>
      <c r="AG5201">
        <v>0</v>
      </c>
      <c r="AH5201">
        <v>0</v>
      </c>
      <c r="AI5201">
        <v>90</v>
      </c>
    </row>
    <row r="5202" spans="1:35" x14ac:dyDescent="0.15">
      <c r="A5202">
        <v>6500</v>
      </c>
      <c r="B5202">
        <v>270</v>
      </c>
      <c r="C5202">
        <v>679</v>
      </c>
      <c r="D5202">
        <v>399</v>
      </c>
      <c r="E5202">
        <v>9</v>
      </c>
      <c r="F5202">
        <v>390</v>
      </c>
      <c r="G5202" t="s">
        <v>1139</v>
      </c>
      <c r="H5202">
        <v>6</v>
      </c>
      <c r="I5202">
        <v>15</v>
      </c>
      <c r="J5202">
        <v>6</v>
      </c>
      <c r="K5202">
        <v>0</v>
      </c>
      <c r="L5202">
        <v>2</v>
      </c>
      <c r="M5202">
        <v>0</v>
      </c>
      <c r="N5202">
        <v>0</v>
      </c>
      <c r="O5202">
        <v>0</v>
      </c>
      <c r="P5202">
        <v>1</v>
      </c>
      <c r="Q5202">
        <v>17</v>
      </c>
      <c r="R5202">
        <v>6</v>
      </c>
      <c r="S5202">
        <v>33</v>
      </c>
      <c r="T5202">
        <v>53</v>
      </c>
      <c r="U5202">
        <v>195</v>
      </c>
      <c r="V5202">
        <v>1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5</v>
      </c>
      <c r="AG5202">
        <v>0</v>
      </c>
      <c r="AH5202">
        <v>0</v>
      </c>
      <c r="AI5202">
        <v>50</v>
      </c>
    </row>
    <row r="5203" spans="1:35" x14ac:dyDescent="0.15">
      <c r="A5203">
        <v>6500</v>
      </c>
      <c r="B5203">
        <v>280</v>
      </c>
      <c r="C5203">
        <v>559</v>
      </c>
      <c r="D5203">
        <v>330</v>
      </c>
      <c r="E5203">
        <v>8</v>
      </c>
      <c r="F5203">
        <v>322</v>
      </c>
      <c r="G5203" t="s">
        <v>1139</v>
      </c>
      <c r="H5203">
        <v>9</v>
      </c>
      <c r="I5203">
        <v>14</v>
      </c>
      <c r="J5203">
        <v>3</v>
      </c>
      <c r="K5203">
        <v>1</v>
      </c>
      <c r="L5203">
        <v>0</v>
      </c>
      <c r="M5203">
        <v>0</v>
      </c>
      <c r="N5203">
        <v>0</v>
      </c>
      <c r="O5203">
        <v>2</v>
      </c>
      <c r="P5203">
        <v>0</v>
      </c>
      <c r="Q5203">
        <v>12</v>
      </c>
      <c r="R5203">
        <v>11</v>
      </c>
      <c r="S5203">
        <v>21</v>
      </c>
      <c r="T5203">
        <v>7</v>
      </c>
      <c r="U5203">
        <v>153</v>
      </c>
      <c r="V5203">
        <v>4</v>
      </c>
      <c r="W5203">
        <v>2</v>
      </c>
      <c r="X5203">
        <v>3</v>
      </c>
      <c r="Y5203">
        <v>1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2</v>
      </c>
      <c r="AG5203">
        <v>0</v>
      </c>
      <c r="AH5203">
        <v>76</v>
      </c>
      <c r="AI5203">
        <v>0</v>
      </c>
    </row>
    <row r="5204" spans="1:35" x14ac:dyDescent="0.15">
      <c r="A5204">
        <v>6500</v>
      </c>
      <c r="B5204">
        <v>290</v>
      </c>
      <c r="C5204">
        <v>658</v>
      </c>
      <c r="D5204">
        <v>375</v>
      </c>
      <c r="E5204">
        <v>20</v>
      </c>
      <c r="F5204">
        <v>355</v>
      </c>
      <c r="G5204" t="s">
        <v>1139</v>
      </c>
      <c r="H5204">
        <v>19</v>
      </c>
      <c r="I5204">
        <v>17</v>
      </c>
      <c r="J5204">
        <v>2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21</v>
      </c>
      <c r="R5204">
        <v>8</v>
      </c>
      <c r="S5204">
        <v>5</v>
      </c>
      <c r="T5204">
        <v>33</v>
      </c>
      <c r="U5204">
        <v>195</v>
      </c>
      <c r="V5204">
        <v>3</v>
      </c>
      <c r="W5204">
        <v>0</v>
      </c>
      <c r="X5204">
        <v>5</v>
      </c>
      <c r="Y5204">
        <v>0</v>
      </c>
      <c r="Z5204">
        <v>0</v>
      </c>
      <c r="AA5204">
        <v>2</v>
      </c>
      <c r="AB5204">
        <v>0</v>
      </c>
      <c r="AC5204">
        <v>0</v>
      </c>
      <c r="AD5204">
        <v>0</v>
      </c>
      <c r="AE5204">
        <v>0</v>
      </c>
      <c r="AF5204">
        <v>3</v>
      </c>
      <c r="AG5204">
        <v>0</v>
      </c>
      <c r="AH5204">
        <v>0</v>
      </c>
      <c r="AI5204">
        <v>41</v>
      </c>
    </row>
    <row r="5205" spans="1:35" x14ac:dyDescent="0.15">
      <c r="A5205">
        <v>6500</v>
      </c>
      <c r="B5205">
        <v>300</v>
      </c>
      <c r="C5205">
        <v>719</v>
      </c>
      <c r="D5205">
        <v>476</v>
      </c>
      <c r="E5205">
        <v>10</v>
      </c>
      <c r="F5205">
        <v>466</v>
      </c>
      <c r="G5205" t="s">
        <v>1139</v>
      </c>
      <c r="H5205">
        <v>13</v>
      </c>
      <c r="I5205">
        <v>35</v>
      </c>
      <c r="J5205">
        <v>3</v>
      </c>
      <c r="K5205">
        <v>1</v>
      </c>
      <c r="L5205">
        <v>0</v>
      </c>
      <c r="M5205">
        <v>0</v>
      </c>
      <c r="N5205">
        <v>0</v>
      </c>
      <c r="O5205">
        <v>1</v>
      </c>
      <c r="P5205">
        <v>0</v>
      </c>
      <c r="Q5205">
        <v>25</v>
      </c>
      <c r="R5205">
        <v>1</v>
      </c>
      <c r="S5205">
        <v>22</v>
      </c>
      <c r="T5205">
        <v>9</v>
      </c>
      <c r="U5205">
        <v>256</v>
      </c>
      <c r="V5205">
        <v>7</v>
      </c>
      <c r="W5205">
        <v>2</v>
      </c>
      <c r="X5205">
        <v>6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1</v>
      </c>
      <c r="AG5205">
        <v>1</v>
      </c>
      <c r="AH5205">
        <v>0</v>
      </c>
      <c r="AI5205">
        <v>83</v>
      </c>
    </row>
    <row r="5206" spans="1:35" x14ac:dyDescent="0.15">
      <c r="A5206">
        <v>6500</v>
      </c>
      <c r="B5206">
        <v>310</v>
      </c>
      <c r="C5206">
        <v>505</v>
      </c>
      <c r="D5206">
        <v>318</v>
      </c>
      <c r="E5206">
        <v>8</v>
      </c>
      <c r="F5206">
        <v>310</v>
      </c>
      <c r="G5206" t="s">
        <v>1139</v>
      </c>
      <c r="H5206">
        <v>19</v>
      </c>
      <c r="I5206">
        <v>29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8</v>
      </c>
      <c r="R5206">
        <v>15</v>
      </c>
      <c r="S5206">
        <v>19</v>
      </c>
      <c r="T5206">
        <v>20</v>
      </c>
      <c r="U5206">
        <v>152</v>
      </c>
      <c r="V5206">
        <v>4</v>
      </c>
      <c r="W5206">
        <v>1</v>
      </c>
      <c r="X5206">
        <v>1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4</v>
      </c>
      <c r="AG5206">
        <v>0</v>
      </c>
      <c r="AH5206">
        <v>0</v>
      </c>
      <c r="AI5206">
        <v>38</v>
      </c>
    </row>
    <row r="5207" spans="1:35" x14ac:dyDescent="0.15">
      <c r="A5207">
        <v>6500</v>
      </c>
      <c r="B5207">
        <v>330</v>
      </c>
      <c r="C5207">
        <v>629</v>
      </c>
      <c r="D5207">
        <v>412</v>
      </c>
      <c r="E5207">
        <v>8</v>
      </c>
      <c r="F5207">
        <v>404</v>
      </c>
      <c r="G5207" t="s">
        <v>1139</v>
      </c>
      <c r="H5207">
        <v>22</v>
      </c>
      <c r="I5207">
        <v>37</v>
      </c>
      <c r="J5207">
        <v>3</v>
      </c>
      <c r="K5207">
        <v>0</v>
      </c>
      <c r="L5207">
        <v>0</v>
      </c>
      <c r="M5207">
        <v>0</v>
      </c>
      <c r="N5207">
        <v>0</v>
      </c>
      <c r="O5207">
        <v>1</v>
      </c>
      <c r="P5207">
        <v>0</v>
      </c>
      <c r="Q5207">
        <v>12</v>
      </c>
      <c r="R5207">
        <v>2</v>
      </c>
      <c r="S5207">
        <v>23</v>
      </c>
      <c r="T5207">
        <v>1</v>
      </c>
      <c r="U5207">
        <v>220</v>
      </c>
      <c r="V5207">
        <v>3</v>
      </c>
      <c r="W5207">
        <v>1</v>
      </c>
      <c r="X5207">
        <v>0</v>
      </c>
      <c r="Y5207">
        <v>0</v>
      </c>
      <c r="Z5207">
        <v>1</v>
      </c>
      <c r="AA5207">
        <v>0</v>
      </c>
      <c r="AB5207">
        <v>0</v>
      </c>
      <c r="AC5207">
        <v>0</v>
      </c>
      <c r="AD5207">
        <v>0</v>
      </c>
      <c r="AE5207">
        <v>1</v>
      </c>
      <c r="AF5207">
        <v>3</v>
      </c>
      <c r="AG5207">
        <v>0</v>
      </c>
      <c r="AH5207">
        <v>1</v>
      </c>
      <c r="AI5207">
        <v>73</v>
      </c>
    </row>
    <row r="5208" spans="1:35" x14ac:dyDescent="0.15">
      <c r="A5208">
        <v>6500</v>
      </c>
      <c r="B5208">
        <v>340</v>
      </c>
      <c r="C5208">
        <v>607</v>
      </c>
      <c r="D5208">
        <v>333</v>
      </c>
      <c r="E5208">
        <v>15</v>
      </c>
      <c r="F5208">
        <v>318</v>
      </c>
      <c r="G5208" t="s">
        <v>1139</v>
      </c>
      <c r="H5208">
        <v>9</v>
      </c>
      <c r="I5208">
        <v>17</v>
      </c>
      <c r="J5208">
        <v>4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0</v>
      </c>
      <c r="Q5208">
        <v>9</v>
      </c>
      <c r="R5208">
        <v>14</v>
      </c>
      <c r="S5208">
        <v>27</v>
      </c>
      <c r="T5208">
        <v>15</v>
      </c>
      <c r="U5208">
        <v>158</v>
      </c>
      <c r="V5208">
        <v>5</v>
      </c>
      <c r="W5208">
        <v>1</v>
      </c>
      <c r="X5208">
        <v>2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1</v>
      </c>
      <c r="AG5208">
        <v>0</v>
      </c>
      <c r="AH5208">
        <v>0</v>
      </c>
      <c r="AI5208">
        <v>55</v>
      </c>
    </row>
    <row r="5209" spans="1:35" x14ac:dyDescent="0.15">
      <c r="A5209">
        <v>6500</v>
      </c>
      <c r="B5209">
        <v>350</v>
      </c>
      <c r="C5209">
        <v>665</v>
      </c>
      <c r="D5209">
        <v>432</v>
      </c>
      <c r="E5209">
        <v>14</v>
      </c>
      <c r="F5209">
        <v>418</v>
      </c>
      <c r="G5209" t="s">
        <v>1139</v>
      </c>
      <c r="H5209">
        <v>18</v>
      </c>
      <c r="I5209">
        <v>20</v>
      </c>
      <c r="J5209">
        <v>5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19</v>
      </c>
      <c r="R5209">
        <v>10</v>
      </c>
      <c r="S5209">
        <v>11</v>
      </c>
      <c r="T5209">
        <v>15</v>
      </c>
      <c r="U5209">
        <v>248</v>
      </c>
      <c r="V5209">
        <v>6</v>
      </c>
      <c r="W5209">
        <v>2</v>
      </c>
      <c r="X5209">
        <v>5</v>
      </c>
      <c r="Y5209">
        <v>0</v>
      </c>
      <c r="Z5209">
        <v>0</v>
      </c>
      <c r="AA5209">
        <v>0</v>
      </c>
      <c r="AB5209">
        <v>1</v>
      </c>
      <c r="AC5209">
        <v>0</v>
      </c>
      <c r="AD5209">
        <v>0</v>
      </c>
      <c r="AE5209">
        <v>1</v>
      </c>
      <c r="AF5209">
        <v>5</v>
      </c>
      <c r="AG5209">
        <v>0</v>
      </c>
      <c r="AH5209">
        <v>1</v>
      </c>
      <c r="AI5209">
        <v>51</v>
      </c>
    </row>
    <row r="5210" spans="1:35" x14ac:dyDescent="0.15">
      <c r="A5210">
        <v>6500</v>
      </c>
      <c r="B5210">
        <v>380</v>
      </c>
      <c r="C5210">
        <v>615</v>
      </c>
      <c r="D5210">
        <v>404</v>
      </c>
      <c r="E5210">
        <v>12</v>
      </c>
      <c r="F5210">
        <v>392</v>
      </c>
      <c r="G5210" t="s">
        <v>1139</v>
      </c>
      <c r="H5210">
        <v>71</v>
      </c>
      <c r="I5210">
        <v>27</v>
      </c>
      <c r="J5210">
        <v>5</v>
      </c>
      <c r="K5210">
        <v>0</v>
      </c>
      <c r="L5210">
        <v>0</v>
      </c>
      <c r="M5210">
        <v>0</v>
      </c>
      <c r="N5210">
        <v>0</v>
      </c>
      <c r="O5210">
        <v>2</v>
      </c>
      <c r="P5210">
        <v>0</v>
      </c>
      <c r="Q5210">
        <v>66</v>
      </c>
      <c r="R5210">
        <v>19</v>
      </c>
      <c r="S5210">
        <v>31</v>
      </c>
      <c r="T5210">
        <v>9</v>
      </c>
      <c r="U5210">
        <v>129</v>
      </c>
      <c r="V5210">
        <v>8</v>
      </c>
      <c r="W5210">
        <v>3</v>
      </c>
      <c r="X5210">
        <v>2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2</v>
      </c>
      <c r="AF5210">
        <v>3</v>
      </c>
      <c r="AG5210">
        <v>0</v>
      </c>
      <c r="AH5210">
        <v>1</v>
      </c>
      <c r="AI5210">
        <v>14</v>
      </c>
    </row>
    <row r="5211" spans="1:35" x14ac:dyDescent="0.15">
      <c r="A5211">
        <v>6500</v>
      </c>
      <c r="B5211">
        <v>390</v>
      </c>
      <c r="C5211">
        <v>539</v>
      </c>
      <c r="D5211">
        <v>298</v>
      </c>
      <c r="E5211">
        <v>18</v>
      </c>
      <c r="F5211">
        <v>280</v>
      </c>
      <c r="G5211" t="s">
        <v>1139</v>
      </c>
      <c r="H5211">
        <v>58</v>
      </c>
      <c r="I5211">
        <v>5</v>
      </c>
      <c r="J5211">
        <v>5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39</v>
      </c>
      <c r="R5211">
        <v>3</v>
      </c>
      <c r="S5211">
        <v>12</v>
      </c>
      <c r="T5211">
        <v>11</v>
      </c>
      <c r="U5211">
        <v>116</v>
      </c>
      <c r="V5211">
        <v>5</v>
      </c>
      <c r="W5211">
        <v>2</v>
      </c>
      <c r="X5211">
        <v>5</v>
      </c>
      <c r="Y5211">
        <v>1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18</v>
      </c>
    </row>
    <row r="5212" spans="1:35" x14ac:dyDescent="0.15">
      <c r="A5212">
        <v>6500</v>
      </c>
      <c r="B5212">
        <v>400</v>
      </c>
      <c r="C5212">
        <v>677</v>
      </c>
      <c r="D5212">
        <v>449</v>
      </c>
      <c r="E5212">
        <v>14</v>
      </c>
      <c r="F5212">
        <v>435</v>
      </c>
      <c r="G5212" t="s">
        <v>1139</v>
      </c>
      <c r="H5212">
        <v>95</v>
      </c>
      <c r="I5212">
        <v>39</v>
      </c>
      <c r="J5212">
        <v>6</v>
      </c>
      <c r="K5212">
        <v>0</v>
      </c>
      <c r="L5212">
        <v>0</v>
      </c>
      <c r="M5212">
        <v>1</v>
      </c>
      <c r="N5212">
        <v>0</v>
      </c>
      <c r="O5212">
        <v>0</v>
      </c>
      <c r="P5212">
        <v>0</v>
      </c>
      <c r="Q5212">
        <v>80</v>
      </c>
      <c r="R5212">
        <v>17</v>
      </c>
      <c r="S5212">
        <v>24</v>
      </c>
      <c r="T5212">
        <v>7</v>
      </c>
      <c r="U5212">
        <v>135</v>
      </c>
      <c r="V5212">
        <v>13</v>
      </c>
      <c r="W5212">
        <v>1</v>
      </c>
      <c r="X5212">
        <v>1</v>
      </c>
      <c r="Y5212">
        <v>1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1</v>
      </c>
      <c r="AG5212">
        <v>0</v>
      </c>
      <c r="AH5212">
        <v>1</v>
      </c>
      <c r="AI5212">
        <v>12</v>
      </c>
    </row>
    <row r="5213" spans="1:35" x14ac:dyDescent="0.15">
      <c r="A5213">
        <v>6500</v>
      </c>
      <c r="B5213">
        <v>410</v>
      </c>
      <c r="C5213">
        <v>512</v>
      </c>
      <c r="D5213">
        <v>281</v>
      </c>
      <c r="E5213">
        <v>4</v>
      </c>
      <c r="F5213">
        <v>277</v>
      </c>
      <c r="G5213" t="s">
        <v>1139</v>
      </c>
      <c r="H5213">
        <v>35</v>
      </c>
      <c r="I5213">
        <v>12</v>
      </c>
      <c r="J5213">
        <v>5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37</v>
      </c>
      <c r="R5213">
        <v>9</v>
      </c>
      <c r="S5213">
        <v>12</v>
      </c>
      <c r="T5213">
        <v>8</v>
      </c>
      <c r="U5213">
        <v>123</v>
      </c>
      <c r="V5213">
        <v>8</v>
      </c>
      <c r="W5213">
        <v>2</v>
      </c>
      <c r="X5213">
        <v>3</v>
      </c>
      <c r="Y5213">
        <v>1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5</v>
      </c>
      <c r="AG5213">
        <v>0</v>
      </c>
      <c r="AH5213">
        <v>0</v>
      </c>
      <c r="AI5213">
        <v>17</v>
      </c>
    </row>
    <row r="5214" spans="1:35" x14ac:dyDescent="0.15">
      <c r="A5214">
        <v>6500</v>
      </c>
      <c r="B5214">
        <v>420</v>
      </c>
      <c r="C5214">
        <v>505</v>
      </c>
      <c r="D5214">
        <v>340</v>
      </c>
      <c r="E5214">
        <v>2</v>
      </c>
      <c r="F5214">
        <v>338</v>
      </c>
      <c r="G5214" t="s">
        <v>1139</v>
      </c>
      <c r="H5214">
        <v>62</v>
      </c>
      <c r="I5214">
        <v>20</v>
      </c>
      <c r="J5214">
        <v>3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61</v>
      </c>
      <c r="R5214">
        <v>3</v>
      </c>
      <c r="S5214">
        <v>18</v>
      </c>
      <c r="T5214">
        <v>4</v>
      </c>
      <c r="U5214">
        <v>127</v>
      </c>
      <c r="V5214">
        <v>14</v>
      </c>
      <c r="W5214">
        <v>1</v>
      </c>
      <c r="X5214">
        <v>3</v>
      </c>
      <c r="Y5214">
        <v>0</v>
      </c>
      <c r="Z5214">
        <v>0</v>
      </c>
      <c r="AA5214">
        <v>2</v>
      </c>
      <c r="AB5214">
        <v>0</v>
      </c>
      <c r="AC5214">
        <v>0</v>
      </c>
      <c r="AD5214">
        <v>0</v>
      </c>
      <c r="AE5214">
        <v>0</v>
      </c>
      <c r="AF5214">
        <v>6</v>
      </c>
      <c r="AG5214">
        <v>0</v>
      </c>
      <c r="AH5214">
        <v>5</v>
      </c>
      <c r="AI5214">
        <v>9</v>
      </c>
    </row>
    <row r="5215" spans="1:35" x14ac:dyDescent="0.15">
      <c r="A5215">
        <v>6500</v>
      </c>
      <c r="B5215">
        <v>430</v>
      </c>
      <c r="C5215">
        <v>536</v>
      </c>
      <c r="D5215">
        <v>329</v>
      </c>
      <c r="E5215">
        <v>9</v>
      </c>
      <c r="F5215">
        <v>320</v>
      </c>
      <c r="G5215" t="s">
        <v>1139</v>
      </c>
      <c r="H5215">
        <v>58</v>
      </c>
      <c r="I5215">
        <v>14</v>
      </c>
      <c r="J5215">
        <v>4</v>
      </c>
      <c r="K5215">
        <v>0</v>
      </c>
      <c r="L5215">
        <v>0</v>
      </c>
      <c r="M5215">
        <v>1</v>
      </c>
      <c r="N5215">
        <v>0</v>
      </c>
      <c r="O5215">
        <v>0</v>
      </c>
      <c r="P5215">
        <v>0</v>
      </c>
      <c r="Q5215">
        <v>50</v>
      </c>
      <c r="R5215">
        <v>8</v>
      </c>
      <c r="S5215">
        <v>25</v>
      </c>
      <c r="T5215">
        <v>5</v>
      </c>
      <c r="U5215">
        <v>122</v>
      </c>
      <c r="V5215">
        <v>8</v>
      </c>
      <c r="W5215">
        <v>0</v>
      </c>
      <c r="X5215">
        <v>1</v>
      </c>
      <c r="Y5215">
        <v>0</v>
      </c>
      <c r="Z5215">
        <v>0</v>
      </c>
      <c r="AA5215">
        <v>0</v>
      </c>
      <c r="AB5215">
        <v>0</v>
      </c>
      <c r="AC5215">
        <v>1</v>
      </c>
      <c r="AD5215">
        <v>1</v>
      </c>
      <c r="AE5215">
        <v>0</v>
      </c>
      <c r="AF5215">
        <v>4</v>
      </c>
      <c r="AG5215">
        <v>0</v>
      </c>
      <c r="AH5215">
        <v>1</v>
      </c>
      <c r="AI5215">
        <v>17</v>
      </c>
    </row>
    <row r="5216" spans="1:35" x14ac:dyDescent="0.15">
      <c r="A5216">
        <v>6500</v>
      </c>
      <c r="B5216">
        <v>440</v>
      </c>
      <c r="C5216">
        <v>665</v>
      </c>
      <c r="D5216">
        <v>404</v>
      </c>
      <c r="E5216">
        <v>4</v>
      </c>
      <c r="F5216">
        <v>400</v>
      </c>
      <c r="G5216" t="s">
        <v>1139</v>
      </c>
      <c r="H5216">
        <v>50</v>
      </c>
      <c r="I5216">
        <v>24</v>
      </c>
      <c r="J5216">
        <v>4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73</v>
      </c>
      <c r="R5216">
        <v>4</v>
      </c>
      <c r="S5216">
        <v>17</v>
      </c>
      <c r="T5216">
        <v>14</v>
      </c>
      <c r="U5216">
        <v>162</v>
      </c>
      <c r="V5216">
        <v>10</v>
      </c>
      <c r="W5216">
        <v>0</v>
      </c>
      <c r="X5216">
        <v>1</v>
      </c>
      <c r="Y5216">
        <v>0</v>
      </c>
      <c r="Z5216">
        <v>0</v>
      </c>
      <c r="AA5216">
        <v>1</v>
      </c>
      <c r="AB5216">
        <v>0</v>
      </c>
      <c r="AC5216">
        <v>0</v>
      </c>
      <c r="AD5216">
        <v>0</v>
      </c>
      <c r="AE5216">
        <v>0</v>
      </c>
      <c r="AF5216">
        <v>4</v>
      </c>
      <c r="AG5216">
        <v>1</v>
      </c>
      <c r="AH5216">
        <v>2</v>
      </c>
      <c r="AI5216">
        <v>32</v>
      </c>
    </row>
    <row r="5217" spans="1:35" x14ac:dyDescent="0.15">
      <c r="A5217">
        <v>6500</v>
      </c>
      <c r="B5217">
        <v>450</v>
      </c>
      <c r="C5217">
        <v>729</v>
      </c>
      <c r="D5217">
        <v>429</v>
      </c>
      <c r="E5217">
        <v>8</v>
      </c>
      <c r="F5217">
        <v>421</v>
      </c>
      <c r="G5217" t="s">
        <v>1139</v>
      </c>
      <c r="H5217">
        <v>72</v>
      </c>
      <c r="I5217">
        <v>27</v>
      </c>
      <c r="J5217">
        <v>2</v>
      </c>
      <c r="K5217">
        <v>0</v>
      </c>
      <c r="L5217">
        <v>0</v>
      </c>
      <c r="M5217">
        <v>0</v>
      </c>
      <c r="N5217">
        <v>0</v>
      </c>
      <c r="O5217">
        <v>2</v>
      </c>
      <c r="P5217">
        <v>0</v>
      </c>
      <c r="Q5217">
        <v>55</v>
      </c>
      <c r="R5217">
        <v>6</v>
      </c>
      <c r="S5217">
        <v>33</v>
      </c>
      <c r="T5217">
        <v>15</v>
      </c>
      <c r="U5217">
        <v>168</v>
      </c>
      <c r="V5217">
        <v>12</v>
      </c>
      <c r="W5217">
        <v>1</v>
      </c>
      <c r="X5217">
        <v>1</v>
      </c>
      <c r="Y5217">
        <v>1</v>
      </c>
      <c r="Z5217">
        <v>0</v>
      </c>
      <c r="AA5217">
        <v>0</v>
      </c>
      <c r="AB5217">
        <v>1</v>
      </c>
      <c r="AC5217">
        <v>0</v>
      </c>
      <c r="AD5217">
        <v>0</v>
      </c>
      <c r="AE5217">
        <v>0</v>
      </c>
      <c r="AF5217">
        <v>5</v>
      </c>
      <c r="AG5217">
        <v>0</v>
      </c>
      <c r="AH5217">
        <v>2</v>
      </c>
      <c r="AI5217">
        <v>18</v>
      </c>
    </row>
    <row r="5218" spans="1:35" x14ac:dyDescent="0.15">
      <c r="A5218">
        <v>6500</v>
      </c>
      <c r="B5218">
        <v>460</v>
      </c>
      <c r="C5218">
        <v>686</v>
      </c>
      <c r="D5218">
        <v>433</v>
      </c>
      <c r="E5218">
        <v>7</v>
      </c>
      <c r="F5218">
        <v>426</v>
      </c>
      <c r="G5218" t="s">
        <v>1139</v>
      </c>
      <c r="H5218">
        <v>48</v>
      </c>
      <c r="I5218">
        <v>18</v>
      </c>
      <c r="J5218">
        <v>15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>
        <v>54</v>
      </c>
      <c r="R5218">
        <v>14</v>
      </c>
      <c r="S5218">
        <v>36</v>
      </c>
      <c r="T5218">
        <v>17</v>
      </c>
      <c r="U5218">
        <v>174</v>
      </c>
      <c r="V5218">
        <v>13</v>
      </c>
      <c r="W5218">
        <v>1</v>
      </c>
      <c r="X5218">
        <v>5</v>
      </c>
      <c r="Y5218">
        <v>1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4</v>
      </c>
      <c r="AG5218">
        <v>0</v>
      </c>
      <c r="AH5218">
        <v>1</v>
      </c>
      <c r="AI5218">
        <v>24</v>
      </c>
    </row>
    <row r="5219" spans="1:35" x14ac:dyDescent="0.15">
      <c r="A5219">
        <v>6500</v>
      </c>
      <c r="B5219">
        <v>470</v>
      </c>
      <c r="C5219">
        <v>708</v>
      </c>
      <c r="D5219">
        <v>374</v>
      </c>
      <c r="E5219">
        <v>7</v>
      </c>
      <c r="F5219">
        <v>367</v>
      </c>
      <c r="G5219" t="s">
        <v>1139</v>
      </c>
      <c r="H5219">
        <v>72</v>
      </c>
      <c r="I5219">
        <v>10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2</v>
      </c>
      <c r="Q5219">
        <v>50</v>
      </c>
      <c r="R5219">
        <v>8</v>
      </c>
      <c r="S5219">
        <v>37</v>
      </c>
      <c r="T5219">
        <v>17</v>
      </c>
      <c r="U5219">
        <v>140</v>
      </c>
      <c r="V5219">
        <v>7</v>
      </c>
      <c r="W5219">
        <v>0</v>
      </c>
      <c r="X5219">
        <v>2</v>
      </c>
      <c r="Y5219">
        <v>1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1</v>
      </c>
      <c r="AH5219">
        <v>0</v>
      </c>
      <c r="AI5219">
        <v>19</v>
      </c>
    </row>
    <row r="5220" spans="1:35" x14ac:dyDescent="0.15">
      <c r="A5220">
        <v>6500</v>
      </c>
      <c r="B5220">
        <v>480</v>
      </c>
      <c r="C5220">
        <v>633</v>
      </c>
      <c r="D5220">
        <v>346</v>
      </c>
      <c r="E5220">
        <v>9</v>
      </c>
      <c r="F5220">
        <v>337</v>
      </c>
      <c r="G5220" t="s">
        <v>1139</v>
      </c>
      <c r="H5220">
        <v>68</v>
      </c>
      <c r="I5220">
        <v>14</v>
      </c>
      <c r="J5220">
        <v>5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0</v>
      </c>
      <c r="Q5220">
        <v>33</v>
      </c>
      <c r="R5220">
        <v>17</v>
      </c>
      <c r="S5220">
        <v>29</v>
      </c>
      <c r="T5220">
        <v>10</v>
      </c>
      <c r="U5220">
        <v>131</v>
      </c>
      <c r="V5220">
        <v>3</v>
      </c>
      <c r="W5220">
        <v>0</v>
      </c>
      <c r="X5220">
        <v>5</v>
      </c>
      <c r="Y5220">
        <v>0</v>
      </c>
      <c r="Z5220">
        <v>2</v>
      </c>
      <c r="AA5220">
        <v>0</v>
      </c>
      <c r="AB5220">
        <v>0</v>
      </c>
      <c r="AC5220">
        <v>0</v>
      </c>
      <c r="AD5220">
        <v>0</v>
      </c>
      <c r="AE5220">
        <v>1</v>
      </c>
      <c r="AF5220">
        <v>2</v>
      </c>
      <c r="AG5220">
        <v>0</v>
      </c>
      <c r="AH5220">
        <v>1</v>
      </c>
      <c r="AI5220">
        <v>15</v>
      </c>
    </row>
    <row r="5221" spans="1:35" x14ac:dyDescent="0.15">
      <c r="A5221">
        <v>6500</v>
      </c>
      <c r="B5221">
        <v>490</v>
      </c>
      <c r="C5221">
        <v>612</v>
      </c>
      <c r="D5221">
        <v>369</v>
      </c>
      <c r="E5221">
        <v>8</v>
      </c>
      <c r="F5221">
        <v>361</v>
      </c>
      <c r="G5221" t="s">
        <v>1139</v>
      </c>
      <c r="H5221">
        <v>60</v>
      </c>
      <c r="I5221">
        <v>16</v>
      </c>
      <c r="J5221">
        <v>6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63</v>
      </c>
      <c r="R5221">
        <v>16</v>
      </c>
      <c r="S5221">
        <v>24</v>
      </c>
      <c r="T5221">
        <v>8</v>
      </c>
      <c r="U5221">
        <v>128</v>
      </c>
      <c r="V5221">
        <v>11</v>
      </c>
      <c r="W5221">
        <v>2</v>
      </c>
      <c r="X5221">
        <v>0</v>
      </c>
      <c r="Y5221">
        <v>1</v>
      </c>
      <c r="Z5221">
        <v>1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1</v>
      </c>
      <c r="AG5221">
        <v>0</v>
      </c>
      <c r="AH5221">
        <v>0</v>
      </c>
      <c r="AI5221">
        <v>24</v>
      </c>
    </row>
    <row r="5222" spans="1:35" x14ac:dyDescent="0.15">
      <c r="A5222">
        <v>6500</v>
      </c>
      <c r="B5222">
        <v>500</v>
      </c>
      <c r="C5222">
        <v>546</v>
      </c>
      <c r="D5222">
        <v>332</v>
      </c>
      <c r="E5222">
        <v>7</v>
      </c>
      <c r="F5222">
        <v>325</v>
      </c>
      <c r="G5222" t="s">
        <v>1139</v>
      </c>
      <c r="H5222">
        <v>61</v>
      </c>
      <c r="I5222">
        <v>9</v>
      </c>
      <c r="J5222">
        <v>8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52</v>
      </c>
      <c r="R5222">
        <v>12</v>
      </c>
      <c r="S5222">
        <v>27</v>
      </c>
      <c r="T5222">
        <v>10</v>
      </c>
      <c r="U5222">
        <v>121</v>
      </c>
      <c r="V5222">
        <v>4</v>
      </c>
      <c r="W5222">
        <v>0</v>
      </c>
      <c r="X5222">
        <v>1</v>
      </c>
      <c r="Y5222">
        <v>0</v>
      </c>
      <c r="Z5222">
        <v>0</v>
      </c>
      <c r="AA5222">
        <v>1</v>
      </c>
      <c r="AB5222">
        <v>0</v>
      </c>
      <c r="AC5222">
        <v>0</v>
      </c>
      <c r="AD5222">
        <v>0</v>
      </c>
      <c r="AE5222">
        <v>1</v>
      </c>
      <c r="AF5222">
        <v>3</v>
      </c>
      <c r="AG5222">
        <v>0</v>
      </c>
      <c r="AH5222">
        <v>0</v>
      </c>
      <c r="AI5222">
        <v>15</v>
      </c>
    </row>
    <row r="5223" spans="1:35" x14ac:dyDescent="0.15">
      <c r="A5223">
        <v>6500</v>
      </c>
      <c r="B5223">
        <v>510</v>
      </c>
      <c r="C5223">
        <v>798</v>
      </c>
      <c r="D5223">
        <v>620</v>
      </c>
      <c r="E5223">
        <v>8</v>
      </c>
      <c r="F5223">
        <v>612</v>
      </c>
      <c r="G5223" t="s">
        <v>1139</v>
      </c>
      <c r="H5223">
        <v>56</v>
      </c>
      <c r="I5223">
        <v>15</v>
      </c>
      <c r="J5223">
        <v>266</v>
      </c>
      <c r="K5223">
        <v>0</v>
      </c>
      <c r="L5223">
        <v>0</v>
      </c>
      <c r="M5223">
        <v>0</v>
      </c>
      <c r="N5223">
        <v>0</v>
      </c>
      <c r="O5223">
        <v>1</v>
      </c>
      <c r="P5223">
        <v>0</v>
      </c>
      <c r="Q5223">
        <v>50</v>
      </c>
      <c r="R5223">
        <v>4</v>
      </c>
      <c r="S5223">
        <v>15</v>
      </c>
      <c r="T5223">
        <v>4</v>
      </c>
      <c r="U5223">
        <v>133</v>
      </c>
      <c r="V5223">
        <v>14</v>
      </c>
      <c r="W5223">
        <v>0</v>
      </c>
      <c r="X5223">
        <v>6</v>
      </c>
      <c r="Y5223">
        <v>0</v>
      </c>
      <c r="Z5223">
        <v>0</v>
      </c>
      <c r="AA5223">
        <v>0</v>
      </c>
      <c r="AB5223">
        <v>1</v>
      </c>
      <c r="AC5223">
        <v>0</v>
      </c>
      <c r="AD5223">
        <v>0</v>
      </c>
      <c r="AE5223">
        <v>0</v>
      </c>
      <c r="AF5223">
        <v>9</v>
      </c>
      <c r="AG5223">
        <v>1</v>
      </c>
      <c r="AH5223">
        <v>2</v>
      </c>
      <c r="AI5223">
        <v>35</v>
      </c>
    </row>
    <row r="5224" spans="1:35" x14ac:dyDescent="0.15">
      <c r="A5224">
        <v>6500</v>
      </c>
      <c r="B5224">
        <v>520</v>
      </c>
      <c r="C5224">
        <v>753</v>
      </c>
      <c r="D5224">
        <v>457</v>
      </c>
      <c r="E5224">
        <v>13</v>
      </c>
      <c r="F5224">
        <v>444</v>
      </c>
      <c r="G5224" t="s">
        <v>1139</v>
      </c>
      <c r="H5224">
        <v>66</v>
      </c>
      <c r="I5224">
        <v>16</v>
      </c>
      <c r="J5224">
        <v>21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>
        <v>36</v>
      </c>
      <c r="R5224">
        <v>5</v>
      </c>
      <c r="S5224">
        <v>21</v>
      </c>
      <c r="T5224">
        <v>32</v>
      </c>
      <c r="U5224">
        <v>188</v>
      </c>
      <c r="V5224">
        <v>9</v>
      </c>
      <c r="W5224">
        <v>3</v>
      </c>
      <c r="X5224">
        <v>1</v>
      </c>
      <c r="Y5224">
        <v>3</v>
      </c>
      <c r="Z5224">
        <v>1</v>
      </c>
      <c r="AA5224">
        <v>0</v>
      </c>
      <c r="AB5224">
        <v>0</v>
      </c>
      <c r="AC5224">
        <v>0</v>
      </c>
      <c r="AD5224">
        <v>1</v>
      </c>
      <c r="AE5224">
        <v>1</v>
      </c>
      <c r="AF5224">
        <v>3</v>
      </c>
      <c r="AG5224">
        <v>0</v>
      </c>
      <c r="AH5224">
        <v>1</v>
      </c>
      <c r="AI5224">
        <v>35</v>
      </c>
    </row>
    <row r="5225" spans="1:35" x14ac:dyDescent="0.15">
      <c r="A5225">
        <v>6500</v>
      </c>
      <c r="B5225">
        <v>530</v>
      </c>
      <c r="C5225">
        <v>561</v>
      </c>
      <c r="D5225">
        <v>345</v>
      </c>
      <c r="E5225">
        <v>7</v>
      </c>
      <c r="F5225">
        <v>338</v>
      </c>
      <c r="G5225" t="s">
        <v>1139</v>
      </c>
      <c r="H5225">
        <v>49</v>
      </c>
      <c r="I5225">
        <v>12</v>
      </c>
      <c r="J5225">
        <v>11</v>
      </c>
      <c r="K5225">
        <v>1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55</v>
      </c>
      <c r="R5225">
        <v>6</v>
      </c>
      <c r="S5225">
        <v>31</v>
      </c>
      <c r="T5225">
        <v>11</v>
      </c>
      <c r="U5225">
        <v>134</v>
      </c>
      <c r="V5225">
        <v>11</v>
      </c>
      <c r="W5225">
        <v>2</v>
      </c>
      <c r="X5225">
        <v>4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1</v>
      </c>
      <c r="AF5225">
        <v>0</v>
      </c>
      <c r="AG5225">
        <v>2</v>
      </c>
      <c r="AH5225">
        <v>0</v>
      </c>
      <c r="AI5225">
        <v>7</v>
      </c>
    </row>
    <row r="5226" spans="1:35" x14ac:dyDescent="0.15">
      <c r="A5226">
        <v>6500</v>
      </c>
      <c r="B5226">
        <v>540</v>
      </c>
      <c r="C5226">
        <v>597</v>
      </c>
      <c r="D5226">
        <v>425</v>
      </c>
      <c r="E5226">
        <v>2</v>
      </c>
      <c r="F5226">
        <v>423</v>
      </c>
      <c r="G5226" t="s">
        <v>1139</v>
      </c>
      <c r="H5226">
        <v>72</v>
      </c>
      <c r="I5226">
        <v>9</v>
      </c>
      <c r="J5226">
        <v>4</v>
      </c>
      <c r="K5226">
        <v>0</v>
      </c>
      <c r="L5226">
        <v>0</v>
      </c>
      <c r="M5226">
        <v>0</v>
      </c>
      <c r="N5226">
        <v>0</v>
      </c>
      <c r="O5226">
        <v>1</v>
      </c>
      <c r="P5226">
        <v>0</v>
      </c>
      <c r="Q5226">
        <v>71</v>
      </c>
      <c r="R5226">
        <v>3</v>
      </c>
      <c r="S5226">
        <v>14</v>
      </c>
      <c r="T5226">
        <v>9</v>
      </c>
      <c r="U5226">
        <v>211</v>
      </c>
      <c r="V5226">
        <v>5</v>
      </c>
      <c r="W5226">
        <v>1</v>
      </c>
      <c r="X5226">
        <v>1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10</v>
      </c>
      <c r="AG5226">
        <v>0</v>
      </c>
      <c r="AH5226">
        <v>0</v>
      </c>
      <c r="AI5226">
        <v>12</v>
      </c>
    </row>
    <row r="5227" spans="1:35" x14ac:dyDescent="0.15">
      <c r="A5227">
        <v>6500</v>
      </c>
      <c r="B5227">
        <v>550</v>
      </c>
      <c r="C5227">
        <v>696</v>
      </c>
      <c r="D5227">
        <v>388</v>
      </c>
      <c r="E5227">
        <v>8</v>
      </c>
      <c r="F5227">
        <v>380</v>
      </c>
      <c r="G5227" t="s">
        <v>1139</v>
      </c>
      <c r="H5227">
        <v>26</v>
      </c>
      <c r="I5227">
        <v>11</v>
      </c>
      <c r="J5227">
        <v>16</v>
      </c>
      <c r="K5227">
        <v>0</v>
      </c>
      <c r="L5227">
        <v>0</v>
      </c>
      <c r="M5227">
        <v>0</v>
      </c>
      <c r="N5227">
        <v>0</v>
      </c>
      <c r="O5227">
        <v>2</v>
      </c>
      <c r="P5227">
        <v>1</v>
      </c>
      <c r="Q5227">
        <v>25</v>
      </c>
      <c r="R5227">
        <v>11</v>
      </c>
      <c r="S5227">
        <v>37</v>
      </c>
      <c r="T5227">
        <v>39</v>
      </c>
      <c r="U5227">
        <v>178</v>
      </c>
      <c r="V5227">
        <v>5</v>
      </c>
      <c r="W5227">
        <v>2</v>
      </c>
      <c r="X5227">
        <v>1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2</v>
      </c>
      <c r="AF5227">
        <v>3</v>
      </c>
      <c r="AG5227">
        <v>1</v>
      </c>
      <c r="AH5227">
        <v>0</v>
      </c>
      <c r="AI5227">
        <v>20</v>
      </c>
    </row>
    <row r="5228" spans="1:35" x14ac:dyDescent="0.15">
      <c r="A5228">
        <v>6500</v>
      </c>
      <c r="B5228">
        <v>560</v>
      </c>
      <c r="C5228">
        <v>661</v>
      </c>
      <c r="D5228">
        <v>430</v>
      </c>
      <c r="E5228">
        <v>4</v>
      </c>
      <c r="F5228">
        <v>426</v>
      </c>
      <c r="G5228" t="s">
        <v>1139</v>
      </c>
      <c r="H5228">
        <v>108</v>
      </c>
      <c r="I5228">
        <v>14</v>
      </c>
      <c r="J5228">
        <v>5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81</v>
      </c>
      <c r="R5228">
        <v>7</v>
      </c>
      <c r="S5228">
        <v>19</v>
      </c>
      <c r="T5228">
        <v>5</v>
      </c>
      <c r="U5228">
        <v>135</v>
      </c>
      <c r="V5228">
        <v>18</v>
      </c>
      <c r="W5228">
        <v>1</v>
      </c>
      <c r="X5228">
        <v>7</v>
      </c>
      <c r="Y5228">
        <v>0</v>
      </c>
      <c r="Z5228">
        <v>0</v>
      </c>
      <c r="AA5228">
        <v>0</v>
      </c>
      <c r="AB5228">
        <v>1</v>
      </c>
      <c r="AC5228">
        <v>0</v>
      </c>
      <c r="AD5228">
        <v>1</v>
      </c>
      <c r="AE5228">
        <v>0</v>
      </c>
      <c r="AF5228">
        <v>6</v>
      </c>
      <c r="AG5228">
        <v>0</v>
      </c>
      <c r="AH5228">
        <v>3</v>
      </c>
      <c r="AI5228">
        <v>15</v>
      </c>
    </row>
    <row r="5229" spans="1:35" x14ac:dyDescent="0.15">
      <c r="A5229">
        <v>6500</v>
      </c>
      <c r="B5229">
        <v>570</v>
      </c>
      <c r="C5229">
        <v>732</v>
      </c>
      <c r="D5229">
        <v>437</v>
      </c>
      <c r="E5229">
        <v>7</v>
      </c>
      <c r="F5229">
        <v>430</v>
      </c>
      <c r="G5229" t="s">
        <v>1139</v>
      </c>
      <c r="H5229">
        <v>71</v>
      </c>
      <c r="I5229">
        <v>11</v>
      </c>
      <c r="J5229">
        <v>9</v>
      </c>
      <c r="K5229">
        <v>0</v>
      </c>
      <c r="L5229">
        <v>0</v>
      </c>
      <c r="M5229">
        <v>0</v>
      </c>
      <c r="N5229">
        <v>0</v>
      </c>
      <c r="O5229">
        <v>1</v>
      </c>
      <c r="P5229">
        <v>0</v>
      </c>
      <c r="Q5229">
        <v>77</v>
      </c>
      <c r="R5229">
        <v>6</v>
      </c>
      <c r="S5229">
        <v>18</v>
      </c>
      <c r="T5229">
        <v>20</v>
      </c>
      <c r="U5229">
        <v>177</v>
      </c>
      <c r="V5229">
        <v>5</v>
      </c>
      <c r="W5229">
        <v>0</v>
      </c>
      <c r="X5229">
        <v>3</v>
      </c>
      <c r="Y5229">
        <v>1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6</v>
      </c>
      <c r="AG5229">
        <v>0</v>
      </c>
      <c r="AH5229">
        <v>2</v>
      </c>
      <c r="AI5229">
        <v>23</v>
      </c>
    </row>
    <row r="5230" spans="1:35" x14ac:dyDescent="0.15">
      <c r="A5230">
        <v>6500</v>
      </c>
      <c r="B5230">
        <v>580</v>
      </c>
      <c r="C5230">
        <v>530</v>
      </c>
      <c r="D5230">
        <v>245</v>
      </c>
      <c r="E5230">
        <v>7</v>
      </c>
      <c r="F5230">
        <v>238</v>
      </c>
      <c r="G5230" t="s">
        <v>1139</v>
      </c>
      <c r="H5230">
        <v>11</v>
      </c>
      <c r="I5230">
        <v>8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14</v>
      </c>
      <c r="R5230">
        <v>1</v>
      </c>
      <c r="S5230">
        <v>12</v>
      </c>
      <c r="T5230">
        <v>59</v>
      </c>
      <c r="U5230">
        <v>98</v>
      </c>
      <c r="V5230">
        <v>3</v>
      </c>
      <c r="W5230">
        <v>0</v>
      </c>
      <c r="X5230">
        <v>0</v>
      </c>
      <c r="Y5230">
        <v>1</v>
      </c>
      <c r="Z5230">
        <v>0</v>
      </c>
      <c r="AA5230">
        <v>1</v>
      </c>
      <c r="AB5230">
        <v>0</v>
      </c>
      <c r="AC5230">
        <v>0</v>
      </c>
      <c r="AD5230">
        <v>0</v>
      </c>
      <c r="AE5230">
        <v>0</v>
      </c>
      <c r="AF5230">
        <v>3</v>
      </c>
      <c r="AG5230">
        <v>0</v>
      </c>
      <c r="AH5230">
        <v>0</v>
      </c>
      <c r="AI5230">
        <v>27</v>
      </c>
    </row>
    <row r="5231" spans="1:35" x14ac:dyDescent="0.15">
      <c r="A5231">
        <v>6500</v>
      </c>
      <c r="B5231">
        <v>590</v>
      </c>
      <c r="C5231">
        <v>618</v>
      </c>
      <c r="D5231">
        <v>379</v>
      </c>
      <c r="E5231">
        <v>14</v>
      </c>
      <c r="F5231">
        <v>365</v>
      </c>
      <c r="G5231" t="s">
        <v>1139</v>
      </c>
      <c r="H5231">
        <v>24</v>
      </c>
      <c r="I5231">
        <v>3</v>
      </c>
      <c r="J5231">
        <v>6</v>
      </c>
      <c r="K5231">
        <v>0</v>
      </c>
      <c r="L5231">
        <v>0</v>
      </c>
      <c r="M5231">
        <v>1</v>
      </c>
      <c r="N5231">
        <v>0</v>
      </c>
      <c r="O5231">
        <v>1</v>
      </c>
      <c r="P5231">
        <v>1</v>
      </c>
      <c r="Q5231">
        <v>65</v>
      </c>
      <c r="R5231">
        <v>30</v>
      </c>
      <c r="S5231">
        <v>93</v>
      </c>
      <c r="T5231">
        <v>5</v>
      </c>
      <c r="U5231">
        <v>110</v>
      </c>
      <c r="V5231">
        <v>8</v>
      </c>
      <c r="W5231">
        <v>0</v>
      </c>
      <c r="X5231">
        <v>1</v>
      </c>
      <c r="Y5231">
        <v>0</v>
      </c>
      <c r="Z5231">
        <v>0</v>
      </c>
      <c r="AA5231">
        <v>0</v>
      </c>
      <c r="AB5231">
        <v>1</v>
      </c>
      <c r="AC5231">
        <v>0</v>
      </c>
      <c r="AD5231">
        <v>1</v>
      </c>
      <c r="AE5231">
        <v>1</v>
      </c>
      <c r="AF5231">
        <v>0</v>
      </c>
      <c r="AG5231">
        <v>0</v>
      </c>
      <c r="AH5231">
        <v>3</v>
      </c>
      <c r="AI5231">
        <v>11</v>
      </c>
    </row>
    <row r="5232" spans="1:35" x14ac:dyDescent="0.15">
      <c r="A5232">
        <v>6500</v>
      </c>
      <c r="B5232">
        <v>600</v>
      </c>
      <c r="C5232">
        <v>589</v>
      </c>
      <c r="D5232">
        <v>345</v>
      </c>
      <c r="E5232">
        <v>12</v>
      </c>
      <c r="F5232">
        <v>333</v>
      </c>
      <c r="G5232" t="s">
        <v>1139</v>
      </c>
      <c r="H5232">
        <v>16</v>
      </c>
      <c r="I5232">
        <v>3</v>
      </c>
      <c r="J5232">
        <v>2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75</v>
      </c>
      <c r="R5232">
        <v>24</v>
      </c>
      <c r="S5232">
        <v>88</v>
      </c>
      <c r="T5232">
        <v>1</v>
      </c>
      <c r="U5232">
        <v>109</v>
      </c>
      <c r="V5232">
        <v>5</v>
      </c>
      <c r="W5232">
        <v>0</v>
      </c>
      <c r="X5232">
        <v>1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1</v>
      </c>
      <c r="AE5232">
        <v>0</v>
      </c>
      <c r="AF5232">
        <v>4</v>
      </c>
      <c r="AG5232">
        <v>0</v>
      </c>
      <c r="AH5232">
        <v>0</v>
      </c>
      <c r="AI5232">
        <v>4</v>
      </c>
    </row>
    <row r="5233" spans="1:35" x14ac:dyDescent="0.15">
      <c r="A5233">
        <v>6500</v>
      </c>
      <c r="B5233">
        <v>610</v>
      </c>
      <c r="C5233">
        <v>545</v>
      </c>
      <c r="D5233">
        <v>311</v>
      </c>
      <c r="E5233">
        <v>4</v>
      </c>
      <c r="F5233">
        <v>307</v>
      </c>
      <c r="G5233" t="s">
        <v>1139</v>
      </c>
      <c r="H5233">
        <v>17</v>
      </c>
      <c r="I5233">
        <v>3</v>
      </c>
      <c r="J5233">
        <v>4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66</v>
      </c>
      <c r="R5233">
        <v>30</v>
      </c>
      <c r="S5233">
        <v>57</v>
      </c>
      <c r="T5233">
        <v>2</v>
      </c>
      <c r="U5233">
        <v>101</v>
      </c>
      <c r="V5233">
        <v>7</v>
      </c>
      <c r="W5233">
        <v>0</v>
      </c>
      <c r="X5233">
        <v>1</v>
      </c>
      <c r="Y5233">
        <v>0</v>
      </c>
      <c r="Z5233">
        <v>1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2</v>
      </c>
      <c r="AG5233">
        <v>0</v>
      </c>
      <c r="AH5233">
        <v>1</v>
      </c>
      <c r="AI5233">
        <v>15</v>
      </c>
    </row>
    <row r="5234" spans="1:35" x14ac:dyDescent="0.15">
      <c r="A5234">
        <v>6500</v>
      </c>
      <c r="B5234">
        <v>630</v>
      </c>
      <c r="C5234">
        <v>717</v>
      </c>
      <c r="D5234">
        <v>434</v>
      </c>
      <c r="E5234">
        <v>2</v>
      </c>
      <c r="F5234">
        <v>432</v>
      </c>
      <c r="G5234" t="s">
        <v>1139</v>
      </c>
      <c r="H5234">
        <v>110</v>
      </c>
      <c r="I5234">
        <v>8</v>
      </c>
      <c r="J5234">
        <v>10</v>
      </c>
      <c r="K5234">
        <v>1</v>
      </c>
      <c r="L5234">
        <v>0</v>
      </c>
      <c r="M5234">
        <v>0</v>
      </c>
      <c r="N5234">
        <v>0</v>
      </c>
      <c r="O5234">
        <v>1</v>
      </c>
      <c r="P5234">
        <v>1</v>
      </c>
      <c r="Q5234">
        <v>50</v>
      </c>
      <c r="R5234">
        <v>6</v>
      </c>
      <c r="S5234">
        <v>22</v>
      </c>
      <c r="T5234">
        <v>18</v>
      </c>
      <c r="U5234">
        <v>149</v>
      </c>
      <c r="V5234">
        <v>20</v>
      </c>
      <c r="W5234">
        <v>3</v>
      </c>
      <c r="X5234">
        <v>4</v>
      </c>
      <c r="Y5234">
        <v>1</v>
      </c>
      <c r="Z5234">
        <v>0</v>
      </c>
      <c r="AA5234">
        <v>1</v>
      </c>
      <c r="AB5234">
        <v>0</v>
      </c>
      <c r="AC5234">
        <v>0</v>
      </c>
      <c r="AD5234">
        <v>0</v>
      </c>
      <c r="AE5234">
        <v>0</v>
      </c>
      <c r="AF5234">
        <v>9</v>
      </c>
      <c r="AG5234">
        <v>0</v>
      </c>
      <c r="AH5234">
        <v>3</v>
      </c>
      <c r="AI5234">
        <v>15</v>
      </c>
    </row>
    <row r="5235" spans="1:35" x14ac:dyDescent="0.15">
      <c r="A5235">
        <v>6500</v>
      </c>
      <c r="B5235">
        <v>640</v>
      </c>
      <c r="C5235">
        <v>755</v>
      </c>
      <c r="D5235">
        <v>491</v>
      </c>
      <c r="E5235">
        <v>5</v>
      </c>
      <c r="F5235">
        <v>486</v>
      </c>
      <c r="G5235" t="s">
        <v>1139</v>
      </c>
      <c r="H5235">
        <v>103</v>
      </c>
      <c r="I5235">
        <v>16</v>
      </c>
      <c r="J5235">
        <v>5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48</v>
      </c>
      <c r="R5235">
        <v>5</v>
      </c>
      <c r="S5235">
        <v>12</v>
      </c>
      <c r="T5235">
        <v>22</v>
      </c>
      <c r="U5235">
        <v>221</v>
      </c>
      <c r="V5235">
        <v>16</v>
      </c>
      <c r="W5235">
        <v>0</v>
      </c>
      <c r="X5235">
        <v>2</v>
      </c>
      <c r="Y5235">
        <v>1</v>
      </c>
      <c r="Z5235">
        <v>0</v>
      </c>
      <c r="AA5235">
        <v>0</v>
      </c>
      <c r="AB5235">
        <v>1</v>
      </c>
      <c r="AC5235">
        <v>0</v>
      </c>
      <c r="AD5235">
        <v>0</v>
      </c>
      <c r="AE5235">
        <v>1</v>
      </c>
      <c r="AF5235">
        <v>4</v>
      </c>
      <c r="AG5235">
        <v>0</v>
      </c>
      <c r="AH5235">
        <v>0</v>
      </c>
      <c r="AI5235">
        <v>29</v>
      </c>
    </row>
    <row r="5236" spans="1:35" x14ac:dyDescent="0.15">
      <c r="A5236">
        <v>6500</v>
      </c>
      <c r="B5236">
        <v>650</v>
      </c>
      <c r="C5236">
        <v>752</v>
      </c>
      <c r="D5236">
        <v>473</v>
      </c>
      <c r="E5236">
        <v>11</v>
      </c>
      <c r="F5236">
        <v>462</v>
      </c>
      <c r="G5236" t="s">
        <v>1139</v>
      </c>
      <c r="H5236">
        <v>34</v>
      </c>
      <c r="I5236">
        <v>25</v>
      </c>
      <c r="J5236">
        <v>7</v>
      </c>
      <c r="K5236">
        <v>1</v>
      </c>
      <c r="L5236">
        <v>0</v>
      </c>
      <c r="M5236">
        <v>0</v>
      </c>
      <c r="N5236">
        <v>0</v>
      </c>
      <c r="O5236">
        <v>2</v>
      </c>
      <c r="P5236">
        <v>0</v>
      </c>
      <c r="Q5236">
        <v>21</v>
      </c>
      <c r="R5236">
        <v>9</v>
      </c>
      <c r="S5236">
        <v>31</v>
      </c>
      <c r="T5236">
        <v>11</v>
      </c>
      <c r="U5236">
        <v>256</v>
      </c>
      <c r="V5236">
        <v>8</v>
      </c>
      <c r="W5236">
        <v>3</v>
      </c>
      <c r="X5236">
        <v>3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3</v>
      </c>
      <c r="AG5236">
        <v>0</v>
      </c>
      <c r="AH5236">
        <v>0</v>
      </c>
      <c r="AI5236">
        <v>48</v>
      </c>
    </row>
    <row r="5237" spans="1:35" x14ac:dyDescent="0.15">
      <c r="A5237">
        <v>6500</v>
      </c>
      <c r="B5237">
        <v>660</v>
      </c>
      <c r="C5237">
        <v>839</v>
      </c>
      <c r="D5237">
        <v>559</v>
      </c>
      <c r="E5237">
        <v>11</v>
      </c>
      <c r="F5237">
        <v>548</v>
      </c>
      <c r="G5237" t="s">
        <v>1139</v>
      </c>
      <c r="H5237">
        <v>75</v>
      </c>
      <c r="I5237">
        <v>20</v>
      </c>
      <c r="J5237">
        <v>2</v>
      </c>
      <c r="K5237">
        <v>0</v>
      </c>
      <c r="L5237">
        <v>0</v>
      </c>
      <c r="M5237">
        <v>0</v>
      </c>
      <c r="N5237">
        <v>0</v>
      </c>
      <c r="O5237">
        <v>3</v>
      </c>
      <c r="P5237">
        <v>0</v>
      </c>
      <c r="Q5237">
        <v>50</v>
      </c>
      <c r="R5237">
        <v>3</v>
      </c>
      <c r="S5237">
        <v>17</v>
      </c>
      <c r="T5237">
        <v>38</v>
      </c>
      <c r="U5237">
        <v>259</v>
      </c>
      <c r="V5237">
        <v>14</v>
      </c>
      <c r="W5237">
        <v>0</v>
      </c>
      <c r="X5237">
        <v>8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10</v>
      </c>
      <c r="AG5237">
        <v>0</v>
      </c>
      <c r="AH5237">
        <v>3</v>
      </c>
      <c r="AI5237">
        <v>46</v>
      </c>
    </row>
    <row r="5238" spans="1:35" x14ac:dyDescent="0.15">
      <c r="A5238">
        <v>6500</v>
      </c>
      <c r="B5238">
        <v>670</v>
      </c>
      <c r="C5238">
        <v>673</v>
      </c>
      <c r="D5238">
        <v>419</v>
      </c>
      <c r="E5238">
        <v>14</v>
      </c>
      <c r="F5238">
        <v>405</v>
      </c>
      <c r="G5238" t="s">
        <v>1139</v>
      </c>
      <c r="H5238">
        <v>39</v>
      </c>
      <c r="I5238">
        <v>8</v>
      </c>
      <c r="J5238">
        <v>5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1</v>
      </c>
      <c r="Q5238">
        <v>74</v>
      </c>
      <c r="R5238">
        <v>25</v>
      </c>
      <c r="S5238">
        <v>55</v>
      </c>
      <c r="T5238">
        <v>2</v>
      </c>
      <c r="U5238">
        <v>159</v>
      </c>
      <c r="V5238">
        <v>10</v>
      </c>
      <c r="W5238">
        <v>1</v>
      </c>
      <c r="X5238">
        <v>5</v>
      </c>
      <c r="Y5238">
        <v>0</v>
      </c>
      <c r="Z5238">
        <v>0</v>
      </c>
      <c r="AA5238">
        <v>0</v>
      </c>
      <c r="AB5238">
        <v>1</v>
      </c>
      <c r="AC5238">
        <v>1</v>
      </c>
      <c r="AD5238">
        <v>0</v>
      </c>
      <c r="AE5238">
        <v>0</v>
      </c>
      <c r="AF5238">
        <v>5</v>
      </c>
      <c r="AG5238">
        <v>0</v>
      </c>
      <c r="AH5238">
        <v>1</v>
      </c>
      <c r="AI5238">
        <v>13</v>
      </c>
    </row>
    <row r="5239" spans="1:35" x14ac:dyDescent="0.15">
      <c r="A5239">
        <v>6500</v>
      </c>
      <c r="B5239">
        <v>680</v>
      </c>
      <c r="C5239">
        <v>633</v>
      </c>
      <c r="D5239">
        <v>371</v>
      </c>
      <c r="E5239">
        <v>3</v>
      </c>
      <c r="F5239">
        <v>368</v>
      </c>
      <c r="G5239" t="s">
        <v>1139</v>
      </c>
      <c r="H5239">
        <v>31</v>
      </c>
      <c r="I5239">
        <v>3</v>
      </c>
      <c r="J5239">
        <v>5</v>
      </c>
      <c r="K5239">
        <v>0</v>
      </c>
      <c r="L5239">
        <v>0</v>
      </c>
      <c r="M5239">
        <v>0</v>
      </c>
      <c r="N5239">
        <v>0</v>
      </c>
      <c r="O5239">
        <v>1</v>
      </c>
      <c r="P5239">
        <v>0</v>
      </c>
      <c r="Q5239">
        <v>35</v>
      </c>
      <c r="R5239">
        <v>10</v>
      </c>
      <c r="S5239">
        <v>25</v>
      </c>
      <c r="T5239">
        <v>3</v>
      </c>
      <c r="U5239">
        <v>169</v>
      </c>
      <c r="V5239">
        <v>3</v>
      </c>
      <c r="W5239">
        <v>0</v>
      </c>
      <c r="X5239">
        <v>1</v>
      </c>
      <c r="Y5239">
        <v>0</v>
      </c>
      <c r="Z5239">
        <v>1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6</v>
      </c>
      <c r="AG5239">
        <v>0</v>
      </c>
      <c r="AH5239">
        <v>1</v>
      </c>
      <c r="AI5239">
        <v>73</v>
      </c>
    </row>
    <row r="5240" spans="1:35" x14ac:dyDescent="0.15">
      <c r="A5240">
        <v>6500</v>
      </c>
      <c r="B5240">
        <v>690</v>
      </c>
      <c r="C5240">
        <v>670</v>
      </c>
      <c r="D5240">
        <v>454</v>
      </c>
      <c r="E5240">
        <v>6</v>
      </c>
      <c r="F5240">
        <v>448</v>
      </c>
      <c r="G5240" t="s">
        <v>1139</v>
      </c>
      <c r="H5240">
        <v>36</v>
      </c>
      <c r="I5240">
        <v>6</v>
      </c>
      <c r="J5240">
        <v>4</v>
      </c>
      <c r="K5240">
        <v>0</v>
      </c>
      <c r="L5240">
        <v>0</v>
      </c>
      <c r="M5240">
        <v>0</v>
      </c>
      <c r="N5240">
        <v>0</v>
      </c>
      <c r="O5240">
        <v>1</v>
      </c>
      <c r="P5240">
        <v>0</v>
      </c>
      <c r="Q5240">
        <v>87</v>
      </c>
      <c r="R5240">
        <v>15</v>
      </c>
      <c r="S5240">
        <v>62</v>
      </c>
      <c r="T5240">
        <v>9</v>
      </c>
      <c r="U5240">
        <v>169</v>
      </c>
      <c r="V5240">
        <v>8</v>
      </c>
      <c r="W5240">
        <v>0</v>
      </c>
      <c r="X5240">
        <v>2</v>
      </c>
      <c r="Y5240">
        <v>0</v>
      </c>
      <c r="Z5240">
        <v>1</v>
      </c>
      <c r="AA5240">
        <v>0</v>
      </c>
      <c r="AB5240">
        <v>1</v>
      </c>
      <c r="AC5240">
        <v>0</v>
      </c>
      <c r="AD5240">
        <v>0</v>
      </c>
      <c r="AE5240">
        <v>0</v>
      </c>
      <c r="AF5240">
        <v>13</v>
      </c>
      <c r="AG5240">
        <v>0</v>
      </c>
      <c r="AH5240">
        <v>3</v>
      </c>
      <c r="AI5240">
        <v>31</v>
      </c>
    </row>
    <row r="5241" spans="1:35" x14ac:dyDescent="0.15">
      <c r="A5241">
        <v>6500</v>
      </c>
      <c r="B5241">
        <v>700</v>
      </c>
      <c r="C5241">
        <v>697</v>
      </c>
      <c r="D5241">
        <v>395</v>
      </c>
      <c r="E5241">
        <v>8</v>
      </c>
      <c r="F5241">
        <v>387</v>
      </c>
      <c r="G5241" t="s">
        <v>1139</v>
      </c>
      <c r="H5241">
        <v>15</v>
      </c>
      <c r="I5241">
        <v>3</v>
      </c>
      <c r="J5241">
        <v>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98</v>
      </c>
      <c r="R5241">
        <v>50</v>
      </c>
      <c r="S5241">
        <v>78</v>
      </c>
      <c r="T5241">
        <v>4</v>
      </c>
      <c r="U5241">
        <v>116</v>
      </c>
      <c r="V5241">
        <v>3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0</v>
      </c>
      <c r="AE5241">
        <v>0</v>
      </c>
      <c r="AF5241">
        <v>6</v>
      </c>
      <c r="AG5241">
        <v>0</v>
      </c>
      <c r="AH5241">
        <v>0</v>
      </c>
      <c r="AI5241">
        <v>12</v>
      </c>
    </row>
    <row r="5242" spans="1:35" x14ac:dyDescent="0.15">
      <c r="A5242">
        <v>6500</v>
      </c>
      <c r="B5242">
        <v>710</v>
      </c>
      <c r="C5242">
        <v>671</v>
      </c>
      <c r="D5242">
        <v>390</v>
      </c>
      <c r="E5242">
        <v>7</v>
      </c>
      <c r="F5242">
        <v>383</v>
      </c>
      <c r="G5242" t="s">
        <v>1139</v>
      </c>
      <c r="H5242">
        <v>13</v>
      </c>
      <c r="I5242">
        <v>11</v>
      </c>
      <c r="J5242">
        <v>10</v>
      </c>
      <c r="K5242">
        <v>0</v>
      </c>
      <c r="L5242">
        <v>0</v>
      </c>
      <c r="M5242">
        <v>0</v>
      </c>
      <c r="N5242">
        <v>0</v>
      </c>
      <c r="O5242">
        <v>1</v>
      </c>
      <c r="P5242">
        <v>0</v>
      </c>
      <c r="Q5242">
        <v>80</v>
      </c>
      <c r="R5242">
        <v>25</v>
      </c>
      <c r="S5242">
        <v>72</v>
      </c>
      <c r="T5242">
        <v>4</v>
      </c>
      <c r="U5242">
        <v>133</v>
      </c>
      <c r="V5242">
        <v>4</v>
      </c>
      <c r="W5242">
        <v>0</v>
      </c>
      <c r="X5242">
        <v>4</v>
      </c>
      <c r="Y5242">
        <v>0</v>
      </c>
      <c r="Z5242">
        <v>0</v>
      </c>
      <c r="AA5242">
        <v>0</v>
      </c>
      <c r="AB5242">
        <v>0</v>
      </c>
      <c r="AC5242">
        <v>1</v>
      </c>
      <c r="AD5242">
        <v>1</v>
      </c>
      <c r="AE5242">
        <v>1</v>
      </c>
      <c r="AF5242">
        <v>3</v>
      </c>
      <c r="AG5242">
        <v>0</v>
      </c>
      <c r="AH5242">
        <v>0</v>
      </c>
      <c r="AI5242">
        <v>20</v>
      </c>
    </row>
    <row r="5243" spans="1:35" x14ac:dyDescent="0.15">
      <c r="A5243">
        <v>6500</v>
      </c>
      <c r="B5243">
        <v>720</v>
      </c>
      <c r="C5243">
        <v>674</v>
      </c>
      <c r="D5243">
        <v>425</v>
      </c>
      <c r="E5243">
        <v>3</v>
      </c>
      <c r="F5243">
        <v>422</v>
      </c>
      <c r="G5243" t="s">
        <v>1139</v>
      </c>
      <c r="H5243">
        <v>42</v>
      </c>
      <c r="I5243">
        <v>8</v>
      </c>
      <c r="J5243">
        <v>10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87</v>
      </c>
      <c r="R5243">
        <v>22</v>
      </c>
      <c r="S5243">
        <v>63</v>
      </c>
      <c r="T5243">
        <v>10</v>
      </c>
      <c r="U5243">
        <v>138</v>
      </c>
      <c r="V5243">
        <v>15</v>
      </c>
      <c r="W5243">
        <v>2</v>
      </c>
      <c r="X5243">
        <v>6</v>
      </c>
      <c r="Y5243">
        <v>0</v>
      </c>
      <c r="Z5243">
        <v>1</v>
      </c>
      <c r="AA5243">
        <v>0</v>
      </c>
      <c r="AB5243">
        <v>1</v>
      </c>
      <c r="AC5243">
        <v>0</v>
      </c>
      <c r="AD5243">
        <v>1</v>
      </c>
      <c r="AE5243">
        <v>0</v>
      </c>
      <c r="AF5243">
        <v>1</v>
      </c>
      <c r="AG5243">
        <v>0</v>
      </c>
      <c r="AH5243">
        <v>1</v>
      </c>
      <c r="AI5243">
        <v>14</v>
      </c>
    </row>
    <row r="5244" spans="1:35" x14ac:dyDescent="0.15">
      <c r="A5244">
        <v>6500</v>
      </c>
      <c r="B5244">
        <v>730</v>
      </c>
      <c r="C5244">
        <v>573</v>
      </c>
      <c r="D5244">
        <v>297</v>
      </c>
      <c r="E5244">
        <v>10</v>
      </c>
      <c r="F5244">
        <v>287</v>
      </c>
      <c r="G5244" t="s">
        <v>1139</v>
      </c>
      <c r="H5244">
        <v>15</v>
      </c>
      <c r="I5244">
        <v>2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57</v>
      </c>
      <c r="R5244">
        <v>18</v>
      </c>
      <c r="S5244">
        <v>75</v>
      </c>
      <c r="T5244">
        <v>7</v>
      </c>
      <c r="U5244">
        <v>94</v>
      </c>
      <c r="V5244">
        <v>3</v>
      </c>
      <c r="W5244">
        <v>1</v>
      </c>
      <c r="X5244">
        <v>0</v>
      </c>
      <c r="Y5244">
        <v>1</v>
      </c>
      <c r="Z5244">
        <v>1</v>
      </c>
      <c r="AA5244">
        <v>0</v>
      </c>
      <c r="AB5244">
        <v>0</v>
      </c>
      <c r="AC5244">
        <v>0</v>
      </c>
      <c r="AD5244">
        <v>1</v>
      </c>
      <c r="AE5244">
        <v>0</v>
      </c>
      <c r="AF5244">
        <v>3</v>
      </c>
      <c r="AG5244">
        <v>0</v>
      </c>
      <c r="AH5244">
        <v>1</v>
      </c>
      <c r="AI5244">
        <v>8</v>
      </c>
    </row>
    <row r="5245" spans="1:35" x14ac:dyDescent="0.15">
      <c r="A5245">
        <v>6500</v>
      </c>
      <c r="B5245">
        <v>740</v>
      </c>
      <c r="C5245">
        <v>650</v>
      </c>
      <c r="D5245">
        <v>339</v>
      </c>
      <c r="E5245">
        <v>7</v>
      </c>
      <c r="F5245">
        <v>332</v>
      </c>
      <c r="G5245" t="s">
        <v>1139</v>
      </c>
      <c r="H5245">
        <v>13</v>
      </c>
      <c r="I5245">
        <v>2</v>
      </c>
      <c r="J5245">
        <v>6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69</v>
      </c>
      <c r="R5245">
        <v>42</v>
      </c>
      <c r="S5245">
        <v>65</v>
      </c>
      <c r="T5245">
        <v>5</v>
      </c>
      <c r="U5245">
        <v>97</v>
      </c>
      <c r="V5245">
        <v>5</v>
      </c>
      <c r="W5245">
        <v>0</v>
      </c>
      <c r="X5245">
        <v>4</v>
      </c>
      <c r="Y5245">
        <v>1</v>
      </c>
      <c r="Z5245">
        <v>0</v>
      </c>
      <c r="AA5245">
        <v>1</v>
      </c>
      <c r="AB5245">
        <v>0</v>
      </c>
      <c r="AC5245">
        <v>0</v>
      </c>
      <c r="AD5245">
        <v>0</v>
      </c>
      <c r="AE5245">
        <v>0</v>
      </c>
      <c r="AF5245">
        <v>4</v>
      </c>
      <c r="AG5245">
        <v>0</v>
      </c>
      <c r="AH5245">
        <v>1</v>
      </c>
      <c r="AI5245">
        <v>16</v>
      </c>
    </row>
    <row r="5246" spans="1:35" x14ac:dyDescent="0.15">
      <c r="A5246">
        <v>6500</v>
      </c>
      <c r="B5246">
        <v>750</v>
      </c>
      <c r="C5246">
        <v>510</v>
      </c>
      <c r="D5246">
        <v>351</v>
      </c>
      <c r="E5246">
        <v>6</v>
      </c>
      <c r="F5246">
        <v>345</v>
      </c>
      <c r="G5246" t="s">
        <v>1139</v>
      </c>
      <c r="H5246">
        <v>27</v>
      </c>
      <c r="I5246">
        <v>3</v>
      </c>
      <c r="J5246">
        <v>2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55</v>
      </c>
      <c r="R5246">
        <v>13</v>
      </c>
      <c r="S5246">
        <v>82</v>
      </c>
      <c r="T5246">
        <v>5</v>
      </c>
      <c r="U5246">
        <v>126</v>
      </c>
      <c r="V5246">
        <v>14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5</v>
      </c>
      <c r="AG5246">
        <v>0</v>
      </c>
      <c r="AH5246">
        <v>0</v>
      </c>
      <c r="AI5246">
        <v>12</v>
      </c>
    </row>
    <row r="5247" spans="1:35" x14ac:dyDescent="0.15">
      <c r="A5247">
        <v>6500</v>
      </c>
      <c r="B5247">
        <v>760</v>
      </c>
      <c r="C5247">
        <v>700</v>
      </c>
      <c r="D5247">
        <v>393</v>
      </c>
      <c r="E5247">
        <v>5</v>
      </c>
      <c r="F5247">
        <v>388</v>
      </c>
      <c r="G5247" t="s">
        <v>1139</v>
      </c>
      <c r="H5247">
        <v>21</v>
      </c>
      <c r="I5247">
        <v>2</v>
      </c>
      <c r="J5247">
        <v>3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66</v>
      </c>
      <c r="R5247">
        <v>40</v>
      </c>
      <c r="S5247">
        <v>54</v>
      </c>
      <c r="T5247">
        <v>15</v>
      </c>
      <c r="U5247">
        <v>152</v>
      </c>
      <c r="V5247">
        <v>10</v>
      </c>
      <c r="W5247">
        <v>0</v>
      </c>
      <c r="X5247">
        <v>1</v>
      </c>
      <c r="Y5247">
        <v>0</v>
      </c>
      <c r="Z5247">
        <v>0</v>
      </c>
      <c r="AA5247">
        <v>0</v>
      </c>
      <c r="AB5247">
        <v>0</v>
      </c>
      <c r="AC5247">
        <v>1</v>
      </c>
      <c r="AD5247">
        <v>0</v>
      </c>
      <c r="AE5247">
        <v>2</v>
      </c>
      <c r="AF5247">
        <v>2</v>
      </c>
      <c r="AG5247">
        <v>1</v>
      </c>
      <c r="AH5247">
        <v>0</v>
      </c>
      <c r="AI5247">
        <v>18</v>
      </c>
    </row>
    <row r="5248" spans="1:35" x14ac:dyDescent="0.15">
      <c r="A5248">
        <v>6500</v>
      </c>
      <c r="B5248">
        <v>770</v>
      </c>
      <c r="C5248">
        <v>584</v>
      </c>
      <c r="D5248">
        <v>343</v>
      </c>
      <c r="E5248">
        <v>8</v>
      </c>
      <c r="F5248">
        <v>335</v>
      </c>
      <c r="G5248" t="s">
        <v>1139</v>
      </c>
      <c r="H5248">
        <v>32</v>
      </c>
      <c r="I5248">
        <v>8</v>
      </c>
      <c r="J5248">
        <v>5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50</v>
      </c>
      <c r="R5248">
        <v>17</v>
      </c>
      <c r="S5248">
        <v>41</v>
      </c>
      <c r="T5248">
        <v>8</v>
      </c>
      <c r="U5248">
        <v>137</v>
      </c>
      <c r="V5248">
        <v>6</v>
      </c>
      <c r="W5248">
        <v>0</v>
      </c>
      <c r="X5248">
        <v>0</v>
      </c>
      <c r="Y5248">
        <v>1</v>
      </c>
      <c r="Z5248">
        <v>1</v>
      </c>
      <c r="AA5248">
        <v>0</v>
      </c>
      <c r="AB5248">
        <v>0</v>
      </c>
      <c r="AC5248">
        <v>0</v>
      </c>
      <c r="AD5248">
        <v>1</v>
      </c>
      <c r="AE5248">
        <v>0</v>
      </c>
      <c r="AF5248">
        <v>3</v>
      </c>
      <c r="AG5248">
        <v>0</v>
      </c>
      <c r="AH5248">
        <v>2</v>
      </c>
      <c r="AI5248">
        <v>23</v>
      </c>
    </row>
    <row r="5249" spans="1:35" x14ac:dyDescent="0.15">
      <c r="A5249">
        <v>6500</v>
      </c>
      <c r="B5249">
        <v>850</v>
      </c>
      <c r="C5249">
        <v>463</v>
      </c>
      <c r="D5249">
        <v>283</v>
      </c>
      <c r="E5249">
        <v>0</v>
      </c>
      <c r="F5249">
        <v>283</v>
      </c>
      <c r="G5249" t="s">
        <v>1139</v>
      </c>
      <c r="H5249">
        <v>45</v>
      </c>
      <c r="I5249">
        <v>18</v>
      </c>
      <c r="J5249">
        <v>2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36</v>
      </c>
      <c r="R5249">
        <v>2</v>
      </c>
      <c r="S5249">
        <v>10</v>
      </c>
      <c r="T5249">
        <v>6</v>
      </c>
      <c r="U5249">
        <v>121</v>
      </c>
      <c r="V5249">
        <v>7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2</v>
      </c>
      <c r="AG5249">
        <v>0</v>
      </c>
      <c r="AH5249">
        <v>0</v>
      </c>
      <c r="AI5249">
        <v>34</v>
      </c>
    </row>
    <row r="5250" spans="1:35" x14ac:dyDescent="0.15">
      <c r="A5250">
        <v>6500</v>
      </c>
      <c r="B5250">
        <v>890</v>
      </c>
      <c r="C5250">
        <v>749</v>
      </c>
      <c r="D5250">
        <v>426</v>
      </c>
      <c r="E5250">
        <v>16</v>
      </c>
      <c r="F5250">
        <v>410</v>
      </c>
      <c r="G5250" t="s">
        <v>1139</v>
      </c>
      <c r="H5250">
        <v>8</v>
      </c>
      <c r="I5250">
        <v>7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43</v>
      </c>
      <c r="R5250">
        <v>20</v>
      </c>
      <c r="S5250">
        <v>48</v>
      </c>
      <c r="T5250">
        <v>45</v>
      </c>
      <c r="U5250">
        <v>172</v>
      </c>
      <c r="V5250">
        <v>7</v>
      </c>
      <c r="W5250">
        <v>0</v>
      </c>
      <c r="X5250">
        <v>6</v>
      </c>
      <c r="Y5250">
        <v>1</v>
      </c>
      <c r="Z5250">
        <v>1</v>
      </c>
      <c r="AA5250">
        <v>2</v>
      </c>
      <c r="AB5250">
        <v>0</v>
      </c>
      <c r="AC5250">
        <v>1</v>
      </c>
      <c r="AD5250">
        <v>0</v>
      </c>
      <c r="AE5250">
        <v>1</v>
      </c>
      <c r="AF5250">
        <v>1</v>
      </c>
      <c r="AG5250">
        <v>0</v>
      </c>
      <c r="AH5250">
        <v>3</v>
      </c>
      <c r="AI5250">
        <v>43</v>
      </c>
    </row>
    <row r="5251" spans="1:35" x14ac:dyDescent="0.15">
      <c r="A5251">
        <v>6500</v>
      </c>
      <c r="B5251">
        <v>900</v>
      </c>
      <c r="C5251">
        <v>516</v>
      </c>
      <c r="D5251">
        <v>327</v>
      </c>
      <c r="E5251">
        <v>4</v>
      </c>
      <c r="F5251">
        <v>323</v>
      </c>
      <c r="G5251" t="s">
        <v>1139</v>
      </c>
      <c r="H5251">
        <v>69</v>
      </c>
      <c r="I5251">
        <v>25</v>
      </c>
      <c r="J5251">
        <v>7</v>
      </c>
      <c r="K5251">
        <v>0</v>
      </c>
      <c r="L5251">
        <v>0</v>
      </c>
      <c r="M5251">
        <v>0</v>
      </c>
      <c r="N5251">
        <v>0</v>
      </c>
      <c r="O5251">
        <v>1</v>
      </c>
      <c r="P5251">
        <v>0</v>
      </c>
      <c r="Q5251">
        <v>39</v>
      </c>
      <c r="R5251">
        <v>7</v>
      </c>
      <c r="S5251">
        <v>16</v>
      </c>
      <c r="T5251">
        <v>5</v>
      </c>
      <c r="U5251">
        <v>129</v>
      </c>
      <c r="V5251">
        <v>6</v>
      </c>
      <c r="W5251">
        <v>2</v>
      </c>
      <c r="X5251">
        <v>4</v>
      </c>
      <c r="Y5251">
        <v>0</v>
      </c>
      <c r="Z5251">
        <v>0</v>
      </c>
      <c r="AA5251">
        <v>0</v>
      </c>
      <c r="AB5251">
        <v>1</v>
      </c>
      <c r="AC5251">
        <v>0</v>
      </c>
      <c r="AD5251">
        <v>0</v>
      </c>
      <c r="AE5251">
        <v>0</v>
      </c>
      <c r="AF5251">
        <v>1</v>
      </c>
      <c r="AG5251">
        <v>0</v>
      </c>
      <c r="AH5251">
        <v>1</v>
      </c>
      <c r="AI5251">
        <v>10</v>
      </c>
    </row>
    <row r="5252" spans="1:35" x14ac:dyDescent="0.15">
      <c r="A5252">
        <v>6500</v>
      </c>
      <c r="B5252">
        <v>910</v>
      </c>
      <c r="C5252">
        <v>521</v>
      </c>
      <c r="D5252">
        <v>364</v>
      </c>
      <c r="E5252">
        <v>6</v>
      </c>
      <c r="F5252">
        <v>358</v>
      </c>
      <c r="G5252" t="s">
        <v>1139</v>
      </c>
      <c r="H5252">
        <v>77</v>
      </c>
      <c r="I5252">
        <v>22</v>
      </c>
      <c r="J5252">
        <v>5</v>
      </c>
      <c r="K5252">
        <v>0</v>
      </c>
      <c r="L5252">
        <v>0</v>
      </c>
      <c r="M5252">
        <v>0</v>
      </c>
      <c r="N5252">
        <v>0</v>
      </c>
      <c r="O5252">
        <v>1</v>
      </c>
      <c r="P5252">
        <v>0</v>
      </c>
      <c r="Q5252">
        <v>59</v>
      </c>
      <c r="R5252">
        <v>7</v>
      </c>
      <c r="S5252">
        <v>26</v>
      </c>
      <c r="T5252">
        <v>8</v>
      </c>
      <c r="U5252">
        <v>122</v>
      </c>
      <c r="V5252">
        <v>14</v>
      </c>
      <c r="W5252">
        <v>1</v>
      </c>
      <c r="X5252">
        <v>2</v>
      </c>
      <c r="Y5252">
        <v>1</v>
      </c>
      <c r="Z5252">
        <v>0</v>
      </c>
      <c r="AA5252">
        <v>0</v>
      </c>
      <c r="AB5252">
        <v>0</v>
      </c>
      <c r="AC5252">
        <v>0</v>
      </c>
      <c r="AD5252">
        <v>1</v>
      </c>
      <c r="AE5252">
        <v>0</v>
      </c>
      <c r="AF5252">
        <v>2</v>
      </c>
      <c r="AG5252">
        <v>0</v>
      </c>
      <c r="AH5252">
        <v>1</v>
      </c>
      <c r="AI5252">
        <v>9</v>
      </c>
    </row>
    <row r="5253" spans="1:35" x14ac:dyDescent="0.15">
      <c r="A5253">
        <v>6500</v>
      </c>
      <c r="B5253">
        <v>920</v>
      </c>
      <c r="C5253">
        <v>641</v>
      </c>
      <c r="D5253">
        <v>383</v>
      </c>
      <c r="E5253">
        <v>16</v>
      </c>
      <c r="F5253">
        <v>367</v>
      </c>
      <c r="G5253" t="s">
        <v>1139</v>
      </c>
      <c r="H5253">
        <v>21</v>
      </c>
      <c r="I5253">
        <v>15</v>
      </c>
      <c r="J5253">
        <v>6</v>
      </c>
      <c r="K5253">
        <v>0</v>
      </c>
      <c r="L5253">
        <v>2</v>
      </c>
      <c r="M5253">
        <v>0</v>
      </c>
      <c r="N5253">
        <v>0</v>
      </c>
      <c r="O5253">
        <v>0</v>
      </c>
      <c r="P5253">
        <v>0</v>
      </c>
      <c r="Q5253">
        <v>24</v>
      </c>
      <c r="R5253">
        <v>62</v>
      </c>
      <c r="S5253">
        <v>44</v>
      </c>
      <c r="T5253">
        <v>30</v>
      </c>
      <c r="U5253">
        <v>136</v>
      </c>
      <c r="V5253">
        <v>5</v>
      </c>
      <c r="W5253">
        <v>0</v>
      </c>
      <c r="X5253">
        <v>2</v>
      </c>
      <c r="Y5253">
        <v>0</v>
      </c>
      <c r="Z5253">
        <v>0</v>
      </c>
      <c r="AA5253">
        <v>2</v>
      </c>
      <c r="AB5253">
        <v>0</v>
      </c>
      <c r="AC5253">
        <v>0</v>
      </c>
      <c r="AD5253">
        <v>5</v>
      </c>
      <c r="AE5253">
        <v>0</v>
      </c>
      <c r="AF5253">
        <v>3</v>
      </c>
      <c r="AG5253">
        <v>1</v>
      </c>
      <c r="AH5253">
        <v>1</v>
      </c>
      <c r="AI5253">
        <v>8</v>
      </c>
    </row>
    <row r="5254" spans="1:35" x14ac:dyDescent="0.15">
      <c r="A5254">
        <v>6500</v>
      </c>
      <c r="B5254">
        <v>930</v>
      </c>
      <c r="C5254">
        <v>626</v>
      </c>
      <c r="D5254">
        <v>380</v>
      </c>
      <c r="E5254">
        <v>9</v>
      </c>
      <c r="F5254">
        <v>371</v>
      </c>
      <c r="G5254" t="s">
        <v>1139</v>
      </c>
      <c r="H5254">
        <v>74</v>
      </c>
      <c r="I5254">
        <v>8</v>
      </c>
      <c r="J5254">
        <v>7</v>
      </c>
      <c r="K5254">
        <v>0</v>
      </c>
      <c r="L5254">
        <v>0</v>
      </c>
      <c r="M5254">
        <v>0</v>
      </c>
      <c r="N5254">
        <v>0</v>
      </c>
      <c r="O5254">
        <v>2</v>
      </c>
      <c r="P5254">
        <v>0</v>
      </c>
      <c r="Q5254">
        <v>46</v>
      </c>
      <c r="R5254">
        <v>14</v>
      </c>
      <c r="S5254">
        <v>33</v>
      </c>
      <c r="T5254">
        <v>5</v>
      </c>
      <c r="U5254">
        <v>147</v>
      </c>
      <c r="V5254">
        <v>11</v>
      </c>
      <c r="W5254">
        <v>0</v>
      </c>
      <c r="X5254">
        <v>2</v>
      </c>
      <c r="Y5254">
        <v>0</v>
      </c>
      <c r="Z5254">
        <v>1</v>
      </c>
      <c r="AA5254">
        <v>1</v>
      </c>
      <c r="AB5254">
        <v>0</v>
      </c>
      <c r="AC5254">
        <v>0</v>
      </c>
      <c r="AD5254">
        <v>0</v>
      </c>
      <c r="AE5254">
        <v>0</v>
      </c>
      <c r="AF5254">
        <v>5</v>
      </c>
      <c r="AG5254">
        <v>0</v>
      </c>
      <c r="AH5254">
        <v>0</v>
      </c>
      <c r="AI5254">
        <v>15</v>
      </c>
    </row>
    <row r="5255" spans="1:35" x14ac:dyDescent="0.15">
      <c r="A5255">
        <v>6500</v>
      </c>
      <c r="B5255">
        <v>970</v>
      </c>
      <c r="C5255">
        <v>806</v>
      </c>
      <c r="D5255">
        <v>481</v>
      </c>
      <c r="E5255">
        <v>14</v>
      </c>
      <c r="F5255">
        <v>467</v>
      </c>
      <c r="G5255" t="s">
        <v>1139</v>
      </c>
      <c r="H5255">
        <v>79</v>
      </c>
      <c r="I5255">
        <v>29</v>
      </c>
      <c r="J5255">
        <v>8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62</v>
      </c>
      <c r="R5255">
        <v>13</v>
      </c>
      <c r="S5255">
        <v>33</v>
      </c>
      <c r="T5255">
        <v>4</v>
      </c>
      <c r="U5255">
        <v>192</v>
      </c>
      <c r="V5255">
        <v>13</v>
      </c>
      <c r="W5255">
        <v>0</v>
      </c>
      <c r="X5255">
        <v>5</v>
      </c>
      <c r="Y5255">
        <v>0</v>
      </c>
      <c r="Z5255">
        <v>1</v>
      </c>
      <c r="AA5255">
        <v>1</v>
      </c>
      <c r="AB5255">
        <v>0</v>
      </c>
      <c r="AC5255">
        <v>0</v>
      </c>
      <c r="AD5255">
        <v>0</v>
      </c>
      <c r="AE5255">
        <v>1</v>
      </c>
      <c r="AF5255">
        <v>1</v>
      </c>
      <c r="AG5255">
        <v>0</v>
      </c>
      <c r="AH5255">
        <v>2</v>
      </c>
      <c r="AI5255">
        <v>23</v>
      </c>
    </row>
    <row r="5256" spans="1:35" x14ac:dyDescent="0.15">
      <c r="A5256">
        <v>6500</v>
      </c>
      <c r="B5256">
        <v>980</v>
      </c>
      <c r="C5256">
        <v>642</v>
      </c>
      <c r="D5256">
        <v>327</v>
      </c>
      <c r="E5256">
        <v>6</v>
      </c>
      <c r="F5256">
        <v>321</v>
      </c>
      <c r="G5256" t="s">
        <v>1139</v>
      </c>
      <c r="H5256">
        <v>43</v>
      </c>
      <c r="I5256">
        <v>14</v>
      </c>
      <c r="J5256">
        <v>12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34</v>
      </c>
      <c r="R5256">
        <v>17</v>
      </c>
      <c r="S5256">
        <v>25</v>
      </c>
      <c r="T5256">
        <v>14</v>
      </c>
      <c r="U5256">
        <v>127</v>
      </c>
      <c r="V5256">
        <v>4</v>
      </c>
      <c r="W5256">
        <v>0</v>
      </c>
      <c r="X5256">
        <v>4</v>
      </c>
      <c r="Y5256">
        <v>1</v>
      </c>
      <c r="Z5256">
        <v>0</v>
      </c>
      <c r="AA5256">
        <v>0</v>
      </c>
      <c r="AB5256">
        <v>0</v>
      </c>
      <c r="AC5256">
        <v>1</v>
      </c>
      <c r="AD5256">
        <v>0</v>
      </c>
      <c r="AE5256">
        <v>0</v>
      </c>
      <c r="AF5256">
        <v>4</v>
      </c>
      <c r="AG5256">
        <v>1</v>
      </c>
      <c r="AH5256">
        <v>2</v>
      </c>
      <c r="AI5256">
        <v>18</v>
      </c>
    </row>
    <row r="5257" spans="1:35" x14ac:dyDescent="0.15">
      <c r="A5257">
        <v>6500</v>
      </c>
      <c r="B5257">
        <v>990</v>
      </c>
      <c r="C5257">
        <v>660</v>
      </c>
      <c r="D5257">
        <v>423</v>
      </c>
      <c r="E5257">
        <v>5</v>
      </c>
      <c r="F5257">
        <v>418</v>
      </c>
      <c r="G5257" t="s">
        <v>1139</v>
      </c>
      <c r="H5257">
        <v>83</v>
      </c>
      <c r="I5257">
        <v>31</v>
      </c>
      <c r="J5257">
        <v>7</v>
      </c>
      <c r="K5257">
        <v>0</v>
      </c>
      <c r="L5257">
        <v>1</v>
      </c>
      <c r="M5257">
        <v>0</v>
      </c>
      <c r="N5257">
        <v>0</v>
      </c>
      <c r="O5257">
        <v>1</v>
      </c>
      <c r="P5257">
        <v>0</v>
      </c>
      <c r="Q5257">
        <v>71</v>
      </c>
      <c r="R5257">
        <v>7</v>
      </c>
      <c r="S5257">
        <v>29</v>
      </c>
      <c r="T5257">
        <v>5</v>
      </c>
      <c r="U5257">
        <v>139</v>
      </c>
      <c r="V5257">
        <v>20</v>
      </c>
      <c r="W5257">
        <v>0</v>
      </c>
      <c r="X5257">
        <v>3</v>
      </c>
      <c r="Y5257">
        <v>1</v>
      </c>
      <c r="Z5257">
        <v>0</v>
      </c>
      <c r="AA5257">
        <v>0</v>
      </c>
      <c r="AB5257">
        <v>0</v>
      </c>
      <c r="AC5257">
        <v>0</v>
      </c>
      <c r="AD5257">
        <v>1</v>
      </c>
      <c r="AE5257">
        <v>0</v>
      </c>
      <c r="AF5257">
        <v>4</v>
      </c>
      <c r="AG5257">
        <v>0</v>
      </c>
      <c r="AH5257">
        <v>2</v>
      </c>
      <c r="AI5257">
        <v>13</v>
      </c>
    </row>
    <row r="5258" spans="1:35" x14ac:dyDescent="0.15">
      <c r="A5258">
        <v>6500</v>
      </c>
      <c r="B5258">
        <v>1000</v>
      </c>
      <c r="C5258">
        <v>592</v>
      </c>
      <c r="D5258">
        <v>370</v>
      </c>
      <c r="E5258">
        <v>3</v>
      </c>
      <c r="F5258">
        <v>367</v>
      </c>
      <c r="G5258" t="s">
        <v>1139</v>
      </c>
      <c r="H5258">
        <v>30</v>
      </c>
      <c r="I5258">
        <v>3</v>
      </c>
      <c r="J5258">
        <v>3</v>
      </c>
      <c r="K5258">
        <v>0</v>
      </c>
      <c r="L5258">
        <v>2</v>
      </c>
      <c r="M5258">
        <v>0</v>
      </c>
      <c r="N5258">
        <v>0</v>
      </c>
      <c r="O5258">
        <v>3</v>
      </c>
      <c r="P5258">
        <v>0</v>
      </c>
      <c r="Q5258">
        <v>58</v>
      </c>
      <c r="R5258">
        <v>44</v>
      </c>
      <c r="S5258">
        <v>53</v>
      </c>
      <c r="T5258">
        <v>12</v>
      </c>
      <c r="U5258">
        <v>124</v>
      </c>
      <c r="V5258">
        <v>8</v>
      </c>
      <c r="W5258">
        <v>1</v>
      </c>
      <c r="X5258">
        <v>2</v>
      </c>
      <c r="Y5258">
        <v>2</v>
      </c>
      <c r="Z5258">
        <v>0</v>
      </c>
      <c r="AA5258">
        <v>1</v>
      </c>
      <c r="AB5258">
        <v>0</v>
      </c>
      <c r="AC5258">
        <v>0</v>
      </c>
      <c r="AD5258">
        <v>1</v>
      </c>
      <c r="AE5258">
        <v>0</v>
      </c>
      <c r="AF5258">
        <v>2</v>
      </c>
      <c r="AG5258">
        <v>0</v>
      </c>
      <c r="AH5258">
        <v>1</v>
      </c>
      <c r="AI5258">
        <v>17</v>
      </c>
    </row>
    <row r="5259" spans="1:35" x14ac:dyDescent="0.15">
      <c r="A5259">
        <v>6500</v>
      </c>
      <c r="B5259">
        <v>1010</v>
      </c>
      <c r="C5259">
        <v>621</v>
      </c>
      <c r="D5259">
        <v>433</v>
      </c>
      <c r="E5259">
        <v>7</v>
      </c>
      <c r="F5259">
        <v>426</v>
      </c>
      <c r="G5259" t="s">
        <v>1139</v>
      </c>
      <c r="H5259">
        <v>69</v>
      </c>
      <c r="I5259">
        <v>6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101</v>
      </c>
      <c r="R5259">
        <v>2</v>
      </c>
      <c r="S5259">
        <v>17</v>
      </c>
      <c r="T5259">
        <v>15</v>
      </c>
      <c r="U5259">
        <v>170</v>
      </c>
      <c r="V5259">
        <v>24</v>
      </c>
      <c r="W5259">
        <v>0</v>
      </c>
      <c r="X5259">
        <v>0</v>
      </c>
      <c r="Y5259">
        <v>2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4</v>
      </c>
      <c r="AG5259">
        <v>1</v>
      </c>
      <c r="AH5259">
        <v>1</v>
      </c>
      <c r="AI5259">
        <v>13</v>
      </c>
    </row>
    <row r="5260" spans="1:35" x14ac:dyDescent="0.15">
      <c r="A5260">
        <v>6500</v>
      </c>
      <c r="B5260">
        <v>1020</v>
      </c>
      <c r="C5260">
        <v>514</v>
      </c>
      <c r="D5260">
        <v>358</v>
      </c>
      <c r="E5260">
        <v>1</v>
      </c>
      <c r="F5260">
        <v>357</v>
      </c>
      <c r="G5260" t="s">
        <v>1139</v>
      </c>
      <c r="H5260">
        <v>75</v>
      </c>
      <c r="I5260">
        <v>18</v>
      </c>
      <c r="J5260">
        <v>0</v>
      </c>
      <c r="K5260">
        <v>0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75</v>
      </c>
      <c r="R5260">
        <v>0</v>
      </c>
      <c r="S5260">
        <v>17</v>
      </c>
      <c r="T5260">
        <v>4</v>
      </c>
      <c r="U5260">
        <v>119</v>
      </c>
      <c r="V5260">
        <v>25</v>
      </c>
      <c r="W5260">
        <v>0</v>
      </c>
      <c r="X5260">
        <v>3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5</v>
      </c>
      <c r="AG5260">
        <v>0</v>
      </c>
      <c r="AH5260">
        <v>4</v>
      </c>
      <c r="AI5260">
        <v>11</v>
      </c>
    </row>
    <row r="5261" spans="1:35" x14ac:dyDescent="0.15">
      <c r="A5261">
        <v>6500</v>
      </c>
      <c r="B5261">
        <v>1030</v>
      </c>
      <c r="C5261">
        <v>597</v>
      </c>
      <c r="D5261">
        <v>409</v>
      </c>
      <c r="E5261">
        <v>3</v>
      </c>
      <c r="F5261">
        <v>406</v>
      </c>
      <c r="G5261" t="s">
        <v>1139</v>
      </c>
      <c r="H5261">
        <v>124</v>
      </c>
      <c r="I5261">
        <v>9</v>
      </c>
      <c r="J5261">
        <v>4</v>
      </c>
      <c r="K5261">
        <v>0</v>
      </c>
      <c r="L5261">
        <v>2</v>
      </c>
      <c r="M5261">
        <v>0</v>
      </c>
      <c r="N5261">
        <v>0</v>
      </c>
      <c r="O5261">
        <v>0</v>
      </c>
      <c r="P5261">
        <v>0</v>
      </c>
      <c r="Q5261">
        <v>75</v>
      </c>
      <c r="R5261">
        <v>0</v>
      </c>
      <c r="S5261">
        <v>8</v>
      </c>
      <c r="T5261">
        <v>9</v>
      </c>
      <c r="U5261">
        <v>123</v>
      </c>
      <c r="V5261">
        <v>38</v>
      </c>
      <c r="W5261">
        <v>0</v>
      </c>
      <c r="X5261">
        <v>2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4</v>
      </c>
      <c r="AG5261">
        <v>0</v>
      </c>
      <c r="AH5261">
        <v>3</v>
      </c>
      <c r="AI5261">
        <v>5</v>
      </c>
    </row>
    <row r="5262" spans="1:35" x14ac:dyDescent="0.15">
      <c r="A5262">
        <v>6500</v>
      </c>
      <c r="B5262">
        <v>1040</v>
      </c>
      <c r="C5262">
        <v>789</v>
      </c>
      <c r="D5262">
        <v>483</v>
      </c>
      <c r="E5262">
        <v>11</v>
      </c>
      <c r="F5262">
        <v>472</v>
      </c>
      <c r="G5262" t="s">
        <v>1139</v>
      </c>
      <c r="H5262">
        <v>71</v>
      </c>
      <c r="I5262">
        <v>17</v>
      </c>
      <c r="J5262">
        <v>9</v>
      </c>
      <c r="K5262">
        <v>0</v>
      </c>
      <c r="L5262">
        <v>0</v>
      </c>
      <c r="M5262">
        <v>0</v>
      </c>
      <c r="N5262">
        <v>0</v>
      </c>
      <c r="O5262">
        <v>1</v>
      </c>
      <c r="P5262">
        <v>0</v>
      </c>
      <c r="Q5262">
        <v>63</v>
      </c>
      <c r="R5262">
        <v>16</v>
      </c>
      <c r="S5262">
        <v>34</v>
      </c>
      <c r="T5262">
        <v>35</v>
      </c>
      <c r="U5262">
        <v>179</v>
      </c>
      <c r="V5262">
        <v>16</v>
      </c>
      <c r="W5262">
        <v>1</v>
      </c>
      <c r="X5262">
        <v>1</v>
      </c>
      <c r="Y5262">
        <v>0</v>
      </c>
      <c r="Z5262">
        <v>1</v>
      </c>
      <c r="AA5262">
        <v>0</v>
      </c>
      <c r="AB5262">
        <v>1</v>
      </c>
      <c r="AC5262">
        <v>2</v>
      </c>
      <c r="AD5262">
        <v>0</v>
      </c>
      <c r="AE5262">
        <v>1</v>
      </c>
      <c r="AF5262">
        <v>3</v>
      </c>
      <c r="AG5262">
        <v>0</v>
      </c>
      <c r="AH5262">
        <v>1</v>
      </c>
      <c r="AI5262">
        <v>20</v>
      </c>
    </row>
    <row r="5263" spans="1:35" x14ac:dyDescent="0.15">
      <c r="A5263">
        <v>6500</v>
      </c>
      <c r="B5263">
        <v>1050</v>
      </c>
      <c r="C5263">
        <v>674</v>
      </c>
      <c r="D5263">
        <v>444</v>
      </c>
      <c r="E5263">
        <v>6</v>
      </c>
      <c r="F5263">
        <v>438</v>
      </c>
      <c r="G5263" t="s">
        <v>1139</v>
      </c>
      <c r="H5263">
        <v>54</v>
      </c>
      <c r="I5263">
        <v>19</v>
      </c>
      <c r="J5263">
        <v>7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90</v>
      </c>
      <c r="R5263">
        <v>3</v>
      </c>
      <c r="S5263">
        <v>12</v>
      </c>
      <c r="T5263">
        <v>18</v>
      </c>
      <c r="U5263">
        <v>177</v>
      </c>
      <c r="V5263">
        <v>19</v>
      </c>
      <c r="W5263">
        <v>4</v>
      </c>
      <c r="X5263">
        <v>0</v>
      </c>
      <c r="Y5263">
        <v>0</v>
      </c>
      <c r="Z5263">
        <v>0</v>
      </c>
      <c r="AA5263">
        <v>0</v>
      </c>
      <c r="AB5263">
        <v>1</v>
      </c>
      <c r="AC5263">
        <v>0</v>
      </c>
      <c r="AD5263">
        <v>0</v>
      </c>
      <c r="AE5263">
        <v>0</v>
      </c>
      <c r="AF5263">
        <v>5</v>
      </c>
      <c r="AG5263">
        <v>0</v>
      </c>
      <c r="AH5263">
        <v>0</v>
      </c>
      <c r="AI5263">
        <v>29</v>
      </c>
    </row>
    <row r="5264" spans="1:35" x14ac:dyDescent="0.15">
      <c r="A5264">
        <v>6500</v>
      </c>
      <c r="B5264">
        <v>1060</v>
      </c>
      <c r="C5264">
        <v>474</v>
      </c>
      <c r="D5264">
        <v>307</v>
      </c>
      <c r="E5264">
        <v>4</v>
      </c>
      <c r="F5264">
        <v>303</v>
      </c>
      <c r="G5264" t="s">
        <v>1139</v>
      </c>
      <c r="H5264">
        <v>39</v>
      </c>
      <c r="I5264">
        <v>19</v>
      </c>
      <c r="J5264">
        <v>7</v>
      </c>
      <c r="K5264">
        <v>0</v>
      </c>
      <c r="L5264">
        <v>0</v>
      </c>
      <c r="M5264">
        <v>0</v>
      </c>
      <c r="N5264">
        <v>0</v>
      </c>
      <c r="O5264">
        <v>2</v>
      </c>
      <c r="P5264">
        <v>0</v>
      </c>
      <c r="Q5264">
        <v>34</v>
      </c>
      <c r="R5264">
        <v>0</v>
      </c>
      <c r="S5264">
        <v>8</v>
      </c>
      <c r="T5264">
        <v>5</v>
      </c>
      <c r="U5264">
        <v>133</v>
      </c>
      <c r="V5264">
        <v>13</v>
      </c>
      <c r="W5264">
        <v>2</v>
      </c>
      <c r="X5264">
        <v>0</v>
      </c>
      <c r="Y5264">
        <v>0</v>
      </c>
      <c r="Z5264">
        <v>0</v>
      </c>
      <c r="AA5264">
        <v>0</v>
      </c>
      <c r="AB5264">
        <v>1</v>
      </c>
      <c r="AC5264">
        <v>0</v>
      </c>
      <c r="AD5264">
        <v>0</v>
      </c>
      <c r="AE5264">
        <v>0</v>
      </c>
      <c r="AF5264">
        <v>3</v>
      </c>
      <c r="AG5264">
        <v>0</v>
      </c>
      <c r="AH5264">
        <v>1</v>
      </c>
      <c r="AI5264">
        <v>36</v>
      </c>
    </row>
    <row r="5265" spans="1:35" x14ac:dyDescent="0.15">
      <c r="A5265">
        <v>6500</v>
      </c>
      <c r="B5265">
        <v>1100</v>
      </c>
      <c r="C5265">
        <v>620</v>
      </c>
      <c r="D5265">
        <v>371</v>
      </c>
      <c r="E5265">
        <v>8</v>
      </c>
      <c r="F5265">
        <v>363</v>
      </c>
      <c r="G5265" t="s">
        <v>1139</v>
      </c>
      <c r="H5265">
        <v>42</v>
      </c>
      <c r="I5265">
        <v>1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97</v>
      </c>
      <c r="R5265">
        <v>7</v>
      </c>
      <c r="S5265">
        <v>39</v>
      </c>
      <c r="T5265">
        <v>7</v>
      </c>
      <c r="U5265">
        <v>150</v>
      </c>
      <c r="V5265">
        <v>5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1</v>
      </c>
      <c r="AG5265">
        <v>0</v>
      </c>
      <c r="AH5265">
        <v>0</v>
      </c>
      <c r="AI5265">
        <v>13</v>
      </c>
    </row>
    <row r="5266" spans="1:35" x14ac:dyDescent="0.15">
      <c r="A5266">
        <v>6500</v>
      </c>
      <c r="B5266">
        <v>9510</v>
      </c>
      <c r="C5266">
        <v>711</v>
      </c>
      <c r="D5266">
        <v>424</v>
      </c>
      <c r="E5266">
        <v>5</v>
      </c>
      <c r="F5266">
        <v>419</v>
      </c>
      <c r="G5266" t="s">
        <v>1139</v>
      </c>
      <c r="H5266">
        <v>43</v>
      </c>
      <c r="I5266">
        <v>6</v>
      </c>
      <c r="J5266">
        <v>4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77</v>
      </c>
      <c r="R5266">
        <v>15</v>
      </c>
      <c r="S5266">
        <v>60</v>
      </c>
      <c r="T5266">
        <v>12</v>
      </c>
      <c r="U5266">
        <v>170</v>
      </c>
      <c r="V5266">
        <v>15</v>
      </c>
      <c r="W5266">
        <v>1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3</v>
      </c>
      <c r="AD5266">
        <v>0</v>
      </c>
      <c r="AE5266">
        <v>0</v>
      </c>
      <c r="AF5266">
        <v>2</v>
      </c>
      <c r="AG5266">
        <v>1</v>
      </c>
      <c r="AH5266">
        <v>0</v>
      </c>
      <c r="AI5266">
        <v>9</v>
      </c>
    </row>
    <row r="5267" spans="1:35" x14ac:dyDescent="0.15">
      <c r="A5267">
        <v>6600</v>
      </c>
      <c r="B5267">
        <v>10</v>
      </c>
      <c r="C5267">
        <v>696</v>
      </c>
      <c r="D5267">
        <v>432</v>
      </c>
      <c r="E5267">
        <v>3</v>
      </c>
      <c r="F5267">
        <v>429</v>
      </c>
      <c r="G5267" t="s">
        <v>1140</v>
      </c>
      <c r="H5267">
        <v>21</v>
      </c>
      <c r="I5267">
        <v>23</v>
      </c>
      <c r="J5267">
        <v>2</v>
      </c>
      <c r="K5267">
        <v>0</v>
      </c>
      <c r="L5267">
        <v>0</v>
      </c>
      <c r="M5267">
        <v>0</v>
      </c>
      <c r="N5267">
        <v>0</v>
      </c>
      <c r="O5267">
        <v>2</v>
      </c>
      <c r="P5267">
        <v>0</v>
      </c>
      <c r="Q5267">
        <v>28</v>
      </c>
      <c r="R5267">
        <v>3</v>
      </c>
      <c r="S5267">
        <v>13</v>
      </c>
      <c r="T5267">
        <v>8</v>
      </c>
      <c r="U5267">
        <v>191</v>
      </c>
      <c r="V5267">
        <v>9</v>
      </c>
      <c r="W5267">
        <v>0</v>
      </c>
      <c r="X5267">
        <v>0</v>
      </c>
      <c r="Y5267">
        <v>1</v>
      </c>
      <c r="Z5267">
        <v>0</v>
      </c>
      <c r="AA5267">
        <v>0</v>
      </c>
      <c r="AB5267">
        <v>0</v>
      </c>
      <c r="AC5267">
        <v>1</v>
      </c>
      <c r="AD5267">
        <v>0</v>
      </c>
      <c r="AE5267">
        <v>0</v>
      </c>
      <c r="AF5267">
        <v>4</v>
      </c>
      <c r="AG5267">
        <v>1</v>
      </c>
      <c r="AH5267">
        <v>3</v>
      </c>
      <c r="AI5267">
        <v>119</v>
      </c>
    </row>
    <row r="5268" spans="1:35" x14ac:dyDescent="0.15">
      <c r="A5268">
        <v>6600</v>
      </c>
      <c r="B5268">
        <v>20</v>
      </c>
      <c r="C5268">
        <v>701</v>
      </c>
      <c r="D5268">
        <v>464</v>
      </c>
      <c r="E5268">
        <v>7</v>
      </c>
      <c r="F5268">
        <v>457</v>
      </c>
      <c r="G5268" t="s">
        <v>1140</v>
      </c>
      <c r="H5268">
        <v>37</v>
      </c>
      <c r="I5268">
        <v>13</v>
      </c>
      <c r="J5268">
        <v>4</v>
      </c>
      <c r="K5268">
        <v>0</v>
      </c>
      <c r="L5268">
        <v>0</v>
      </c>
      <c r="M5268">
        <v>0</v>
      </c>
      <c r="N5268">
        <v>0</v>
      </c>
      <c r="O5268">
        <v>3</v>
      </c>
      <c r="P5268">
        <v>1</v>
      </c>
      <c r="Q5268">
        <v>38</v>
      </c>
      <c r="R5268">
        <v>5</v>
      </c>
      <c r="S5268">
        <v>17</v>
      </c>
      <c r="T5268">
        <v>9</v>
      </c>
      <c r="U5268">
        <v>225</v>
      </c>
      <c r="V5268">
        <v>7</v>
      </c>
      <c r="W5268">
        <v>0</v>
      </c>
      <c r="X5268">
        <v>2</v>
      </c>
      <c r="Y5268">
        <v>0</v>
      </c>
      <c r="Z5268">
        <v>0</v>
      </c>
      <c r="AA5268">
        <v>1</v>
      </c>
      <c r="AB5268">
        <v>0</v>
      </c>
      <c r="AC5268">
        <v>0</v>
      </c>
      <c r="AD5268">
        <v>0</v>
      </c>
      <c r="AE5268">
        <v>0</v>
      </c>
      <c r="AF5268">
        <v>3</v>
      </c>
      <c r="AG5268">
        <v>0</v>
      </c>
      <c r="AH5268">
        <v>3</v>
      </c>
      <c r="AI5268">
        <v>89</v>
      </c>
    </row>
    <row r="5269" spans="1:35" x14ac:dyDescent="0.15">
      <c r="A5269">
        <v>6600</v>
      </c>
      <c r="B5269">
        <v>30</v>
      </c>
      <c r="C5269">
        <v>717</v>
      </c>
      <c r="D5269">
        <v>477</v>
      </c>
      <c r="E5269">
        <v>13</v>
      </c>
      <c r="F5269">
        <v>464</v>
      </c>
      <c r="G5269" t="s">
        <v>1140</v>
      </c>
      <c r="H5269">
        <v>65</v>
      </c>
      <c r="I5269">
        <v>19</v>
      </c>
      <c r="J5269">
        <v>5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</v>
      </c>
      <c r="Q5269">
        <v>72</v>
      </c>
      <c r="R5269">
        <v>2</v>
      </c>
      <c r="S5269">
        <v>17</v>
      </c>
      <c r="T5269">
        <v>15</v>
      </c>
      <c r="U5269">
        <v>200</v>
      </c>
      <c r="V5269">
        <v>16</v>
      </c>
      <c r="W5269">
        <v>1</v>
      </c>
      <c r="X5269">
        <v>2</v>
      </c>
      <c r="Y5269">
        <v>0</v>
      </c>
      <c r="Z5269">
        <v>0</v>
      </c>
      <c r="AA5269">
        <v>0</v>
      </c>
      <c r="AB5269">
        <v>1</v>
      </c>
      <c r="AC5269">
        <v>0</v>
      </c>
      <c r="AD5269">
        <v>0</v>
      </c>
      <c r="AE5269">
        <v>0</v>
      </c>
      <c r="AF5269">
        <v>4</v>
      </c>
      <c r="AG5269">
        <v>0</v>
      </c>
      <c r="AH5269">
        <v>3</v>
      </c>
      <c r="AI5269">
        <v>41</v>
      </c>
    </row>
    <row r="5270" spans="1:35" x14ac:dyDescent="0.15">
      <c r="A5270">
        <v>6600</v>
      </c>
      <c r="B5270">
        <v>50</v>
      </c>
      <c r="C5270">
        <v>617</v>
      </c>
      <c r="D5270">
        <v>420</v>
      </c>
      <c r="E5270">
        <v>1</v>
      </c>
      <c r="F5270">
        <v>419</v>
      </c>
      <c r="G5270" t="s">
        <v>1140</v>
      </c>
      <c r="H5270">
        <v>106</v>
      </c>
      <c r="I5270">
        <v>20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71</v>
      </c>
      <c r="R5270">
        <v>0</v>
      </c>
      <c r="S5270">
        <v>4</v>
      </c>
      <c r="T5270">
        <v>5</v>
      </c>
      <c r="U5270">
        <v>145</v>
      </c>
      <c r="V5270">
        <v>31</v>
      </c>
      <c r="W5270">
        <v>1</v>
      </c>
      <c r="X5270">
        <v>1</v>
      </c>
      <c r="Y5270">
        <v>3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5</v>
      </c>
      <c r="AG5270">
        <v>0</v>
      </c>
      <c r="AH5270">
        <v>3</v>
      </c>
      <c r="AI5270">
        <v>24</v>
      </c>
    </row>
    <row r="5271" spans="1:35" x14ac:dyDescent="0.15">
      <c r="A5271">
        <v>6600</v>
      </c>
      <c r="B5271">
        <v>60</v>
      </c>
      <c r="C5271">
        <v>724</v>
      </c>
      <c r="D5271">
        <v>528</v>
      </c>
      <c r="E5271">
        <v>4</v>
      </c>
      <c r="F5271">
        <v>524</v>
      </c>
      <c r="G5271" t="s">
        <v>1140</v>
      </c>
      <c r="H5271">
        <v>111</v>
      </c>
      <c r="I5271">
        <v>18</v>
      </c>
      <c r="J5271">
        <v>1</v>
      </c>
      <c r="K5271">
        <v>0</v>
      </c>
      <c r="L5271">
        <v>1</v>
      </c>
      <c r="M5271">
        <v>0</v>
      </c>
      <c r="N5271">
        <v>0</v>
      </c>
      <c r="O5271">
        <v>1</v>
      </c>
      <c r="P5271">
        <v>0</v>
      </c>
      <c r="Q5271">
        <v>80</v>
      </c>
      <c r="R5271">
        <v>1</v>
      </c>
      <c r="S5271">
        <v>15</v>
      </c>
      <c r="T5271">
        <v>6</v>
      </c>
      <c r="U5271">
        <v>185</v>
      </c>
      <c r="V5271">
        <v>30</v>
      </c>
      <c r="W5271">
        <v>1</v>
      </c>
      <c r="X5271">
        <v>1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11</v>
      </c>
      <c r="AG5271">
        <v>0</v>
      </c>
      <c r="AH5271">
        <v>4</v>
      </c>
      <c r="AI5271">
        <v>58</v>
      </c>
    </row>
    <row r="5272" spans="1:35" x14ac:dyDescent="0.15">
      <c r="A5272">
        <v>6600</v>
      </c>
      <c r="B5272">
        <v>70</v>
      </c>
      <c r="C5272">
        <v>565</v>
      </c>
      <c r="D5272">
        <v>406</v>
      </c>
      <c r="E5272">
        <v>11</v>
      </c>
      <c r="F5272">
        <v>395</v>
      </c>
      <c r="G5272" t="s">
        <v>1140</v>
      </c>
      <c r="H5272">
        <v>31</v>
      </c>
      <c r="I5272">
        <v>11</v>
      </c>
      <c r="J5272">
        <v>2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19</v>
      </c>
      <c r="R5272">
        <v>0</v>
      </c>
      <c r="S5272">
        <v>3</v>
      </c>
      <c r="T5272">
        <v>8</v>
      </c>
      <c r="U5272">
        <v>273</v>
      </c>
      <c r="V5272">
        <v>11</v>
      </c>
      <c r="W5272">
        <v>0</v>
      </c>
      <c r="X5272">
        <v>1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1</v>
      </c>
      <c r="AG5272">
        <v>0</v>
      </c>
      <c r="AH5272">
        <v>2</v>
      </c>
      <c r="AI5272">
        <v>33</v>
      </c>
    </row>
    <row r="5273" spans="1:35" x14ac:dyDescent="0.15">
      <c r="A5273">
        <v>6600</v>
      </c>
      <c r="B5273">
        <v>90</v>
      </c>
      <c r="C5273">
        <v>657</v>
      </c>
      <c r="D5273">
        <v>432</v>
      </c>
      <c r="E5273">
        <v>5</v>
      </c>
      <c r="F5273">
        <v>427</v>
      </c>
      <c r="G5273" t="s">
        <v>1140</v>
      </c>
      <c r="H5273">
        <v>77</v>
      </c>
      <c r="I5273">
        <v>9</v>
      </c>
      <c r="J5273">
        <v>1</v>
      </c>
      <c r="K5273">
        <v>0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71</v>
      </c>
      <c r="R5273">
        <v>8</v>
      </c>
      <c r="S5273">
        <v>20</v>
      </c>
      <c r="T5273">
        <v>5</v>
      </c>
      <c r="U5273">
        <v>159</v>
      </c>
      <c r="V5273">
        <v>28</v>
      </c>
      <c r="W5273">
        <v>2</v>
      </c>
      <c r="X5273">
        <v>3</v>
      </c>
      <c r="Y5273">
        <v>0</v>
      </c>
      <c r="Z5273">
        <v>0</v>
      </c>
      <c r="AA5273">
        <v>1</v>
      </c>
      <c r="AB5273">
        <v>0</v>
      </c>
      <c r="AC5273">
        <v>0</v>
      </c>
      <c r="AD5273">
        <v>0</v>
      </c>
      <c r="AE5273">
        <v>0</v>
      </c>
      <c r="AF5273">
        <v>7</v>
      </c>
      <c r="AG5273">
        <v>0</v>
      </c>
      <c r="AH5273">
        <v>2</v>
      </c>
      <c r="AI5273">
        <v>33</v>
      </c>
    </row>
    <row r="5274" spans="1:35" x14ac:dyDescent="0.15">
      <c r="A5274">
        <v>6600</v>
      </c>
      <c r="B5274">
        <v>100</v>
      </c>
      <c r="C5274">
        <v>597</v>
      </c>
      <c r="D5274">
        <v>384</v>
      </c>
      <c r="E5274">
        <v>2</v>
      </c>
      <c r="F5274">
        <v>382</v>
      </c>
      <c r="G5274" t="s">
        <v>1140</v>
      </c>
      <c r="H5274">
        <v>53</v>
      </c>
      <c r="I5274">
        <v>3</v>
      </c>
      <c r="J5274">
        <v>1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90</v>
      </c>
      <c r="R5274">
        <v>3</v>
      </c>
      <c r="S5274">
        <v>7</v>
      </c>
      <c r="T5274">
        <v>15</v>
      </c>
      <c r="U5274">
        <v>134</v>
      </c>
      <c r="V5274">
        <v>23</v>
      </c>
      <c r="W5274">
        <v>2</v>
      </c>
      <c r="X5274">
        <v>4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11</v>
      </c>
      <c r="AG5274">
        <v>0</v>
      </c>
      <c r="AH5274">
        <v>0</v>
      </c>
      <c r="AI5274">
        <v>35</v>
      </c>
    </row>
    <row r="5275" spans="1:35" x14ac:dyDescent="0.15">
      <c r="A5275">
        <v>6600</v>
      </c>
      <c r="B5275">
        <v>110</v>
      </c>
      <c r="C5275">
        <v>750</v>
      </c>
      <c r="D5275">
        <v>481</v>
      </c>
      <c r="E5275">
        <v>2</v>
      </c>
      <c r="F5275">
        <v>479</v>
      </c>
      <c r="G5275" t="s">
        <v>1140</v>
      </c>
      <c r="H5275">
        <v>70</v>
      </c>
      <c r="I5275">
        <v>15</v>
      </c>
      <c r="J5275">
        <v>4</v>
      </c>
      <c r="K5275">
        <v>1</v>
      </c>
      <c r="L5275">
        <v>1</v>
      </c>
      <c r="M5275">
        <v>0</v>
      </c>
      <c r="N5275">
        <v>0</v>
      </c>
      <c r="O5275">
        <v>3</v>
      </c>
      <c r="P5275">
        <v>0</v>
      </c>
      <c r="Q5275">
        <v>97</v>
      </c>
      <c r="R5275">
        <v>4</v>
      </c>
      <c r="S5275">
        <v>11</v>
      </c>
      <c r="T5275">
        <v>4</v>
      </c>
      <c r="U5275">
        <v>198</v>
      </c>
      <c r="V5275">
        <v>18</v>
      </c>
      <c r="W5275">
        <v>1</v>
      </c>
      <c r="X5275">
        <v>5</v>
      </c>
      <c r="Y5275">
        <v>0</v>
      </c>
      <c r="Z5275">
        <v>1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5</v>
      </c>
      <c r="AG5275">
        <v>0</v>
      </c>
      <c r="AH5275">
        <v>4</v>
      </c>
      <c r="AI5275">
        <v>37</v>
      </c>
    </row>
    <row r="5276" spans="1:35" x14ac:dyDescent="0.15">
      <c r="A5276">
        <v>6600</v>
      </c>
      <c r="B5276">
        <v>120</v>
      </c>
      <c r="C5276">
        <v>680</v>
      </c>
      <c r="D5276">
        <v>467</v>
      </c>
      <c r="E5276">
        <v>4</v>
      </c>
      <c r="F5276">
        <v>463</v>
      </c>
      <c r="G5276" t="s">
        <v>1140</v>
      </c>
      <c r="H5276">
        <v>35</v>
      </c>
      <c r="I5276">
        <v>22</v>
      </c>
      <c r="J5276">
        <v>5</v>
      </c>
      <c r="K5276">
        <v>0</v>
      </c>
      <c r="L5276">
        <v>0</v>
      </c>
      <c r="M5276">
        <v>0</v>
      </c>
      <c r="N5276">
        <v>0</v>
      </c>
      <c r="O5276">
        <v>3</v>
      </c>
      <c r="P5276">
        <v>0</v>
      </c>
      <c r="Q5276">
        <v>26</v>
      </c>
      <c r="R5276">
        <v>0</v>
      </c>
      <c r="S5276">
        <v>15</v>
      </c>
      <c r="T5276">
        <v>3</v>
      </c>
      <c r="U5276">
        <v>240</v>
      </c>
      <c r="V5276">
        <v>6</v>
      </c>
      <c r="W5276">
        <v>0</v>
      </c>
      <c r="X5276">
        <v>5</v>
      </c>
      <c r="Y5276">
        <v>0</v>
      </c>
      <c r="Z5276">
        <v>0</v>
      </c>
      <c r="AA5276">
        <v>0</v>
      </c>
      <c r="AB5276">
        <v>1</v>
      </c>
      <c r="AC5276">
        <v>0</v>
      </c>
      <c r="AD5276">
        <v>0</v>
      </c>
      <c r="AE5276">
        <v>0</v>
      </c>
      <c r="AF5276">
        <v>3</v>
      </c>
      <c r="AG5276">
        <v>0</v>
      </c>
      <c r="AH5276">
        <v>0</v>
      </c>
      <c r="AI5276">
        <v>99</v>
      </c>
    </row>
    <row r="5277" spans="1:35" x14ac:dyDescent="0.15">
      <c r="A5277">
        <v>6600</v>
      </c>
      <c r="B5277">
        <v>130</v>
      </c>
      <c r="C5277">
        <v>689</v>
      </c>
      <c r="D5277">
        <v>455</v>
      </c>
      <c r="E5277">
        <v>9</v>
      </c>
      <c r="F5277">
        <v>446</v>
      </c>
      <c r="G5277" t="s">
        <v>1140</v>
      </c>
      <c r="H5277">
        <v>67</v>
      </c>
      <c r="I5277">
        <v>7</v>
      </c>
      <c r="J5277">
        <v>1</v>
      </c>
      <c r="K5277">
        <v>0</v>
      </c>
      <c r="L5277">
        <v>0</v>
      </c>
      <c r="M5277">
        <v>0</v>
      </c>
      <c r="N5277">
        <v>0</v>
      </c>
      <c r="O5277">
        <v>6</v>
      </c>
      <c r="P5277">
        <v>0</v>
      </c>
      <c r="Q5277">
        <v>64</v>
      </c>
      <c r="R5277">
        <v>3</v>
      </c>
      <c r="S5277">
        <v>21</v>
      </c>
      <c r="T5277">
        <v>14</v>
      </c>
      <c r="U5277">
        <v>185</v>
      </c>
      <c r="V5277">
        <v>16</v>
      </c>
      <c r="W5277">
        <v>1</v>
      </c>
      <c r="X5277">
        <v>2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5</v>
      </c>
      <c r="AG5277">
        <v>0</v>
      </c>
      <c r="AH5277">
        <v>1</v>
      </c>
      <c r="AI5277">
        <v>53</v>
      </c>
    </row>
    <row r="5278" spans="1:35" x14ac:dyDescent="0.15">
      <c r="A5278">
        <v>6600</v>
      </c>
      <c r="B5278">
        <v>140</v>
      </c>
      <c r="C5278">
        <v>624</v>
      </c>
      <c r="D5278">
        <v>415</v>
      </c>
      <c r="E5278">
        <v>21</v>
      </c>
      <c r="F5278">
        <v>394</v>
      </c>
      <c r="G5278" t="s">
        <v>1140</v>
      </c>
      <c r="H5278">
        <v>51</v>
      </c>
      <c r="I5278">
        <v>17</v>
      </c>
      <c r="J5278">
        <v>2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36</v>
      </c>
      <c r="R5278">
        <v>1</v>
      </c>
      <c r="S5278">
        <v>20</v>
      </c>
      <c r="T5278">
        <v>4</v>
      </c>
      <c r="U5278">
        <v>204</v>
      </c>
      <c r="V5278">
        <v>13</v>
      </c>
      <c r="W5278">
        <v>0</v>
      </c>
      <c r="X5278">
        <v>0</v>
      </c>
      <c r="Y5278">
        <v>1</v>
      </c>
      <c r="Z5278">
        <v>0</v>
      </c>
      <c r="AA5278">
        <v>1</v>
      </c>
      <c r="AB5278">
        <v>0</v>
      </c>
      <c r="AC5278">
        <v>0</v>
      </c>
      <c r="AD5278">
        <v>0</v>
      </c>
      <c r="AE5278">
        <v>0</v>
      </c>
      <c r="AF5278">
        <v>4</v>
      </c>
      <c r="AG5278">
        <v>0</v>
      </c>
      <c r="AH5278">
        <v>2</v>
      </c>
      <c r="AI5278">
        <v>37</v>
      </c>
    </row>
    <row r="5279" spans="1:35" x14ac:dyDescent="0.15">
      <c r="A5279">
        <v>6600</v>
      </c>
      <c r="B5279">
        <v>160</v>
      </c>
      <c r="C5279">
        <v>625</v>
      </c>
      <c r="D5279">
        <v>432</v>
      </c>
      <c r="E5279">
        <v>3</v>
      </c>
      <c r="F5279">
        <v>429</v>
      </c>
      <c r="G5279" t="s">
        <v>1140</v>
      </c>
      <c r="H5279">
        <v>90</v>
      </c>
      <c r="I5279">
        <v>10</v>
      </c>
      <c r="J5279">
        <v>6</v>
      </c>
      <c r="K5279">
        <v>0</v>
      </c>
      <c r="L5279">
        <v>0</v>
      </c>
      <c r="M5279">
        <v>0</v>
      </c>
      <c r="N5279">
        <v>0</v>
      </c>
      <c r="O5279">
        <v>1</v>
      </c>
      <c r="P5279">
        <v>0</v>
      </c>
      <c r="Q5279">
        <v>74</v>
      </c>
      <c r="R5279">
        <v>2</v>
      </c>
      <c r="S5279">
        <v>5</v>
      </c>
      <c r="T5279">
        <v>12</v>
      </c>
      <c r="U5279">
        <v>160</v>
      </c>
      <c r="V5279">
        <v>19</v>
      </c>
      <c r="W5279">
        <v>0</v>
      </c>
      <c r="X5279">
        <v>4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4</v>
      </c>
      <c r="AG5279">
        <v>1</v>
      </c>
      <c r="AH5279">
        <v>3</v>
      </c>
      <c r="AI5279">
        <v>38</v>
      </c>
    </row>
    <row r="5280" spans="1:35" x14ac:dyDescent="0.15">
      <c r="A5280">
        <v>6600</v>
      </c>
      <c r="B5280">
        <v>170</v>
      </c>
      <c r="C5280">
        <v>642</v>
      </c>
      <c r="D5280">
        <v>468</v>
      </c>
      <c r="E5280">
        <v>6</v>
      </c>
      <c r="F5280">
        <v>462</v>
      </c>
      <c r="G5280" t="s">
        <v>1140</v>
      </c>
      <c r="H5280">
        <v>113</v>
      </c>
      <c r="I5280">
        <v>14</v>
      </c>
      <c r="J5280">
        <v>0</v>
      </c>
      <c r="K5280">
        <v>0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85</v>
      </c>
      <c r="R5280">
        <v>0</v>
      </c>
      <c r="S5280">
        <v>11</v>
      </c>
      <c r="T5280">
        <v>6</v>
      </c>
      <c r="U5280">
        <v>157</v>
      </c>
      <c r="V5280">
        <v>19</v>
      </c>
      <c r="W5280">
        <v>2</v>
      </c>
      <c r="X5280">
        <v>2</v>
      </c>
      <c r="Y5280">
        <v>0</v>
      </c>
      <c r="Z5280">
        <v>0</v>
      </c>
      <c r="AA5280">
        <v>0</v>
      </c>
      <c r="AB5280">
        <v>1</v>
      </c>
      <c r="AC5280">
        <v>0</v>
      </c>
      <c r="AD5280">
        <v>0</v>
      </c>
      <c r="AE5280">
        <v>0</v>
      </c>
      <c r="AF5280">
        <v>9</v>
      </c>
      <c r="AG5280">
        <v>0</v>
      </c>
      <c r="AH5280">
        <v>3</v>
      </c>
      <c r="AI5280">
        <v>39</v>
      </c>
    </row>
    <row r="5281" spans="1:35" x14ac:dyDescent="0.15">
      <c r="A5281">
        <v>6600</v>
      </c>
      <c r="B5281">
        <v>180</v>
      </c>
      <c r="C5281">
        <v>765</v>
      </c>
      <c r="D5281">
        <v>442</v>
      </c>
      <c r="E5281">
        <v>12</v>
      </c>
      <c r="F5281">
        <v>430</v>
      </c>
      <c r="G5281" t="s">
        <v>1140</v>
      </c>
      <c r="H5281">
        <v>46</v>
      </c>
      <c r="I5281">
        <v>21</v>
      </c>
      <c r="J5281">
        <v>2</v>
      </c>
      <c r="K5281">
        <v>0</v>
      </c>
      <c r="L5281">
        <v>0</v>
      </c>
      <c r="M5281">
        <v>0</v>
      </c>
      <c r="N5281">
        <v>0</v>
      </c>
      <c r="O5281">
        <v>1</v>
      </c>
      <c r="P5281">
        <v>0</v>
      </c>
      <c r="Q5281">
        <v>55</v>
      </c>
      <c r="R5281">
        <v>3</v>
      </c>
      <c r="S5281">
        <v>15</v>
      </c>
      <c r="T5281">
        <v>6</v>
      </c>
      <c r="U5281">
        <v>196</v>
      </c>
      <c r="V5281">
        <v>4</v>
      </c>
      <c r="W5281">
        <v>0</v>
      </c>
      <c r="X5281">
        <v>6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2</v>
      </c>
      <c r="AG5281">
        <v>0</v>
      </c>
      <c r="AH5281">
        <v>2</v>
      </c>
      <c r="AI5281">
        <v>71</v>
      </c>
    </row>
    <row r="5282" spans="1:35" x14ac:dyDescent="0.15">
      <c r="A5282">
        <v>6600</v>
      </c>
      <c r="B5282">
        <v>190</v>
      </c>
      <c r="C5282">
        <v>589</v>
      </c>
      <c r="D5282">
        <v>373</v>
      </c>
      <c r="E5282">
        <v>6</v>
      </c>
      <c r="F5282">
        <v>367</v>
      </c>
      <c r="G5282" t="s">
        <v>1140</v>
      </c>
      <c r="H5282">
        <v>65</v>
      </c>
      <c r="I5282">
        <v>5</v>
      </c>
      <c r="J5282">
        <v>2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57</v>
      </c>
      <c r="R5282">
        <v>1</v>
      </c>
      <c r="S5282">
        <v>10</v>
      </c>
      <c r="T5282">
        <v>8</v>
      </c>
      <c r="U5282">
        <v>150</v>
      </c>
      <c r="V5282">
        <v>14</v>
      </c>
      <c r="W5282">
        <v>0</v>
      </c>
      <c r="X5282">
        <v>0</v>
      </c>
      <c r="Y5282">
        <v>1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2</v>
      </c>
      <c r="AG5282">
        <v>0</v>
      </c>
      <c r="AH5282">
        <v>3</v>
      </c>
      <c r="AI5282">
        <v>49</v>
      </c>
    </row>
    <row r="5283" spans="1:35" x14ac:dyDescent="0.15">
      <c r="A5283">
        <v>6600</v>
      </c>
      <c r="B5283">
        <v>200</v>
      </c>
      <c r="C5283">
        <v>636</v>
      </c>
      <c r="D5283">
        <v>400</v>
      </c>
      <c r="E5283">
        <v>10</v>
      </c>
      <c r="F5283">
        <v>390</v>
      </c>
      <c r="G5283" t="s">
        <v>1140</v>
      </c>
      <c r="H5283">
        <v>58</v>
      </c>
      <c r="I5283">
        <v>6</v>
      </c>
      <c r="J5283">
        <v>2</v>
      </c>
      <c r="K5283">
        <v>0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50</v>
      </c>
      <c r="R5283">
        <v>14</v>
      </c>
      <c r="S5283">
        <v>20</v>
      </c>
      <c r="T5283">
        <v>12</v>
      </c>
      <c r="U5283">
        <v>154</v>
      </c>
      <c r="V5283">
        <v>15</v>
      </c>
      <c r="W5283">
        <v>3</v>
      </c>
      <c r="X5283">
        <v>6</v>
      </c>
      <c r="Y5283">
        <v>0</v>
      </c>
      <c r="Z5283">
        <v>1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1</v>
      </c>
      <c r="AH5283">
        <v>3</v>
      </c>
      <c r="AI5283">
        <v>44</v>
      </c>
    </row>
    <row r="5284" spans="1:35" x14ac:dyDescent="0.15">
      <c r="A5284">
        <v>6600</v>
      </c>
      <c r="B5284">
        <v>210</v>
      </c>
      <c r="C5284">
        <v>522</v>
      </c>
      <c r="D5284">
        <v>353</v>
      </c>
      <c r="E5284">
        <v>5</v>
      </c>
      <c r="F5284">
        <v>348</v>
      </c>
      <c r="G5284" t="s">
        <v>1140</v>
      </c>
      <c r="H5284">
        <v>40</v>
      </c>
      <c r="I5284">
        <v>9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3</v>
      </c>
      <c r="P5284">
        <v>0</v>
      </c>
      <c r="Q5284">
        <v>37</v>
      </c>
      <c r="R5284">
        <v>5</v>
      </c>
      <c r="S5284">
        <v>14</v>
      </c>
      <c r="T5284">
        <v>4</v>
      </c>
      <c r="U5284">
        <v>161</v>
      </c>
      <c r="V5284">
        <v>11</v>
      </c>
      <c r="W5284">
        <v>0</v>
      </c>
      <c r="X5284">
        <v>9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2</v>
      </c>
      <c r="AG5284">
        <v>0</v>
      </c>
      <c r="AH5284">
        <v>0</v>
      </c>
      <c r="AI5284">
        <v>52</v>
      </c>
    </row>
    <row r="5285" spans="1:35" x14ac:dyDescent="0.15">
      <c r="A5285">
        <v>6600</v>
      </c>
      <c r="B5285">
        <v>220</v>
      </c>
      <c r="C5285">
        <v>677</v>
      </c>
      <c r="D5285">
        <v>390</v>
      </c>
      <c r="E5285">
        <v>14</v>
      </c>
      <c r="F5285">
        <v>376</v>
      </c>
      <c r="G5285" t="s">
        <v>1140</v>
      </c>
      <c r="H5285">
        <v>77</v>
      </c>
      <c r="I5285">
        <v>8</v>
      </c>
      <c r="J5285">
        <v>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51</v>
      </c>
      <c r="R5285">
        <v>9</v>
      </c>
      <c r="S5285">
        <v>14</v>
      </c>
      <c r="T5285">
        <v>18</v>
      </c>
      <c r="U5285">
        <v>135</v>
      </c>
      <c r="V5285">
        <v>25</v>
      </c>
      <c r="W5285">
        <v>2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0</v>
      </c>
      <c r="AD5285">
        <v>0</v>
      </c>
      <c r="AE5285">
        <v>0</v>
      </c>
      <c r="AF5285">
        <v>4</v>
      </c>
      <c r="AG5285">
        <v>0</v>
      </c>
      <c r="AH5285">
        <v>3</v>
      </c>
      <c r="AI5285">
        <v>25</v>
      </c>
    </row>
    <row r="5286" spans="1:35" x14ac:dyDescent="0.15">
      <c r="A5286">
        <v>6600</v>
      </c>
      <c r="B5286">
        <v>230</v>
      </c>
      <c r="C5286">
        <v>641</v>
      </c>
      <c r="D5286">
        <v>378</v>
      </c>
      <c r="E5286">
        <v>10</v>
      </c>
      <c r="F5286">
        <v>368</v>
      </c>
      <c r="G5286" t="s">
        <v>1140</v>
      </c>
      <c r="H5286">
        <v>80</v>
      </c>
      <c r="I5286">
        <v>7</v>
      </c>
      <c r="J5286">
        <v>3</v>
      </c>
      <c r="K5286">
        <v>0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54</v>
      </c>
      <c r="R5286">
        <v>8</v>
      </c>
      <c r="S5286">
        <v>20</v>
      </c>
      <c r="T5286">
        <v>7</v>
      </c>
      <c r="U5286">
        <v>129</v>
      </c>
      <c r="V5286">
        <v>13</v>
      </c>
      <c r="W5286">
        <v>2</v>
      </c>
      <c r="X5286">
        <v>4</v>
      </c>
      <c r="Y5286">
        <v>2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5</v>
      </c>
      <c r="AG5286">
        <v>0</v>
      </c>
      <c r="AH5286">
        <v>0</v>
      </c>
      <c r="AI5286">
        <v>33</v>
      </c>
    </row>
    <row r="5287" spans="1:35" x14ac:dyDescent="0.15">
      <c r="A5287">
        <v>6600</v>
      </c>
      <c r="B5287">
        <v>240</v>
      </c>
      <c r="C5287">
        <v>744</v>
      </c>
      <c r="D5287">
        <v>468</v>
      </c>
      <c r="E5287">
        <v>7</v>
      </c>
      <c r="F5287">
        <v>461</v>
      </c>
      <c r="G5287" t="s">
        <v>1140</v>
      </c>
      <c r="H5287">
        <v>113</v>
      </c>
      <c r="I5287">
        <v>9</v>
      </c>
      <c r="J5287">
        <v>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87</v>
      </c>
      <c r="R5287">
        <v>1</v>
      </c>
      <c r="S5287">
        <v>16</v>
      </c>
      <c r="T5287">
        <v>3</v>
      </c>
      <c r="U5287">
        <v>158</v>
      </c>
      <c r="V5287">
        <v>32</v>
      </c>
      <c r="W5287">
        <v>1</v>
      </c>
      <c r="X5287">
        <v>5</v>
      </c>
      <c r="Y5287">
        <v>1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>
        <v>6</v>
      </c>
      <c r="AG5287">
        <v>0</v>
      </c>
      <c r="AH5287">
        <v>2</v>
      </c>
      <c r="AI5287">
        <v>20</v>
      </c>
    </row>
    <row r="5288" spans="1:35" x14ac:dyDescent="0.15">
      <c r="A5288">
        <v>6600</v>
      </c>
      <c r="B5288">
        <v>250</v>
      </c>
      <c r="C5288">
        <v>683</v>
      </c>
      <c r="D5288">
        <v>447</v>
      </c>
      <c r="E5288">
        <v>7</v>
      </c>
      <c r="F5288">
        <v>440</v>
      </c>
      <c r="G5288" t="s">
        <v>1140</v>
      </c>
      <c r="H5288">
        <v>84</v>
      </c>
      <c r="I5288">
        <v>9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79</v>
      </c>
      <c r="R5288">
        <v>10</v>
      </c>
      <c r="S5288">
        <v>15</v>
      </c>
      <c r="T5288">
        <v>10</v>
      </c>
      <c r="U5288">
        <v>160</v>
      </c>
      <c r="V5288">
        <v>30</v>
      </c>
      <c r="W5288">
        <v>0</v>
      </c>
      <c r="X5288">
        <v>5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7</v>
      </c>
      <c r="AG5288">
        <v>0</v>
      </c>
      <c r="AH5288">
        <v>0</v>
      </c>
      <c r="AI5288">
        <v>30</v>
      </c>
    </row>
    <row r="5289" spans="1:35" x14ac:dyDescent="0.15">
      <c r="A5289">
        <v>6600</v>
      </c>
      <c r="B5289">
        <v>260</v>
      </c>
      <c r="C5289">
        <v>776</v>
      </c>
      <c r="D5289">
        <v>479</v>
      </c>
      <c r="E5289">
        <v>13</v>
      </c>
      <c r="F5289">
        <v>466</v>
      </c>
      <c r="G5289" t="s">
        <v>1140</v>
      </c>
      <c r="H5289">
        <v>68</v>
      </c>
      <c r="I5289">
        <v>31</v>
      </c>
      <c r="J5289">
        <v>3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81</v>
      </c>
      <c r="R5289">
        <v>9</v>
      </c>
      <c r="S5289">
        <v>14</v>
      </c>
      <c r="T5289">
        <v>7</v>
      </c>
      <c r="U5289">
        <v>180</v>
      </c>
      <c r="V5289">
        <v>13</v>
      </c>
      <c r="W5289">
        <v>3</v>
      </c>
      <c r="X5289">
        <v>5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8</v>
      </c>
      <c r="AG5289">
        <v>0</v>
      </c>
      <c r="AH5289">
        <v>5</v>
      </c>
      <c r="AI5289">
        <v>39</v>
      </c>
    </row>
    <row r="5290" spans="1:35" x14ac:dyDescent="0.15">
      <c r="A5290">
        <v>6600</v>
      </c>
      <c r="B5290">
        <v>270</v>
      </c>
      <c r="C5290">
        <v>607</v>
      </c>
      <c r="D5290">
        <v>429</v>
      </c>
      <c r="E5290">
        <v>0</v>
      </c>
      <c r="F5290">
        <v>429</v>
      </c>
      <c r="G5290" t="s">
        <v>1140</v>
      </c>
      <c r="H5290">
        <v>108</v>
      </c>
      <c r="I5290">
        <v>26</v>
      </c>
      <c r="J5290">
        <v>3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56</v>
      </c>
      <c r="R5290">
        <v>5</v>
      </c>
      <c r="S5290">
        <v>11</v>
      </c>
      <c r="T5290">
        <v>8</v>
      </c>
      <c r="U5290">
        <v>155</v>
      </c>
      <c r="V5290">
        <v>26</v>
      </c>
      <c r="W5290">
        <v>0</v>
      </c>
      <c r="X5290">
        <v>4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5</v>
      </c>
      <c r="AG5290">
        <v>0</v>
      </c>
      <c r="AH5290">
        <v>2</v>
      </c>
      <c r="AI5290">
        <v>20</v>
      </c>
    </row>
    <row r="5291" spans="1:35" x14ac:dyDescent="0.15">
      <c r="A5291">
        <v>6600</v>
      </c>
      <c r="B5291">
        <v>280</v>
      </c>
      <c r="C5291">
        <v>434</v>
      </c>
      <c r="D5291">
        <v>259</v>
      </c>
      <c r="E5291">
        <v>3</v>
      </c>
      <c r="F5291">
        <v>256</v>
      </c>
      <c r="G5291" t="s">
        <v>1140</v>
      </c>
      <c r="H5291">
        <v>69</v>
      </c>
      <c r="I5291">
        <v>3</v>
      </c>
      <c r="J5291">
        <v>3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36</v>
      </c>
      <c r="R5291">
        <v>9</v>
      </c>
      <c r="S5291">
        <v>13</v>
      </c>
      <c r="T5291">
        <v>8</v>
      </c>
      <c r="U5291">
        <v>81</v>
      </c>
      <c r="V5291">
        <v>15</v>
      </c>
      <c r="W5291">
        <v>0</v>
      </c>
      <c r="X5291">
        <v>1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18</v>
      </c>
    </row>
    <row r="5292" spans="1:35" x14ac:dyDescent="0.15">
      <c r="A5292">
        <v>6600</v>
      </c>
      <c r="B5292">
        <v>290</v>
      </c>
      <c r="C5292">
        <v>653</v>
      </c>
      <c r="D5292">
        <v>403</v>
      </c>
      <c r="E5292">
        <v>7</v>
      </c>
      <c r="F5292">
        <v>396</v>
      </c>
      <c r="G5292" t="s">
        <v>1140</v>
      </c>
      <c r="H5292">
        <v>80</v>
      </c>
      <c r="I5292">
        <v>6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72</v>
      </c>
      <c r="R5292">
        <v>8</v>
      </c>
      <c r="S5292">
        <v>36</v>
      </c>
      <c r="T5292">
        <v>12</v>
      </c>
      <c r="U5292">
        <v>126</v>
      </c>
      <c r="V5292">
        <v>11</v>
      </c>
      <c r="W5292">
        <v>2</v>
      </c>
      <c r="X5292">
        <v>2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6</v>
      </c>
      <c r="AG5292">
        <v>0</v>
      </c>
      <c r="AH5292">
        <v>1</v>
      </c>
      <c r="AI5292">
        <v>33</v>
      </c>
    </row>
    <row r="5293" spans="1:35" x14ac:dyDescent="0.15">
      <c r="A5293">
        <v>6600</v>
      </c>
      <c r="B5293">
        <v>300</v>
      </c>
      <c r="C5293">
        <v>592</v>
      </c>
      <c r="D5293">
        <v>440</v>
      </c>
      <c r="E5293">
        <v>1</v>
      </c>
      <c r="F5293">
        <v>439</v>
      </c>
      <c r="G5293" t="s">
        <v>1140</v>
      </c>
      <c r="H5293">
        <v>111</v>
      </c>
      <c r="I5293">
        <v>14</v>
      </c>
      <c r="J5293">
        <v>1</v>
      </c>
      <c r="K5293">
        <v>0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83</v>
      </c>
      <c r="R5293">
        <v>7</v>
      </c>
      <c r="S5293">
        <v>19</v>
      </c>
      <c r="T5293">
        <v>4</v>
      </c>
      <c r="U5293">
        <v>118</v>
      </c>
      <c r="V5293">
        <v>46</v>
      </c>
      <c r="W5293">
        <v>2</v>
      </c>
      <c r="X5293">
        <v>1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7</v>
      </c>
      <c r="AG5293">
        <v>0</v>
      </c>
      <c r="AH5293">
        <v>6</v>
      </c>
      <c r="AI5293">
        <v>19</v>
      </c>
    </row>
    <row r="5294" spans="1:35" x14ac:dyDescent="0.15">
      <c r="A5294">
        <v>6600</v>
      </c>
      <c r="B5294">
        <v>310</v>
      </c>
      <c r="C5294">
        <v>439</v>
      </c>
      <c r="D5294">
        <v>270</v>
      </c>
      <c r="E5294">
        <v>7</v>
      </c>
      <c r="F5294">
        <v>263</v>
      </c>
      <c r="G5294" t="s">
        <v>1140</v>
      </c>
      <c r="H5294">
        <v>32</v>
      </c>
      <c r="I5294">
        <v>4</v>
      </c>
      <c r="J5294">
        <v>1</v>
      </c>
      <c r="K5294">
        <v>0</v>
      </c>
      <c r="L5294">
        <v>1</v>
      </c>
      <c r="M5294">
        <v>0</v>
      </c>
      <c r="N5294">
        <v>0</v>
      </c>
      <c r="O5294">
        <v>1</v>
      </c>
      <c r="P5294">
        <v>0</v>
      </c>
      <c r="Q5294">
        <v>62</v>
      </c>
      <c r="R5294">
        <v>6</v>
      </c>
      <c r="S5294">
        <v>16</v>
      </c>
      <c r="T5294">
        <v>3</v>
      </c>
      <c r="U5294">
        <v>99</v>
      </c>
      <c r="V5294">
        <v>10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3</v>
      </c>
      <c r="AG5294">
        <v>0</v>
      </c>
      <c r="AH5294">
        <v>1</v>
      </c>
      <c r="AI5294">
        <v>24</v>
      </c>
    </row>
    <row r="5295" spans="1:35" x14ac:dyDescent="0.15">
      <c r="A5295">
        <v>6600</v>
      </c>
      <c r="B5295">
        <v>320</v>
      </c>
      <c r="C5295">
        <v>476</v>
      </c>
      <c r="D5295">
        <v>306</v>
      </c>
      <c r="E5295">
        <v>1</v>
      </c>
      <c r="F5295">
        <v>305</v>
      </c>
      <c r="G5295" t="s">
        <v>1140</v>
      </c>
      <c r="H5295">
        <v>67</v>
      </c>
      <c r="I5295">
        <v>8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58</v>
      </c>
      <c r="R5295">
        <v>8</v>
      </c>
      <c r="S5295">
        <v>12</v>
      </c>
      <c r="T5295">
        <v>8</v>
      </c>
      <c r="U5295">
        <v>113</v>
      </c>
      <c r="V5295">
        <v>12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>
        <v>2</v>
      </c>
      <c r="AE5295">
        <v>0</v>
      </c>
      <c r="AF5295">
        <v>0</v>
      </c>
      <c r="AG5295">
        <v>0</v>
      </c>
      <c r="AH5295">
        <v>2</v>
      </c>
      <c r="AI5295">
        <v>13</v>
      </c>
    </row>
    <row r="5296" spans="1:35" x14ac:dyDescent="0.15">
      <c r="A5296">
        <v>6600</v>
      </c>
      <c r="B5296">
        <v>330</v>
      </c>
      <c r="C5296">
        <v>747</v>
      </c>
      <c r="D5296">
        <v>451</v>
      </c>
      <c r="E5296">
        <v>16</v>
      </c>
      <c r="F5296">
        <v>435</v>
      </c>
      <c r="G5296" t="s">
        <v>1140</v>
      </c>
      <c r="H5296">
        <v>77</v>
      </c>
      <c r="I5296">
        <v>11</v>
      </c>
      <c r="J5296">
        <v>2</v>
      </c>
      <c r="K5296">
        <v>0</v>
      </c>
      <c r="L5296">
        <v>0</v>
      </c>
      <c r="M5296">
        <v>0</v>
      </c>
      <c r="N5296">
        <v>0</v>
      </c>
      <c r="O5296">
        <v>2</v>
      </c>
      <c r="P5296">
        <v>0</v>
      </c>
      <c r="Q5296">
        <v>73</v>
      </c>
      <c r="R5296">
        <v>5</v>
      </c>
      <c r="S5296">
        <v>22</v>
      </c>
      <c r="T5296">
        <v>9</v>
      </c>
      <c r="U5296">
        <v>181</v>
      </c>
      <c r="V5296">
        <v>19</v>
      </c>
      <c r="W5296">
        <v>0</v>
      </c>
      <c r="X5296">
        <v>1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1</v>
      </c>
      <c r="AE5296">
        <v>0</v>
      </c>
      <c r="AF5296">
        <v>4</v>
      </c>
      <c r="AG5296">
        <v>0</v>
      </c>
      <c r="AH5296">
        <v>0</v>
      </c>
      <c r="AI5296">
        <v>28</v>
      </c>
    </row>
    <row r="5297" spans="1:35" x14ac:dyDescent="0.15">
      <c r="A5297">
        <v>6600</v>
      </c>
      <c r="B5297">
        <v>340</v>
      </c>
      <c r="C5297">
        <v>597</v>
      </c>
      <c r="D5297">
        <v>404</v>
      </c>
      <c r="E5297">
        <v>6</v>
      </c>
      <c r="F5297">
        <v>398</v>
      </c>
      <c r="G5297" t="s">
        <v>1140</v>
      </c>
      <c r="H5297">
        <v>100</v>
      </c>
      <c r="I5297">
        <v>22</v>
      </c>
      <c r="J5297">
        <v>4</v>
      </c>
      <c r="K5297">
        <v>0</v>
      </c>
      <c r="L5297">
        <v>2</v>
      </c>
      <c r="M5297">
        <v>0</v>
      </c>
      <c r="N5297">
        <v>0</v>
      </c>
      <c r="O5297">
        <v>2</v>
      </c>
      <c r="P5297">
        <v>0</v>
      </c>
      <c r="Q5297">
        <v>91</v>
      </c>
      <c r="R5297">
        <v>7</v>
      </c>
      <c r="S5297">
        <v>6</v>
      </c>
      <c r="T5297">
        <v>9</v>
      </c>
      <c r="U5297">
        <v>101</v>
      </c>
      <c r="V5297">
        <v>24</v>
      </c>
      <c r="W5297">
        <v>3</v>
      </c>
      <c r="X5297">
        <v>1</v>
      </c>
      <c r="Y5297">
        <v>2</v>
      </c>
      <c r="Z5297">
        <v>0</v>
      </c>
      <c r="AA5297">
        <v>0</v>
      </c>
      <c r="AB5297">
        <v>1</v>
      </c>
      <c r="AC5297">
        <v>0</v>
      </c>
      <c r="AD5297">
        <v>0</v>
      </c>
      <c r="AE5297">
        <v>0</v>
      </c>
      <c r="AF5297">
        <v>1</v>
      </c>
      <c r="AG5297">
        <v>0</v>
      </c>
      <c r="AH5297">
        <v>2</v>
      </c>
      <c r="AI5297">
        <v>20</v>
      </c>
    </row>
    <row r="5298" spans="1:35" x14ac:dyDescent="0.15">
      <c r="A5298">
        <v>6600</v>
      </c>
      <c r="B5298">
        <v>350</v>
      </c>
      <c r="C5298">
        <v>634</v>
      </c>
      <c r="D5298">
        <v>394</v>
      </c>
      <c r="E5298">
        <v>8</v>
      </c>
      <c r="F5298">
        <v>386</v>
      </c>
      <c r="G5298" t="s">
        <v>1140</v>
      </c>
      <c r="H5298">
        <v>83</v>
      </c>
      <c r="I5298">
        <v>6</v>
      </c>
      <c r="J5298">
        <v>3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61</v>
      </c>
      <c r="R5298">
        <v>3</v>
      </c>
      <c r="S5298">
        <v>23</v>
      </c>
      <c r="T5298">
        <v>5</v>
      </c>
      <c r="U5298">
        <v>137</v>
      </c>
      <c r="V5298">
        <v>11</v>
      </c>
      <c r="W5298">
        <v>0</v>
      </c>
      <c r="X5298">
        <v>5</v>
      </c>
      <c r="Y5298">
        <v>0</v>
      </c>
      <c r="Z5298">
        <v>0</v>
      </c>
      <c r="AA5298">
        <v>0</v>
      </c>
      <c r="AB5298">
        <v>2</v>
      </c>
      <c r="AC5298">
        <v>0</v>
      </c>
      <c r="AD5298">
        <v>1</v>
      </c>
      <c r="AE5298">
        <v>0</v>
      </c>
      <c r="AF5298">
        <v>5</v>
      </c>
      <c r="AG5298">
        <v>0</v>
      </c>
      <c r="AH5298">
        <v>2</v>
      </c>
      <c r="AI5298">
        <v>39</v>
      </c>
    </row>
    <row r="5299" spans="1:35" x14ac:dyDescent="0.15">
      <c r="A5299">
        <v>6600</v>
      </c>
      <c r="B5299">
        <v>360</v>
      </c>
      <c r="C5299">
        <v>624</v>
      </c>
      <c r="D5299">
        <v>420</v>
      </c>
      <c r="E5299">
        <v>9</v>
      </c>
      <c r="F5299">
        <v>411</v>
      </c>
      <c r="G5299" t="s">
        <v>1140</v>
      </c>
      <c r="H5299">
        <v>109</v>
      </c>
      <c r="I5299">
        <v>10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1</v>
      </c>
      <c r="P5299">
        <v>1</v>
      </c>
      <c r="Q5299">
        <v>70</v>
      </c>
      <c r="R5299">
        <v>5</v>
      </c>
      <c r="S5299">
        <v>12</v>
      </c>
      <c r="T5299">
        <v>9</v>
      </c>
      <c r="U5299">
        <v>145</v>
      </c>
      <c r="V5299">
        <v>12</v>
      </c>
      <c r="W5299">
        <v>0</v>
      </c>
      <c r="X5299">
        <v>2</v>
      </c>
      <c r="Y5299">
        <v>1</v>
      </c>
      <c r="Z5299">
        <v>0</v>
      </c>
      <c r="AA5299">
        <v>0</v>
      </c>
      <c r="AB5299">
        <v>0</v>
      </c>
      <c r="AC5299">
        <v>0</v>
      </c>
      <c r="AD5299">
        <v>1</v>
      </c>
      <c r="AE5299">
        <v>0</v>
      </c>
      <c r="AF5299">
        <v>3</v>
      </c>
      <c r="AG5299">
        <v>0</v>
      </c>
      <c r="AH5299">
        <v>1</v>
      </c>
      <c r="AI5299">
        <v>29</v>
      </c>
    </row>
    <row r="5300" spans="1:35" x14ac:dyDescent="0.15">
      <c r="A5300">
        <v>6600</v>
      </c>
      <c r="B5300">
        <v>370</v>
      </c>
      <c r="C5300">
        <v>636</v>
      </c>
      <c r="D5300">
        <v>388</v>
      </c>
      <c r="E5300">
        <v>8</v>
      </c>
      <c r="F5300">
        <v>380</v>
      </c>
      <c r="G5300" t="s">
        <v>1140</v>
      </c>
      <c r="H5300">
        <v>52</v>
      </c>
      <c r="I5300">
        <v>17</v>
      </c>
      <c r="J5300">
        <v>3</v>
      </c>
      <c r="K5300">
        <v>0</v>
      </c>
      <c r="L5300">
        <v>0</v>
      </c>
      <c r="M5300">
        <v>0</v>
      </c>
      <c r="N5300">
        <v>0</v>
      </c>
      <c r="O5300">
        <v>2</v>
      </c>
      <c r="P5300">
        <v>0</v>
      </c>
      <c r="Q5300">
        <v>58</v>
      </c>
      <c r="R5300">
        <v>4</v>
      </c>
      <c r="S5300">
        <v>22</v>
      </c>
      <c r="T5300">
        <v>11</v>
      </c>
      <c r="U5300">
        <v>147</v>
      </c>
      <c r="V5300">
        <v>11</v>
      </c>
      <c r="W5300">
        <v>1</v>
      </c>
      <c r="X5300">
        <v>1</v>
      </c>
      <c r="Y5300">
        <v>1</v>
      </c>
      <c r="Z5300">
        <v>0</v>
      </c>
      <c r="AA5300">
        <v>0</v>
      </c>
      <c r="AB5300">
        <v>0</v>
      </c>
      <c r="AC5300">
        <v>0</v>
      </c>
      <c r="AD5300">
        <v>1</v>
      </c>
      <c r="AE5300">
        <v>0</v>
      </c>
      <c r="AF5300">
        <v>2</v>
      </c>
      <c r="AG5300">
        <v>0</v>
      </c>
      <c r="AH5300">
        <v>4</v>
      </c>
      <c r="AI5300">
        <v>43</v>
      </c>
    </row>
    <row r="5301" spans="1:35" x14ac:dyDescent="0.15">
      <c r="A5301">
        <v>6600</v>
      </c>
      <c r="B5301">
        <v>380</v>
      </c>
      <c r="C5301">
        <v>663</v>
      </c>
      <c r="D5301">
        <v>401</v>
      </c>
      <c r="E5301">
        <v>6</v>
      </c>
      <c r="F5301">
        <v>395</v>
      </c>
      <c r="G5301" t="s">
        <v>1140</v>
      </c>
      <c r="H5301">
        <v>99</v>
      </c>
      <c r="I5301">
        <v>14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66</v>
      </c>
      <c r="R5301">
        <v>7</v>
      </c>
      <c r="S5301">
        <v>15</v>
      </c>
      <c r="T5301">
        <v>14</v>
      </c>
      <c r="U5301">
        <v>143</v>
      </c>
      <c r="V5301">
        <v>14</v>
      </c>
      <c r="W5301">
        <v>0</v>
      </c>
      <c r="X5301">
        <v>6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4</v>
      </c>
      <c r="AG5301">
        <v>0</v>
      </c>
      <c r="AH5301">
        <v>0</v>
      </c>
      <c r="AI5301">
        <v>13</v>
      </c>
    </row>
    <row r="5302" spans="1:35" x14ac:dyDescent="0.15">
      <c r="A5302">
        <v>6600</v>
      </c>
      <c r="B5302">
        <v>390</v>
      </c>
      <c r="C5302">
        <v>704</v>
      </c>
      <c r="D5302">
        <v>426</v>
      </c>
      <c r="E5302">
        <v>11</v>
      </c>
      <c r="F5302">
        <v>415</v>
      </c>
      <c r="G5302" t="s">
        <v>1140</v>
      </c>
      <c r="H5302">
        <v>95</v>
      </c>
      <c r="I5302">
        <v>12</v>
      </c>
      <c r="J5302">
        <v>3</v>
      </c>
      <c r="K5302">
        <v>0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66</v>
      </c>
      <c r="R5302">
        <v>7</v>
      </c>
      <c r="S5302">
        <v>26</v>
      </c>
      <c r="T5302">
        <v>11</v>
      </c>
      <c r="U5302">
        <v>153</v>
      </c>
      <c r="V5302">
        <v>13</v>
      </c>
      <c r="W5302">
        <v>2</v>
      </c>
      <c r="X5302">
        <v>2</v>
      </c>
      <c r="Y5302">
        <v>0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0</v>
      </c>
      <c r="AF5302">
        <v>3</v>
      </c>
      <c r="AG5302">
        <v>0</v>
      </c>
      <c r="AH5302">
        <v>3</v>
      </c>
      <c r="AI5302">
        <v>17</v>
      </c>
    </row>
    <row r="5303" spans="1:35" x14ac:dyDescent="0.15">
      <c r="A5303">
        <v>6600</v>
      </c>
      <c r="B5303">
        <v>400</v>
      </c>
      <c r="C5303">
        <v>628</v>
      </c>
      <c r="D5303">
        <v>368</v>
      </c>
      <c r="E5303">
        <v>11</v>
      </c>
      <c r="F5303">
        <v>357</v>
      </c>
      <c r="G5303" t="s">
        <v>1140</v>
      </c>
      <c r="H5303">
        <v>70</v>
      </c>
      <c r="I5303">
        <v>16</v>
      </c>
      <c r="J5303">
        <v>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51</v>
      </c>
      <c r="R5303">
        <v>13</v>
      </c>
      <c r="S5303">
        <v>15</v>
      </c>
      <c r="T5303">
        <v>5</v>
      </c>
      <c r="U5303">
        <v>144</v>
      </c>
      <c r="V5303">
        <v>12</v>
      </c>
      <c r="W5303">
        <v>1</v>
      </c>
      <c r="X5303">
        <v>1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1</v>
      </c>
      <c r="AG5303">
        <v>0</v>
      </c>
      <c r="AH5303">
        <v>1</v>
      </c>
      <c r="AI5303">
        <v>25</v>
      </c>
    </row>
    <row r="5304" spans="1:35" x14ac:dyDescent="0.15">
      <c r="A5304">
        <v>6600</v>
      </c>
      <c r="B5304">
        <v>410</v>
      </c>
      <c r="C5304">
        <v>743</v>
      </c>
      <c r="D5304">
        <v>440</v>
      </c>
      <c r="E5304">
        <v>3</v>
      </c>
      <c r="F5304">
        <v>437</v>
      </c>
      <c r="G5304" t="s">
        <v>1140</v>
      </c>
      <c r="H5304">
        <v>94</v>
      </c>
      <c r="I5304">
        <v>23</v>
      </c>
      <c r="J5304">
        <v>2</v>
      </c>
      <c r="K5304">
        <v>0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83</v>
      </c>
      <c r="R5304">
        <v>3</v>
      </c>
      <c r="S5304">
        <v>21</v>
      </c>
      <c r="T5304">
        <v>11</v>
      </c>
      <c r="U5304">
        <v>141</v>
      </c>
      <c r="V5304">
        <v>14</v>
      </c>
      <c r="W5304">
        <v>1</v>
      </c>
      <c r="X5304">
        <v>2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1</v>
      </c>
      <c r="AI5304">
        <v>40</v>
      </c>
    </row>
    <row r="5305" spans="1:35" x14ac:dyDescent="0.15">
      <c r="A5305">
        <v>6600</v>
      </c>
      <c r="B5305">
        <v>420</v>
      </c>
      <c r="C5305">
        <v>710</v>
      </c>
      <c r="D5305">
        <v>468</v>
      </c>
      <c r="E5305">
        <v>12</v>
      </c>
      <c r="F5305">
        <v>456</v>
      </c>
      <c r="G5305" t="s">
        <v>1140</v>
      </c>
      <c r="H5305">
        <v>104</v>
      </c>
      <c r="I5305">
        <v>22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</v>
      </c>
      <c r="P5305">
        <v>0</v>
      </c>
      <c r="Q5305">
        <v>77</v>
      </c>
      <c r="R5305">
        <v>2</v>
      </c>
      <c r="S5305">
        <v>26</v>
      </c>
      <c r="T5305">
        <v>5</v>
      </c>
      <c r="U5305">
        <v>163</v>
      </c>
      <c r="V5305">
        <v>18</v>
      </c>
      <c r="W5305">
        <v>1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2</v>
      </c>
      <c r="AG5305">
        <v>0</v>
      </c>
      <c r="AH5305">
        <v>3</v>
      </c>
      <c r="AI5305">
        <v>31</v>
      </c>
    </row>
    <row r="5306" spans="1:35" x14ac:dyDescent="0.15">
      <c r="A5306">
        <v>6600</v>
      </c>
      <c r="B5306">
        <v>430</v>
      </c>
      <c r="C5306">
        <v>646</v>
      </c>
      <c r="D5306">
        <v>363</v>
      </c>
      <c r="E5306">
        <v>7</v>
      </c>
      <c r="F5306">
        <v>356</v>
      </c>
      <c r="G5306" t="s">
        <v>1140</v>
      </c>
      <c r="H5306">
        <v>80</v>
      </c>
      <c r="I5306">
        <v>11</v>
      </c>
      <c r="J5306">
        <v>1</v>
      </c>
      <c r="K5306">
        <v>0</v>
      </c>
      <c r="L5306">
        <v>0</v>
      </c>
      <c r="M5306">
        <v>1</v>
      </c>
      <c r="N5306">
        <v>0</v>
      </c>
      <c r="O5306">
        <v>1</v>
      </c>
      <c r="P5306">
        <v>0</v>
      </c>
      <c r="Q5306">
        <v>84</v>
      </c>
      <c r="R5306">
        <v>4</v>
      </c>
      <c r="S5306">
        <v>20</v>
      </c>
      <c r="T5306">
        <v>3</v>
      </c>
      <c r="U5306">
        <v>116</v>
      </c>
      <c r="V5306">
        <v>18</v>
      </c>
      <c r="W5306">
        <v>0</v>
      </c>
      <c r="X5306">
        <v>1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3</v>
      </c>
      <c r="AG5306">
        <v>0</v>
      </c>
      <c r="AH5306">
        <v>2</v>
      </c>
      <c r="AI5306">
        <v>11</v>
      </c>
    </row>
    <row r="5307" spans="1:35" x14ac:dyDescent="0.15">
      <c r="A5307">
        <v>6600</v>
      </c>
      <c r="B5307">
        <v>440</v>
      </c>
      <c r="C5307">
        <v>587</v>
      </c>
      <c r="D5307">
        <v>378</v>
      </c>
      <c r="E5307">
        <v>3</v>
      </c>
      <c r="F5307">
        <v>375</v>
      </c>
      <c r="G5307" t="s">
        <v>1140</v>
      </c>
      <c r="H5307">
        <v>91</v>
      </c>
      <c r="I5307">
        <v>12</v>
      </c>
      <c r="J5307">
        <v>7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72</v>
      </c>
      <c r="R5307">
        <v>10</v>
      </c>
      <c r="S5307">
        <v>11</v>
      </c>
      <c r="T5307">
        <v>7</v>
      </c>
      <c r="U5307">
        <v>116</v>
      </c>
      <c r="V5307">
        <v>20</v>
      </c>
      <c r="W5307">
        <v>1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2</v>
      </c>
      <c r="AG5307">
        <v>0</v>
      </c>
      <c r="AH5307">
        <v>0</v>
      </c>
      <c r="AI5307">
        <v>26</v>
      </c>
    </row>
    <row r="5308" spans="1:35" x14ac:dyDescent="0.15">
      <c r="A5308">
        <v>6600</v>
      </c>
      <c r="B5308">
        <v>450</v>
      </c>
      <c r="C5308">
        <v>640</v>
      </c>
      <c r="D5308">
        <v>380</v>
      </c>
      <c r="E5308">
        <v>7</v>
      </c>
      <c r="F5308">
        <v>373</v>
      </c>
      <c r="G5308" t="s">
        <v>1140</v>
      </c>
      <c r="H5308">
        <v>83</v>
      </c>
      <c r="I5308">
        <v>8</v>
      </c>
      <c r="J5308">
        <v>5</v>
      </c>
      <c r="K5308">
        <v>0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69</v>
      </c>
      <c r="R5308">
        <v>10</v>
      </c>
      <c r="S5308">
        <v>32</v>
      </c>
      <c r="T5308">
        <v>3</v>
      </c>
      <c r="U5308">
        <v>124</v>
      </c>
      <c r="V5308">
        <v>11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3</v>
      </c>
      <c r="AG5308">
        <v>0</v>
      </c>
      <c r="AH5308">
        <v>1</v>
      </c>
      <c r="AI5308">
        <v>23</v>
      </c>
    </row>
    <row r="5309" spans="1:35" x14ac:dyDescent="0.15">
      <c r="A5309">
        <v>6600</v>
      </c>
      <c r="B5309">
        <v>460</v>
      </c>
      <c r="C5309">
        <v>578</v>
      </c>
      <c r="D5309">
        <v>370</v>
      </c>
      <c r="E5309">
        <v>4</v>
      </c>
      <c r="F5309">
        <v>366</v>
      </c>
      <c r="G5309" t="s">
        <v>1140</v>
      </c>
      <c r="H5309">
        <v>74</v>
      </c>
      <c r="I5309">
        <v>13</v>
      </c>
      <c r="J5309">
        <v>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59</v>
      </c>
      <c r="R5309">
        <v>3</v>
      </c>
      <c r="S5309">
        <v>7</v>
      </c>
      <c r="T5309">
        <v>11</v>
      </c>
      <c r="U5309">
        <v>158</v>
      </c>
      <c r="V5309">
        <v>15</v>
      </c>
      <c r="W5309">
        <v>1</v>
      </c>
      <c r="X5309">
        <v>1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2</v>
      </c>
      <c r="AG5309">
        <v>0</v>
      </c>
      <c r="AH5309">
        <v>1</v>
      </c>
      <c r="AI5309">
        <v>20</v>
      </c>
    </row>
    <row r="5310" spans="1:35" x14ac:dyDescent="0.15">
      <c r="A5310">
        <v>6600</v>
      </c>
      <c r="B5310">
        <v>470</v>
      </c>
      <c r="C5310">
        <v>637</v>
      </c>
      <c r="D5310">
        <v>437</v>
      </c>
      <c r="E5310">
        <v>3</v>
      </c>
      <c r="F5310">
        <v>434</v>
      </c>
      <c r="G5310" t="s">
        <v>1140</v>
      </c>
      <c r="H5310">
        <v>115</v>
      </c>
      <c r="I5310">
        <v>19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95</v>
      </c>
      <c r="R5310">
        <v>0</v>
      </c>
      <c r="S5310">
        <v>8</v>
      </c>
      <c r="T5310">
        <v>3</v>
      </c>
      <c r="U5310">
        <v>143</v>
      </c>
      <c r="V5310">
        <v>29</v>
      </c>
      <c r="W5310">
        <v>0</v>
      </c>
      <c r="X5310">
        <v>3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5</v>
      </c>
      <c r="AG5310">
        <v>0</v>
      </c>
      <c r="AH5310">
        <v>2</v>
      </c>
      <c r="AI5310">
        <v>12</v>
      </c>
    </row>
    <row r="5311" spans="1:35" x14ac:dyDescent="0.15">
      <c r="A5311">
        <v>6600</v>
      </c>
      <c r="B5311">
        <v>480</v>
      </c>
      <c r="C5311">
        <v>730</v>
      </c>
      <c r="D5311">
        <v>467</v>
      </c>
      <c r="E5311">
        <v>5</v>
      </c>
      <c r="F5311">
        <v>462</v>
      </c>
      <c r="G5311" t="s">
        <v>1140</v>
      </c>
      <c r="H5311">
        <v>81</v>
      </c>
      <c r="I5311">
        <v>10</v>
      </c>
      <c r="J5311">
        <v>5</v>
      </c>
      <c r="K5311">
        <v>0</v>
      </c>
      <c r="L5311">
        <v>0</v>
      </c>
      <c r="M5311">
        <v>0</v>
      </c>
      <c r="N5311">
        <v>0</v>
      </c>
      <c r="O5311">
        <v>2</v>
      </c>
      <c r="P5311">
        <v>0</v>
      </c>
      <c r="Q5311">
        <v>95</v>
      </c>
      <c r="R5311">
        <v>1</v>
      </c>
      <c r="S5311">
        <v>15</v>
      </c>
      <c r="T5311">
        <v>7</v>
      </c>
      <c r="U5311">
        <v>192</v>
      </c>
      <c r="V5311">
        <v>23</v>
      </c>
      <c r="W5311">
        <v>1</v>
      </c>
      <c r="X5311">
        <v>1</v>
      </c>
      <c r="Y5311">
        <v>0</v>
      </c>
      <c r="Z5311">
        <v>0</v>
      </c>
      <c r="AA5311">
        <v>2</v>
      </c>
      <c r="AB5311">
        <v>0</v>
      </c>
      <c r="AC5311">
        <v>0</v>
      </c>
      <c r="AD5311">
        <v>0</v>
      </c>
      <c r="AE5311">
        <v>0</v>
      </c>
      <c r="AF5311">
        <v>5</v>
      </c>
      <c r="AG5311">
        <v>0</v>
      </c>
      <c r="AH5311">
        <v>0</v>
      </c>
      <c r="AI5311">
        <v>22</v>
      </c>
    </row>
    <row r="5312" spans="1:35" x14ac:dyDescent="0.15">
      <c r="A5312">
        <v>6600</v>
      </c>
      <c r="B5312">
        <v>490</v>
      </c>
      <c r="C5312">
        <v>598</v>
      </c>
      <c r="D5312">
        <v>380</v>
      </c>
      <c r="E5312">
        <v>6</v>
      </c>
      <c r="F5312">
        <v>374</v>
      </c>
      <c r="G5312" t="s">
        <v>1140</v>
      </c>
      <c r="H5312">
        <v>84</v>
      </c>
      <c r="I5312">
        <v>9</v>
      </c>
      <c r="J5312">
        <v>2</v>
      </c>
      <c r="K5312">
        <v>0</v>
      </c>
      <c r="L5312">
        <v>1</v>
      </c>
      <c r="M5312">
        <v>0</v>
      </c>
      <c r="N5312">
        <v>0</v>
      </c>
      <c r="O5312">
        <v>1</v>
      </c>
      <c r="P5312">
        <v>0</v>
      </c>
      <c r="Q5312">
        <v>76</v>
      </c>
      <c r="R5312">
        <v>8</v>
      </c>
      <c r="S5312">
        <v>16</v>
      </c>
      <c r="T5312">
        <v>12</v>
      </c>
      <c r="U5312">
        <v>125</v>
      </c>
      <c r="V5312">
        <v>12</v>
      </c>
      <c r="W5312">
        <v>1</v>
      </c>
      <c r="X5312">
        <v>3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4</v>
      </c>
      <c r="AG5312">
        <v>0</v>
      </c>
      <c r="AH5312">
        <v>1</v>
      </c>
      <c r="AI5312">
        <v>19</v>
      </c>
    </row>
    <row r="5313" spans="1:35" x14ac:dyDescent="0.15">
      <c r="A5313">
        <v>6600</v>
      </c>
      <c r="B5313">
        <v>500</v>
      </c>
      <c r="C5313">
        <v>487</v>
      </c>
      <c r="D5313">
        <v>310</v>
      </c>
      <c r="E5313">
        <v>6</v>
      </c>
      <c r="F5313">
        <v>304</v>
      </c>
      <c r="G5313" t="s">
        <v>1140</v>
      </c>
      <c r="H5313">
        <v>61</v>
      </c>
      <c r="I5313">
        <v>12</v>
      </c>
      <c r="J5313">
        <v>2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0</v>
      </c>
      <c r="Q5313">
        <v>86</v>
      </c>
      <c r="R5313">
        <v>1</v>
      </c>
      <c r="S5313">
        <v>16</v>
      </c>
      <c r="T5313">
        <v>8</v>
      </c>
      <c r="U5313">
        <v>92</v>
      </c>
      <c r="V5313">
        <v>8</v>
      </c>
      <c r="W5313">
        <v>1</v>
      </c>
      <c r="X5313">
        <v>1</v>
      </c>
      <c r="Y5313">
        <v>0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1</v>
      </c>
      <c r="AG5313">
        <v>0</v>
      </c>
      <c r="AH5313">
        <v>3</v>
      </c>
      <c r="AI5313">
        <v>10</v>
      </c>
    </row>
    <row r="5314" spans="1:35" x14ac:dyDescent="0.15">
      <c r="A5314">
        <v>6600</v>
      </c>
      <c r="B5314">
        <v>510</v>
      </c>
      <c r="C5314">
        <v>679</v>
      </c>
      <c r="D5314">
        <v>435</v>
      </c>
      <c r="E5314">
        <v>8</v>
      </c>
      <c r="F5314">
        <v>427</v>
      </c>
      <c r="G5314" t="s">
        <v>1140</v>
      </c>
      <c r="H5314">
        <v>94</v>
      </c>
      <c r="I5314">
        <v>5</v>
      </c>
      <c r="J5314">
        <v>1</v>
      </c>
      <c r="K5314">
        <v>0</v>
      </c>
      <c r="L5314">
        <v>1</v>
      </c>
      <c r="M5314">
        <v>1</v>
      </c>
      <c r="N5314">
        <v>0</v>
      </c>
      <c r="O5314">
        <v>0</v>
      </c>
      <c r="P5314">
        <v>0</v>
      </c>
      <c r="Q5314">
        <v>82</v>
      </c>
      <c r="R5314">
        <v>4</v>
      </c>
      <c r="S5314">
        <v>21</v>
      </c>
      <c r="T5314">
        <v>15</v>
      </c>
      <c r="U5314">
        <v>142</v>
      </c>
      <c r="V5314">
        <v>14</v>
      </c>
      <c r="W5314">
        <v>2</v>
      </c>
      <c r="X5314">
        <v>4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4</v>
      </c>
      <c r="AG5314">
        <v>1</v>
      </c>
      <c r="AH5314">
        <v>0</v>
      </c>
      <c r="AI5314">
        <v>36</v>
      </c>
    </row>
    <row r="5315" spans="1:35" x14ac:dyDescent="0.15">
      <c r="A5315">
        <v>6600</v>
      </c>
      <c r="B5315">
        <v>520</v>
      </c>
      <c r="C5315">
        <v>734</v>
      </c>
      <c r="D5315">
        <v>516</v>
      </c>
      <c r="E5315">
        <v>7</v>
      </c>
      <c r="F5315">
        <v>509</v>
      </c>
      <c r="G5315" t="s">
        <v>1140</v>
      </c>
      <c r="H5315">
        <v>141</v>
      </c>
      <c r="I5315">
        <v>17</v>
      </c>
      <c r="J5315">
        <v>2</v>
      </c>
      <c r="K5315">
        <v>0</v>
      </c>
      <c r="L5315">
        <v>2</v>
      </c>
      <c r="M5315">
        <v>0</v>
      </c>
      <c r="N5315">
        <v>0</v>
      </c>
      <c r="O5315">
        <v>0</v>
      </c>
      <c r="P5315">
        <v>0</v>
      </c>
      <c r="Q5315">
        <v>101</v>
      </c>
      <c r="R5315">
        <v>1</v>
      </c>
      <c r="S5315">
        <v>7</v>
      </c>
      <c r="T5315">
        <v>8</v>
      </c>
      <c r="U5315">
        <v>168</v>
      </c>
      <c r="V5315">
        <v>33</v>
      </c>
      <c r="W5315">
        <v>3</v>
      </c>
      <c r="X5315">
        <v>1</v>
      </c>
      <c r="Y5315">
        <v>1</v>
      </c>
      <c r="Z5315">
        <v>0</v>
      </c>
      <c r="AA5315">
        <v>0</v>
      </c>
      <c r="AB5315">
        <v>1</v>
      </c>
      <c r="AC5315">
        <v>0</v>
      </c>
      <c r="AD5315">
        <v>0</v>
      </c>
      <c r="AE5315">
        <v>0</v>
      </c>
      <c r="AF5315">
        <v>9</v>
      </c>
      <c r="AG5315">
        <v>0</v>
      </c>
      <c r="AH5315">
        <v>2</v>
      </c>
      <c r="AI5315">
        <v>12</v>
      </c>
    </row>
    <row r="5316" spans="1:35" x14ac:dyDescent="0.15">
      <c r="A5316">
        <v>6600</v>
      </c>
      <c r="B5316">
        <v>530</v>
      </c>
      <c r="C5316">
        <v>692</v>
      </c>
      <c r="D5316">
        <v>450</v>
      </c>
      <c r="E5316">
        <v>8</v>
      </c>
      <c r="F5316">
        <v>442</v>
      </c>
      <c r="G5316" t="s">
        <v>1140</v>
      </c>
      <c r="H5316">
        <v>115</v>
      </c>
      <c r="I5316">
        <v>16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96</v>
      </c>
      <c r="R5316">
        <v>9</v>
      </c>
      <c r="S5316">
        <v>10</v>
      </c>
      <c r="T5316">
        <v>6</v>
      </c>
      <c r="U5316">
        <v>138</v>
      </c>
      <c r="V5316">
        <v>15</v>
      </c>
      <c r="W5316">
        <v>0</v>
      </c>
      <c r="X5316">
        <v>1</v>
      </c>
      <c r="Y5316">
        <v>0</v>
      </c>
      <c r="Z5316">
        <v>0</v>
      </c>
      <c r="AA5316">
        <v>0</v>
      </c>
      <c r="AB5316">
        <v>1</v>
      </c>
      <c r="AC5316">
        <v>0</v>
      </c>
      <c r="AD5316">
        <v>0</v>
      </c>
      <c r="AE5316">
        <v>0</v>
      </c>
      <c r="AF5316">
        <v>10</v>
      </c>
      <c r="AG5316">
        <v>0</v>
      </c>
      <c r="AH5316">
        <v>2</v>
      </c>
      <c r="AI5316">
        <v>22</v>
      </c>
    </row>
    <row r="5317" spans="1:35" x14ac:dyDescent="0.15">
      <c r="A5317">
        <v>6600</v>
      </c>
      <c r="B5317">
        <v>540</v>
      </c>
      <c r="C5317">
        <v>531</v>
      </c>
      <c r="D5317">
        <v>283</v>
      </c>
      <c r="E5317">
        <v>8</v>
      </c>
      <c r="F5317">
        <v>275</v>
      </c>
      <c r="G5317" t="s">
        <v>1140</v>
      </c>
      <c r="H5317">
        <v>50</v>
      </c>
      <c r="I5317">
        <v>15</v>
      </c>
      <c r="J5317">
        <v>0</v>
      </c>
      <c r="K5317">
        <v>0</v>
      </c>
      <c r="L5317">
        <v>1</v>
      </c>
      <c r="M5317">
        <v>1</v>
      </c>
      <c r="N5317">
        <v>0</v>
      </c>
      <c r="O5317">
        <v>0</v>
      </c>
      <c r="P5317">
        <v>0</v>
      </c>
      <c r="Q5317">
        <v>44</v>
      </c>
      <c r="R5317">
        <v>11</v>
      </c>
      <c r="S5317">
        <v>18</v>
      </c>
      <c r="T5317">
        <v>6</v>
      </c>
      <c r="U5317">
        <v>97</v>
      </c>
      <c r="V5317">
        <v>7</v>
      </c>
      <c r="W5317">
        <v>0</v>
      </c>
      <c r="X5317">
        <v>1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3</v>
      </c>
      <c r="AG5317">
        <v>0</v>
      </c>
      <c r="AH5317">
        <v>0</v>
      </c>
      <c r="AI5317">
        <v>21</v>
      </c>
    </row>
    <row r="5318" spans="1:35" x14ac:dyDescent="0.15">
      <c r="A5318">
        <v>6600</v>
      </c>
      <c r="B5318">
        <v>550</v>
      </c>
      <c r="C5318">
        <v>503</v>
      </c>
      <c r="D5318">
        <v>244</v>
      </c>
      <c r="E5318">
        <v>6</v>
      </c>
      <c r="F5318">
        <v>238</v>
      </c>
      <c r="G5318" t="s">
        <v>1140</v>
      </c>
      <c r="H5318">
        <v>40</v>
      </c>
      <c r="I5318">
        <v>7</v>
      </c>
      <c r="J5318">
        <v>1</v>
      </c>
      <c r="K5318">
        <v>0</v>
      </c>
      <c r="L5318">
        <v>1</v>
      </c>
      <c r="M5318">
        <v>0</v>
      </c>
      <c r="N5318">
        <v>0</v>
      </c>
      <c r="O5318">
        <v>0</v>
      </c>
      <c r="P5318">
        <v>1</v>
      </c>
      <c r="Q5318">
        <v>25</v>
      </c>
      <c r="R5318">
        <v>9</v>
      </c>
      <c r="S5318">
        <v>13</v>
      </c>
      <c r="T5318">
        <v>3</v>
      </c>
      <c r="U5318">
        <v>100</v>
      </c>
      <c r="V5318">
        <v>11</v>
      </c>
      <c r="W5318">
        <v>0</v>
      </c>
      <c r="X5318">
        <v>4</v>
      </c>
      <c r="Y5318">
        <v>0</v>
      </c>
      <c r="Z5318">
        <v>0</v>
      </c>
      <c r="AA5318">
        <v>1</v>
      </c>
      <c r="AB5318">
        <v>0</v>
      </c>
      <c r="AC5318">
        <v>0</v>
      </c>
      <c r="AD5318">
        <v>0</v>
      </c>
      <c r="AE5318">
        <v>0</v>
      </c>
      <c r="AF5318">
        <v>2</v>
      </c>
      <c r="AG5318">
        <v>0</v>
      </c>
      <c r="AH5318">
        <v>1</v>
      </c>
      <c r="AI5318">
        <v>19</v>
      </c>
    </row>
    <row r="5319" spans="1:35" x14ac:dyDescent="0.15">
      <c r="A5319">
        <v>6600</v>
      </c>
      <c r="B5319">
        <v>560</v>
      </c>
      <c r="C5319">
        <v>727</v>
      </c>
      <c r="D5319">
        <v>390</v>
      </c>
      <c r="E5319">
        <v>12</v>
      </c>
      <c r="F5319">
        <v>378</v>
      </c>
      <c r="G5319" t="s">
        <v>1140</v>
      </c>
      <c r="H5319">
        <v>79</v>
      </c>
      <c r="I5319">
        <v>13</v>
      </c>
      <c r="J5319">
        <v>1</v>
      </c>
      <c r="K5319">
        <v>1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60</v>
      </c>
      <c r="R5319">
        <v>10</v>
      </c>
      <c r="S5319">
        <v>28</v>
      </c>
      <c r="T5319">
        <v>9</v>
      </c>
      <c r="U5319">
        <v>127</v>
      </c>
      <c r="V5319">
        <v>20</v>
      </c>
      <c r="W5319">
        <v>0</v>
      </c>
      <c r="X5319">
        <v>3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3</v>
      </c>
      <c r="AG5319">
        <v>0</v>
      </c>
      <c r="AH5319">
        <v>2</v>
      </c>
      <c r="AI5319">
        <v>21</v>
      </c>
    </row>
    <row r="5320" spans="1:35" x14ac:dyDescent="0.15">
      <c r="A5320">
        <v>6600</v>
      </c>
      <c r="B5320">
        <v>570</v>
      </c>
      <c r="C5320">
        <v>793</v>
      </c>
      <c r="D5320">
        <v>499</v>
      </c>
      <c r="E5320">
        <v>12</v>
      </c>
      <c r="F5320">
        <v>487</v>
      </c>
      <c r="G5320" t="s">
        <v>1140</v>
      </c>
      <c r="H5320">
        <v>95</v>
      </c>
      <c r="I5320">
        <v>12</v>
      </c>
      <c r="J5320">
        <v>3</v>
      </c>
      <c r="K5320">
        <v>0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76</v>
      </c>
      <c r="R5320">
        <v>12</v>
      </c>
      <c r="S5320">
        <v>16</v>
      </c>
      <c r="T5320">
        <v>17</v>
      </c>
      <c r="U5320">
        <v>180</v>
      </c>
      <c r="V5320">
        <v>24</v>
      </c>
      <c r="W5320">
        <v>0</v>
      </c>
      <c r="X5320">
        <v>6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2</v>
      </c>
      <c r="AF5320">
        <v>3</v>
      </c>
      <c r="AG5320">
        <v>0</v>
      </c>
      <c r="AH5320">
        <v>1</v>
      </c>
      <c r="AI5320">
        <v>39</v>
      </c>
    </row>
    <row r="5321" spans="1:35" x14ac:dyDescent="0.15">
      <c r="A5321">
        <v>6600</v>
      </c>
      <c r="B5321">
        <v>580</v>
      </c>
      <c r="C5321">
        <v>788</v>
      </c>
      <c r="D5321">
        <v>453</v>
      </c>
      <c r="E5321">
        <v>5</v>
      </c>
      <c r="F5321">
        <v>448</v>
      </c>
      <c r="G5321" t="s">
        <v>1140</v>
      </c>
      <c r="H5321">
        <v>64</v>
      </c>
      <c r="I5321">
        <v>13</v>
      </c>
      <c r="J5321">
        <v>3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78</v>
      </c>
      <c r="R5321">
        <v>4</v>
      </c>
      <c r="S5321">
        <v>16</v>
      </c>
      <c r="T5321">
        <v>11</v>
      </c>
      <c r="U5321">
        <v>187</v>
      </c>
      <c r="V5321">
        <v>13</v>
      </c>
      <c r="W5321">
        <v>3</v>
      </c>
      <c r="X5321">
        <v>9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6</v>
      </c>
      <c r="AG5321">
        <v>0</v>
      </c>
      <c r="AH5321">
        <v>1</v>
      </c>
      <c r="AI5321">
        <v>40</v>
      </c>
    </row>
    <row r="5322" spans="1:35" x14ac:dyDescent="0.15">
      <c r="A5322">
        <v>6600</v>
      </c>
      <c r="B5322">
        <v>590</v>
      </c>
      <c r="C5322">
        <v>523</v>
      </c>
      <c r="D5322">
        <v>328</v>
      </c>
      <c r="E5322">
        <v>2</v>
      </c>
      <c r="F5322">
        <v>326</v>
      </c>
      <c r="G5322" t="s">
        <v>1140</v>
      </c>
      <c r="H5322">
        <v>15</v>
      </c>
      <c r="I5322">
        <v>14</v>
      </c>
      <c r="J5322">
        <v>11</v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36</v>
      </c>
      <c r="R5322">
        <v>0</v>
      </c>
      <c r="S5322">
        <v>7</v>
      </c>
      <c r="T5322">
        <v>6</v>
      </c>
      <c r="U5322">
        <v>172</v>
      </c>
      <c r="V5322">
        <v>2</v>
      </c>
      <c r="W5322">
        <v>0</v>
      </c>
      <c r="X5322">
        <v>3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2</v>
      </c>
      <c r="AG5322">
        <v>0</v>
      </c>
      <c r="AH5322">
        <v>0</v>
      </c>
      <c r="AI5322">
        <v>56</v>
      </c>
    </row>
    <row r="5323" spans="1:35" x14ac:dyDescent="0.15">
      <c r="A5323">
        <v>6600</v>
      </c>
      <c r="B5323">
        <v>600</v>
      </c>
      <c r="C5323">
        <v>706</v>
      </c>
      <c r="D5323">
        <v>414</v>
      </c>
      <c r="E5323">
        <v>10</v>
      </c>
      <c r="F5323">
        <v>404</v>
      </c>
      <c r="G5323" t="s">
        <v>1140</v>
      </c>
      <c r="H5323">
        <v>69</v>
      </c>
      <c r="I5323">
        <v>8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68</v>
      </c>
      <c r="R5323">
        <v>6</v>
      </c>
      <c r="S5323">
        <v>24</v>
      </c>
      <c r="T5323">
        <v>12</v>
      </c>
      <c r="U5323">
        <v>152</v>
      </c>
      <c r="V5323">
        <v>6</v>
      </c>
      <c r="W5323">
        <v>3</v>
      </c>
      <c r="X5323">
        <v>0</v>
      </c>
      <c r="Y5323">
        <v>1</v>
      </c>
      <c r="Z5323">
        <v>1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4</v>
      </c>
      <c r="AG5323">
        <v>1</v>
      </c>
      <c r="AH5323">
        <v>4</v>
      </c>
      <c r="AI5323">
        <v>44</v>
      </c>
    </row>
    <row r="5324" spans="1:35" x14ac:dyDescent="0.15">
      <c r="A5324">
        <v>6600</v>
      </c>
      <c r="B5324">
        <v>610</v>
      </c>
      <c r="C5324">
        <v>695</v>
      </c>
      <c r="D5324">
        <v>486</v>
      </c>
      <c r="E5324">
        <v>10</v>
      </c>
      <c r="F5324">
        <v>476</v>
      </c>
      <c r="G5324" t="s">
        <v>1140</v>
      </c>
      <c r="H5324">
        <v>44</v>
      </c>
      <c r="I5324">
        <v>14</v>
      </c>
      <c r="J5324">
        <v>3</v>
      </c>
      <c r="K5324">
        <v>0</v>
      </c>
      <c r="L5324">
        <v>1</v>
      </c>
      <c r="M5324">
        <v>0</v>
      </c>
      <c r="N5324">
        <v>0</v>
      </c>
      <c r="O5324">
        <v>4</v>
      </c>
      <c r="P5324">
        <v>0</v>
      </c>
      <c r="Q5324">
        <v>43</v>
      </c>
      <c r="R5324">
        <v>5</v>
      </c>
      <c r="S5324">
        <v>10</v>
      </c>
      <c r="T5324">
        <v>5</v>
      </c>
      <c r="U5324">
        <v>260</v>
      </c>
      <c r="V5324">
        <v>12</v>
      </c>
      <c r="W5324">
        <v>1</v>
      </c>
      <c r="X5324">
        <v>5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6</v>
      </c>
      <c r="AG5324">
        <v>0</v>
      </c>
      <c r="AH5324">
        <v>2</v>
      </c>
      <c r="AI5324">
        <v>61</v>
      </c>
    </row>
    <row r="5325" spans="1:35" x14ac:dyDescent="0.15">
      <c r="A5325">
        <v>6600</v>
      </c>
      <c r="B5325">
        <v>620</v>
      </c>
      <c r="C5325">
        <v>616</v>
      </c>
      <c r="D5325">
        <v>380</v>
      </c>
      <c r="E5325">
        <v>4</v>
      </c>
      <c r="F5325">
        <v>376</v>
      </c>
      <c r="G5325" t="s">
        <v>1140</v>
      </c>
      <c r="H5325">
        <v>56</v>
      </c>
      <c r="I5325">
        <v>16</v>
      </c>
      <c r="J5325">
        <v>2</v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0</v>
      </c>
      <c r="Q5325">
        <v>56</v>
      </c>
      <c r="R5325">
        <v>5</v>
      </c>
      <c r="S5325">
        <v>12</v>
      </c>
      <c r="T5325">
        <v>9</v>
      </c>
      <c r="U5325">
        <v>154</v>
      </c>
      <c r="V5325">
        <v>14</v>
      </c>
      <c r="W5325">
        <v>0</v>
      </c>
      <c r="X5325">
        <v>3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5</v>
      </c>
      <c r="AG5325">
        <v>0</v>
      </c>
      <c r="AH5325">
        <v>2</v>
      </c>
      <c r="AI5325">
        <v>41</v>
      </c>
    </row>
    <row r="5326" spans="1:35" x14ac:dyDescent="0.15">
      <c r="A5326">
        <v>6600</v>
      </c>
      <c r="B5326">
        <v>630</v>
      </c>
      <c r="C5326">
        <v>795</v>
      </c>
      <c r="D5326">
        <v>465</v>
      </c>
      <c r="E5326">
        <v>7</v>
      </c>
      <c r="F5326">
        <v>458</v>
      </c>
      <c r="G5326" t="s">
        <v>1140</v>
      </c>
      <c r="H5326">
        <v>41</v>
      </c>
      <c r="I5326">
        <v>12</v>
      </c>
      <c r="J5326">
        <v>6</v>
      </c>
      <c r="K5326">
        <v>0</v>
      </c>
      <c r="L5326">
        <v>0</v>
      </c>
      <c r="M5326">
        <v>0</v>
      </c>
      <c r="N5326">
        <v>0</v>
      </c>
      <c r="O5326">
        <v>1</v>
      </c>
      <c r="P5326">
        <v>0</v>
      </c>
      <c r="Q5326">
        <v>51</v>
      </c>
      <c r="R5326">
        <v>9</v>
      </c>
      <c r="S5326">
        <v>27</v>
      </c>
      <c r="T5326">
        <v>6</v>
      </c>
      <c r="U5326">
        <v>209</v>
      </c>
      <c r="V5326">
        <v>4</v>
      </c>
      <c r="W5326">
        <v>1</v>
      </c>
      <c r="X5326">
        <v>5</v>
      </c>
      <c r="Y5326">
        <v>1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1</v>
      </c>
      <c r="AG5326">
        <v>0</v>
      </c>
      <c r="AH5326">
        <v>2</v>
      </c>
      <c r="AI5326">
        <v>82</v>
      </c>
    </row>
    <row r="5327" spans="1:35" x14ac:dyDescent="0.15">
      <c r="A5327">
        <v>6600</v>
      </c>
      <c r="B5327">
        <v>640</v>
      </c>
      <c r="C5327">
        <v>759</v>
      </c>
      <c r="D5327">
        <v>502</v>
      </c>
      <c r="E5327">
        <v>13</v>
      </c>
      <c r="F5327">
        <v>489</v>
      </c>
      <c r="G5327" t="s">
        <v>1140</v>
      </c>
      <c r="H5327">
        <v>34</v>
      </c>
      <c r="I5327">
        <v>17</v>
      </c>
      <c r="J5327">
        <v>5</v>
      </c>
      <c r="K5327">
        <v>0</v>
      </c>
      <c r="L5327">
        <v>0</v>
      </c>
      <c r="M5327">
        <v>0</v>
      </c>
      <c r="N5327">
        <v>0</v>
      </c>
      <c r="O5327">
        <v>1</v>
      </c>
      <c r="P5327">
        <v>0</v>
      </c>
      <c r="Q5327">
        <v>59</v>
      </c>
      <c r="R5327">
        <v>4</v>
      </c>
      <c r="S5327">
        <v>11</v>
      </c>
      <c r="T5327">
        <v>14</v>
      </c>
      <c r="U5327">
        <v>250</v>
      </c>
      <c r="V5327">
        <v>5</v>
      </c>
      <c r="W5327">
        <v>1</v>
      </c>
      <c r="X5327">
        <v>13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1</v>
      </c>
      <c r="AF5327">
        <v>6</v>
      </c>
      <c r="AG5327">
        <v>0</v>
      </c>
      <c r="AH5327">
        <v>1</v>
      </c>
      <c r="AI5327">
        <v>67</v>
      </c>
    </row>
    <row r="5328" spans="1:35" x14ac:dyDescent="0.15">
      <c r="A5328">
        <v>6600</v>
      </c>
      <c r="B5328">
        <v>650</v>
      </c>
      <c r="C5328">
        <v>762</v>
      </c>
      <c r="D5328">
        <v>468</v>
      </c>
      <c r="E5328">
        <v>13</v>
      </c>
      <c r="F5328">
        <v>455</v>
      </c>
      <c r="G5328" t="s">
        <v>1140</v>
      </c>
      <c r="H5328">
        <v>62</v>
      </c>
      <c r="I5328">
        <v>10</v>
      </c>
      <c r="J5328">
        <v>2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59</v>
      </c>
      <c r="R5328">
        <v>5</v>
      </c>
      <c r="S5328">
        <v>22</v>
      </c>
      <c r="T5328">
        <v>23</v>
      </c>
      <c r="U5328">
        <v>192</v>
      </c>
      <c r="V5328">
        <v>23</v>
      </c>
      <c r="W5328">
        <v>0</v>
      </c>
      <c r="X5328">
        <v>5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1</v>
      </c>
      <c r="AE5328">
        <v>1</v>
      </c>
      <c r="AF5328">
        <v>5</v>
      </c>
      <c r="AG5328">
        <v>0</v>
      </c>
      <c r="AH5328">
        <v>3</v>
      </c>
      <c r="AI5328">
        <v>42</v>
      </c>
    </row>
    <row r="5329" spans="1:35" x14ac:dyDescent="0.15">
      <c r="A5329">
        <v>6600</v>
      </c>
      <c r="B5329">
        <v>660</v>
      </c>
      <c r="C5329">
        <v>706</v>
      </c>
      <c r="D5329">
        <v>396</v>
      </c>
      <c r="E5329">
        <v>8</v>
      </c>
      <c r="F5329">
        <v>388</v>
      </c>
      <c r="G5329" t="s">
        <v>1140</v>
      </c>
      <c r="H5329">
        <v>35</v>
      </c>
      <c r="I5329">
        <v>11</v>
      </c>
      <c r="J5329">
        <v>6</v>
      </c>
      <c r="K5329">
        <v>0</v>
      </c>
      <c r="L5329">
        <v>0</v>
      </c>
      <c r="M5329">
        <v>0</v>
      </c>
      <c r="N5329">
        <v>0</v>
      </c>
      <c r="O5329">
        <v>2</v>
      </c>
      <c r="P5329">
        <v>0</v>
      </c>
      <c r="Q5329">
        <v>50</v>
      </c>
      <c r="R5329">
        <v>4</v>
      </c>
      <c r="S5329">
        <v>17</v>
      </c>
      <c r="T5329">
        <v>3</v>
      </c>
      <c r="U5329">
        <v>170</v>
      </c>
      <c r="V5329">
        <v>3</v>
      </c>
      <c r="W5329">
        <v>0</v>
      </c>
      <c r="X5329">
        <v>4</v>
      </c>
      <c r="Y5329">
        <v>0</v>
      </c>
      <c r="Z5329">
        <v>0</v>
      </c>
      <c r="AA5329">
        <v>1</v>
      </c>
      <c r="AB5329">
        <v>0</v>
      </c>
      <c r="AC5329">
        <v>0</v>
      </c>
      <c r="AD5329">
        <v>0</v>
      </c>
      <c r="AE5329">
        <v>0</v>
      </c>
      <c r="AF5329">
        <v>4</v>
      </c>
      <c r="AG5329">
        <v>0</v>
      </c>
      <c r="AH5329">
        <v>2</v>
      </c>
      <c r="AI5329">
        <v>76</v>
      </c>
    </row>
    <row r="5330" spans="1:35" x14ac:dyDescent="0.15">
      <c r="A5330">
        <v>6600</v>
      </c>
      <c r="B5330">
        <v>670</v>
      </c>
      <c r="C5330">
        <v>655</v>
      </c>
      <c r="D5330">
        <v>423</v>
      </c>
      <c r="E5330">
        <v>3</v>
      </c>
      <c r="F5330">
        <v>420</v>
      </c>
      <c r="G5330" t="s">
        <v>1140</v>
      </c>
      <c r="H5330">
        <v>90</v>
      </c>
      <c r="I5330">
        <v>18</v>
      </c>
      <c r="J5330">
        <v>6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92</v>
      </c>
      <c r="R5330">
        <v>4</v>
      </c>
      <c r="S5330">
        <v>15</v>
      </c>
      <c r="T5330">
        <v>3</v>
      </c>
      <c r="U5330">
        <v>136</v>
      </c>
      <c r="V5330">
        <v>15</v>
      </c>
      <c r="W5330">
        <v>3</v>
      </c>
      <c r="X5330">
        <v>2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2</v>
      </c>
      <c r="AG5330">
        <v>0</v>
      </c>
      <c r="AH5330">
        <v>2</v>
      </c>
      <c r="AI5330">
        <v>32</v>
      </c>
    </row>
    <row r="5331" spans="1:35" x14ac:dyDescent="0.15">
      <c r="A5331">
        <v>6600</v>
      </c>
      <c r="B5331">
        <v>680</v>
      </c>
      <c r="C5331">
        <v>775</v>
      </c>
      <c r="D5331">
        <v>465</v>
      </c>
      <c r="E5331">
        <v>5</v>
      </c>
      <c r="F5331">
        <v>460</v>
      </c>
      <c r="G5331" t="s">
        <v>1140</v>
      </c>
      <c r="H5331">
        <v>43</v>
      </c>
      <c r="I5331">
        <v>9</v>
      </c>
      <c r="J5331">
        <v>2</v>
      </c>
      <c r="K5331">
        <v>0</v>
      </c>
      <c r="L5331">
        <v>0</v>
      </c>
      <c r="M5331">
        <v>0</v>
      </c>
      <c r="N5331">
        <v>0</v>
      </c>
      <c r="O5331">
        <v>2</v>
      </c>
      <c r="P5331">
        <v>0</v>
      </c>
      <c r="Q5331">
        <v>66</v>
      </c>
      <c r="R5331">
        <v>11</v>
      </c>
      <c r="S5331">
        <v>22</v>
      </c>
      <c r="T5331">
        <v>14</v>
      </c>
      <c r="U5331">
        <v>195</v>
      </c>
      <c r="V5331">
        <v>12</v>
      </c>
      <c r="W5331">
        <v>1</v>
      </c>
      <c r="X5331">
        <v>2</v>
      </c>
      <c r="Y5331">
        <v>0</v>
      </c>
      <c r="Z5331">
        <v>1</v>
      </c>
      <c r="AA5331">
        <v>0</v>
      </c>
      <c r="AB5331">
        <v>0</v>
      </c>
      <c r="AC5331">
        <v>1</v>
      </c>
      <c r="AD5331">
        <v>0</v>
      </c>
      <c r="AE5331">
        <v>1</v>
      </c>
      <c r="AF5331">
        <v>5</v>
      </c>
      <c r="AG5331">
        <v>0</v>
      </c>
      <c r="AH5331">
        <v>1</v>
      </c>
      <c r="AI5331">
        <v>72</v>
      </c>
    </row>
    <row r="5332" spans="1:35" x14ac:dyDescent="0.15">
      <c r="A5332">
        <v>6600</v>
      </c>
      <c r="B5332">
        <v>690</v>
      </c>
      <c r="C5332">
        <v>732</v>
      </c>
      <c r="D5332">
        <v>448</v>
      </c>
      <c r="E5332">
        <v>6</v>
      </c>
      <c r="F5332">
        <v>442</v>
      </c>
      <c r="G5332" t="s">
        <v>1140</v>
      </c>
      <c r="H5332">
        <v>90</v>
      </c>
      <c r="I5332">
        <v>17</v>
      </c>
      <c r="J5332">
        <v>3</v>
      </c>
      <c r="K5332">
        <v>0</v>
      </c>
      <c r="L5332">
        <v>1</v>
      </c>
      <c r="M5332">
        <v>0</v>
      </c>
      <c r="N5332">
        <v>0</v>
      </c>
      <c r="O5332">
        <v>0</v>
      </c>
      <c r="P5332">
        <v>1</v>
      </c>
      <c r="Q5332">
        <v>104</v>
      </c>
      <c r="R5332">
        <v>1</v>
      </c>
      <c r="S5332">
        <v>21</v>
      </c>
      <c r="T5332">
        <v>12</v>
      </c>
      <c r="U5332">
        <v>147</v>
      </c>
      <c r="V5332">
        <v>12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1</v>
      </c>
      <c r="AC5332">
        <v>0</v>
      </c>
      <c r="AD5332">
        <v>0</v>
      </c>
      <c r="AE5332">
        <v>0</v>
      </c>
      <c r="AF5332">
        <v>3</v>
      </c>
      <c r="AG5332">
        <v>0</v>
      </c>
      <c r="AH5332">
        <v>5</v>
      </c>
      <c r="AI5332">
        <v>24</v>
      </c>
    </row>
    <row r="5333" spans="1:35" x14ac:dyDescent="0.15">
      <c r="A5333">
        <v>6600</v>
      </c>
      <c r="B5333">
        <v>700</v>
      </c>
      <c r="C5333">
        <v>672</v>
      </c>
      <c r="D5333">
        <v>350</v>
      </c>
      <c r="E5333">
        <v>5</v>
      </c>
      <c r="F5333">
        <v>345</v>
      </c>
      <c r="G5333" t="s">
        <v>1140</v>
      </c>
      <c r="H5333">
        <v>45</v>
      </c>
      <c r="I5333">
        <v>13</v>
      </c>
      <c r="J5333">
        <v>6</v>
      </c>
      <c r="K5333">
        <v>0</v>
      </c>
      <c r="L5333">
        <v>0</v>
      </c>
      <c r="M5333">
        <v>1</v>
      </c>
      <c r="N5333">
        <v>0</v>
      </c>
      <c r="O5333">
        <v>1</v>
      </c>
      <c r="P5333">
        <v>0</v>
      </c>
      <c r="Q5333">
        <v>53</v>
      </c>
      <c r="R5333">
        <v>2</v>
      </c>
      <c r="S5333">
        <v>10</v>
      </c>
      <c r="T5333">
        <v>7</v>
      </c>
      <c r="U5333">
        <v>142</v>
      </c>
      <c r="V5333">
        <v>8</v>
      </c>
      <c r="W5333">
        <v>0</v>
      </c>
      <c r="X5333">
        <v>3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4</v>
      </c>
      <c r="AG5333">
        <v>0</v>
      </c>
      <c r="AH5333">
        <v>0</v>
      </c>
      <c r="AI5333">
        <v>50</v>
      </c>
    </row>
    <row r="5334" spans="1:35" x14ac:dyDescent="0.15">
      <c r="A5334">
        <v>6600</v>
      </c>
      <c r="B5334">
        <v>710</v>
      </c>
      <c r="C5334">
        <v>761</v>
      </c>
      <c r="D5334">
        <v>437</v>
      </c>
      <c r="E5334">
        <v>10</v>
      </c>
      <c r="F5334">
        <v>427</v>
      </c>
      <c r="G5334" t="s">
        <v>1140</v>
      </c>
      <c r="H5334">
        <v>67</v>
      </c>
      <c r="I5334">
        <v>16</v>
      </c>
      <c r="J5334">
        <v>3</v>
      </c>
      <c r="K5334">
        <v>1</v>
      </c>
      <c r="L5334">
        <v>0</v>
      </c>
      <c r="M5334">
        <v>0</v>
      </c>
      <c r="N5334">
        <v>0</v>
      </c>
      <c r="O5334">
        <v>1</v>
      </c>
      <c r="P5334">
        <v>0</v>
      </c>
      <c r="Q5334">
        <v>56</v>
      </c>
      <c r="R5334">
        <v>17</v>
      </c>
      <c r="S5334">
        <v>26</v>
      </c>
      <c r="T5334">
        <v>13</v>
      </c>
      <c r="U5334">
        <v>142</v>
      </c>
      <c r="V5334">
        <v>10</v>
      </c>
      <c r="W5334">
        <v>0</v>
      </c>
      <c r="X5334">
        <v>2</v>
      </c>
      <c r="Y5334">
        <v>1</v>
      </c>
      <c r="Z5334">
        <v>0</v>
      </c>
      <c r="AA5334">
        <v>2</v>
      </c>
      <c r="AB5334">
        <v>0</v>
      </c>
      <c r="AC5334">
        <v>0</v>
      </c>
      <c r="AD5334">
        <v>1</v>
      </c>
      <c r="AE5334">
        <v>0</v>
      </c>
      <c r="AF5334">
        <v>5</v>
      </c>
      <c r="AG5334">
        <v>0</v>
      </c>
      <c r="AH5334">
        <v>1</v>
      </c>
      <c r="AI5334">
        <v>63</v>
      </c>
    </row>
    <row r="5335" spans="1:35" x14ac:dyDescent="0.15">
      <c r="A5335">
        <v>6600</v>
      </c>
      <c r="B5335">
        <v>720</v>
      </c>
      <c r="C5335">
        <v>576</v>
      </c>
      <c r="D5335">
        <v>345</v>
      </c>
      <c r="E5335">
        <v>0</v>
      </c>
      <c r="F5335">
        <v>345</v>
      </c>
      <c r="G5335" t="s">
        <v>1140</v>
      </c>
      <c r="H5335">
        <v>46</v>
      </c>
      <c r="I5335">
        <v>10</v>
      </c>
      <c r="J5335">
        <v>1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67</v>
      </c>
      <c r="R5335">
        <v>3</v>
      </c>
      <c r="S5335">
        <v>11</v>
      </c>
      <c r="T5335">
        <v>4</v>
      </c>
      <c r="U5335">
        <v>151</v>
      </c>
      <c r="V5335">
        <v>17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5</v>
      </c>
      <c r="AG5335">
        <v>0</v>
      </c>
      <c r="AH5335">
        <v>2</v>
      </c>
      <c r="AI5335">
        <v>27</v>
      </c>
    </row>
    <row r="5336" spans="1:35" x14ac:dyDescent="0.15">
      <c r="A5336">
        <v>6600</v>
      </c>
      <c r="B5336">
        <v>730</v>
      </c>
      <c r="C5336">
        <v>792</v>
      </c>
      <c r="D5336">
        <v>547</v>
      </c>
      <c r="E5336">
        <v>14</v>
      </c>
      <c r="F5336">
        <v>533</v>
      </c>
      <c r="G5336" t="s">
        <v>1140</v>
      </c>
      <c r="H5336">
        <v>73</v>
      </c>
      <c r="I5336">
        <v>11</v>
      </c>
      <c r="J5336">
        <v>2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78</v>
      </c>
      <c r="R5336">
        <v>22</v>
      </c>
      <c r="S5336">
        <v>32</v>
      </c>
      <c r="T5336">
        <v>9</v>
      </c>
      <c r="U5336">
        <v>195</v>
      </c>
      <c r="V5336">
        <v>18</v>
      </c>
      <c r="W5336">
        <v>0</v>
      </c>
      <c r="X5336">
        <v>2</v>
      </c>
      <c r="Y5336">
        <v>1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6</v>
      </c>
      <c r="AG5336">
        <v>0</v>
      </c>
      <c r="AH5336">
        <v>3</v>
      </c>
      <c r="AI5336">
        <v>81</v>
      </c>
    </row>
    <row r="5337" spans="1:35" x14ac:dyDescent="0.15">
      <c r="A5337">
        <v>6600</v>
      </c>
      <c r="B5337">
        <v>740</v>
      </c>
      <c r="C5337">
        <v>681</v>
      </c>
      <c r="D5337">
        <v>394</v>
      </c>
      <c r="E5337">
        <v>21</v>
      </c>
      <c r="F5337">
        <v>373</v>
      </c>
      <c r="G5337" t="s">
        <v>1140</v>
      </c>
      <c r="H5337">
        <v>30</v>
      </c>
      <c r="I5337">
        <v>13</v>
      </c>
      <c r="J5337">
        <v>2</v>
      </c>
      <c r="K5337">
        <v>0</v>
      </c>
      <c r="L5337">
        <v>1</v>
      </c>
      <c r="M5337">
        <v>0</v>
      </c>
      <c r="N5337">
        <v>0</v>
      </c>
      <c r="O5337">
        <v>1</v>
      </c>
      <c r="P5337">
        <v>0</v>
      </c>
      <c r="Q5337">
        <v>40</v>
      </c>
      <c r="R5337">
        <v>9</v>
      </c>
      <c r="S5337">
        <v>18</v>
      </c>
      <c r="T5337">
        <v>14</v>
      </c>
      <c r="U5337">
        <v>162</v>
      </c>
      <c r="V5337">
        <v>11</v>
      </c>
      <c r="W5337">
        <v>0</v>
      </c>
      <c r="X5337">
        <v>4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1</v>
      </c>
      <c r="AF5337">
        <v>4</v>
      </c>
      <c r="AG5337">
        <v>0</v>
      </c>
      <c r="AH5337">
        <v>2</v>
      </c>
      <c r="AI5337">
        <v>61</v>
      </c>
    </row>
    <row r="5338" spans="1:35" x14ac:dyDescent="0.15">
      <c r="A5338">
        <v>6600</v>
      </c>
      <c r="B5338">
        <v>750</v>
      </c>
      <c r="C5338">
        <v>756</v>
      </c>
      <c r="D5338">
        <v>459</v>
      </c>
      <c r="E5338">
        <v>5</v>
      </c>
      <c r="F5338">
        <v>454</v>
      </c>
      <c r="G5338" t="s">
        <v>1140</v>
      </c>
      <c r="H5338">
        <v>40</v>
      </c>
      <c r="I5338">
        <v>6</v>
      </c>
      <c r="J5338">
        <v>5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40</v>
      </c>
      <c r="R5338">
        <v>14</v>
      </c>
      <c r="S5338">
        <v>16</v>
      </c>
      <c r="T5338">
        <v>8</v>
      </c>
      <c r="U5338">
        <v>209</v>
      </c>
      <c r="V5338">
        <v>6</v>
      </c>
      <c r="W5338">
        <v>0</v>
      </c>
      <c r="X5338">
        <v>0</v>
      </c>
      <c r="Y5338">
        <v>1</v>
      </c>
      <c r="Z5338">
        <v>0</v>
      </c>
      <c r="AA5338">
        <v>0</v>
      </c>
      <c r="AB5338">
        <v>0</v>
      </c>
      <c r="AC5338">
        <v>0</v>
      </c>
      <c r="AD5338">
        <v>1</v>
      </c>
      <c r="AE5338">
        <v>0</v>
      </c>
      <c r="AF5338">
        <v>1</v>
      </c>
      <c r="AG5338">
        <v>0</v>
      </c>
      <c r="AH5338">
        <v>1</v>
      </c>
      <c r="AI5338">
        <v>106</v>
      </c>
    </row>
    <row r="5339" spans="1:35" x14ac:dyDescent="0.15">
      <c r="A5339">
        <v>6600</v>
      </c>
      <c r="B5339">
        <v>760</v>
      </c>
      <c r="C5339">
        <v>753</v>
      </c>
      <c r="D5339">
        <v>466</v>
      </c>
      <c r="E5339">
        <v>10</v>
      </c>
      <c r="F5339">
        <v>456</v>
      </c>
      <c r="G5339" t="s">
        <v>1140</v>
      </c>
      <c r="H5339">
        <v>58</v>
      </c>
      <c r="I5339">
        <v>12</v>
      </c>
      <c r="J5339">
        <v>7</v>
      </c>
      <c r="K5339">
        <v>1</v>
      </c>
      <c r="L5339">
        <v>0</v>
      </c>
      <c r="M5339">
        <v>1</v>
      </c>
      <c r="N5339">
        <v>0</v>
      </c>
      <c r="O5339">
        <v>0</v>
      </c>
      <c r="P5339">
        <v>0</v>
      </c>
      <c r="Q5339">
        <v>52</v>
      </c>
      <c r="R5339">
        <v>15</v>
      </c>
      <c r="S5339">
        <v>32</v>
      </c>
      <c r="T5339">
        <v>14</v>
      </c>
      <c r="U5339">
        <v>189</v>
      </c>
      <c r="V5339">
        <v>12</v>
      </c>
      <c r="W5339">
        <v>1</v>
      </c>
      <c r="X5339">
        <v>4</v>
      </c>
      <c r="Y5339">
        <v>1</v>
      </c>
      <c r="Z5339">
        <v>0</v>
      </c>
      <c r="AA5339">
        <v>1</v>
      </c>
      <c r="AB5339">
        <v>0</v>
      </c>
      <c r="AC5339">
        <v>1</v>
      </c>
      <c r="AD5339">
        <v>0</v>
      </c>
      <c r="AE5339">
        <v>0</v>
      </c>
      <c r="AF5339">
        <v>3</v>
      </c>
      <c r="AG5339">
        <v>0</v>
      </c>
      <c r="AH5339">
        <v>0</v>
      </c>
      <c r="AI5339">
        <v>52</v>
      </c>
    </row>
    <row r="5340" spans="1:35" x14ac:dyDescent="0.15">
      <c r="A5340">
        <v>6600</v>
      </c>
      <c r="B5340">
        <v>770</v>
      </c>
      <c r="C5340">
        <v>568</v>
      </c>
      <c r="D5340">
        <v>348</v>
      </c>
      <c r="E5340">
        <v>7</v>
      </c>
      <c r="F5340">
        <v>341</v>
      </c>
      <c r="G5340" t="s">
        <v>1140</v>
      </c>
      <c r="H5340">
        <v>14</v>
      </c>
      <c r="I5340">
        <v>17</v>
      </c>
      <c r="J5340">
        <v>12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25</v>
      </c>
      <c r="R5340">
        <v>7</v>
      </c>
      <c r="S5340">
        <v>8</v>
      </c>
      <c r="T5340">
        <v>4</v>
      </c>
      <c r="U5340">
        <v>169</v>
      </c>
      <c r="V5340">
        <v>4</v>
      </c>
      <c r="W5340">
        <v>3</v>
      </c>
      <c r="X5340">
        <v>8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7</v>
      </c>
      <c r="AG5340">
        <v>1</v>
      </c>
      <c r="AH5340">
        <v>2</v>
      </c>
      <c r="AI5340">
        <v>60</v>
      </c>
    </row>
    <row r="5341" spans="1:35" x14ac:dyDescent="0.15">
      <c r="A5341">
        <v>6600</v>
      </c>
      <c r="B5341">
        <v>780</v>
      </c>
      <c r="C5341">
        <v>847</v>
      </c>
      <c r="D5341">
        <v>474</v>
      </c>
      <c r="E5341">
        <v>7</v>
      </c>
      <c r="F5341">
        <v>467</v>
      </c>
      <c r="G5341" t="s">
        <v>1140</v>
      </c>
      <c r="H5341">
        <v>29</v>
      </c>
      <c r="I5341">
        <v>7</v>
      </c>
      <c r="J5341">
        <v>2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46</v>
      </c>
      <c r="R5341">
        <v>2</v>
      </c>
      <c r="S5341">
        <v>20</v>
      </c>
      <c r="T5341">
        <v>10</v>
      </c>
      <c r="U5341">
        <v>194</v>
      </c>
      <c r="V5341">
        <v>7</v>
      </c>
      <c r="W5341">
        <v>0</v>
      </c>
      <c r="X5341">
        <v>8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1</v>
      </c>
      <c r="AE5341">
        <v>1</v>
      </c>
      <c r="AF5341">
        <v>3</v>
      </c>
      <c r="AG5341">
        <v>0</v>
      </c>
      <c r="AH5341">
        <v>1</v>
      </c>
      <c r="AI5341">
        <v>136</v>
      </c>
    </row>
    <row r="5342" spans="1:35" x14ac:dyDescent="0.15">
      <c r="A5342">
        <v>6600</v>
      </c>
      <c r="B5342">
        <v>790</v>
      </c>
      <c r="C5342">
        <v>517</v>
      </c>
      <c r="D5342">
        <v>317</v>
      </c>
      <c r="E5342">
        <v>3</v>
      </c>
      <c r="F5342">
        <v>314</v>
      </c>
      <c r="G5342" t="s">
        <v>1140</v>
      </c>
      <c r="H5342">
        <v>29</v>
      </c>
      <c r="I5342">
        <v>9</v>
      </c>
      <c r="J5342">
        <v>8</v>
      </c>
      <c r="K5342">
        <v>0</v>
      </c>
      <c r="L5342">
        <v>0</v>
      </c>
      <c r="M5342">
        <v>0</v>
      </c>
      <c r="N5342">
        <v>0</v>
      </c>
      <c r="O5342">
        <v>3</v>
      </c>
      <c r="P5342">
        <v>0</v>
      </c>
      <c r="Q5342">
        <v>18</v>
      </c>
      <c r="R5342">
        <v>2</v>
      </c>
      <c r="S5342">
        <v>10</v>
      </c>
      <c r="T5342">
        <v>6</v>
      </c>
      <c r="U5342">
        <v>126</v>
      </c>
      <c r="V5342">
        <v>7</v>
      </c>
      <c r="W5342">
        <v>2</v>
      </c>
      <c r="X5342">
        <v>2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>
        <v>2</v>
      </c>
      <c r="AG5342">
        <v>0</v>
      </c>
      <c r="AH5342">
        <v>0</v>
      </c>
      <c r="AI5342">
        <v>89</v>
      </c>
    </row>
    <row r="5343" spans="1:35" x14ac:dyDescent="0.15">
      <c r="A5343">
        <v>6600</v>
      </c>
      <c r="B5343">
        <v>800</v>
      </c>
      <c r="C5343">
        <v>680</v>
      </c>
      <c r="D5343">
        <v>386</v>
      </c>
      <c r="E5343">
        <v>10</v>
      </c>
      <c r="F5343">
        <v>376</v>
      </c>
      <c r="G5343" t="s">
        <v>1140</v>
      </c>
      <c r="H5343">
        <v>37</v>
      </c>
      <c r="I5343">
        <v>7</v>
      </c>
      <c r="J5343">
        <v>4</v>
      </c>
      <c r="K5343">
        <v>0</v>
      </c>
      <c r="L5343">
        <v>2</v>
      </c>
      <c r="M5343">
        <v>0</v>
      </c>
      <c r="N5343">
        <v>0</v>
      </c>
      <c r="O5343">
        <v>2</v>
      </c>
      <c r="P5343">
        <v>0</v>
      </c>
      <c r="Q5343">
        <v>34</v>
      </c>
      <c r="R5343">
        <v>12</v>
      </c>
      <c r="S5343">
        <v>15</v>
      </c>
      <c r="T5343">
        <v>1</v>
      </c>
      <c r="U5343">
        <v>144</v>
      </c>
      <c r="V5343">
        <v>10</v>
      </c>
      <c r="W5343">
        <v>8</v>
      </c>
      <c r="X5343">
        <v>10</v>
      </c>
      <c r="Y5343">
        <v>1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2</v>
      </c>
      <c r="AG5343">
        <v>1</v>
      </c>
      <c r="AH5343">
        <v>0</v>
      </c>
      <c r="AI5343">
        <v>86</v>
      </c>
    </row>
    <row r="5344" spans="1:35" x14ac:dyDescent="0.15">
      <c r="A5344">
        <v>6600</v>
      </c>
      <c r="B5344">
        <v>810</v>
      </c>
      <c r="C5344">
        <v>632</v>
      </c>
      <c r="D5344">
        <v>398</v>
      </c>
      <c r="E5344">
        <v>5</v>
      </c>
      <c r="F5344">
        <v>393</v>
      </c>
      <c r="G5344" t="s">
        <v>1140</v>
      </c>
      <c r="H5344">
        <v>20</v>
      </c>
      <c r="I5344">
        <v>17</v>
      </c>
      <c r="J5344">
        <v>1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35</v>
      </c>
      <c r="R5344">
        <v>4</v>
      </c>
      <c r="S5344">
        <v>8</v>
      </c>
      <c r="T5344">
        <v>5</v>
      </c>
      <c r="U5344">
        <v>191</v>
      </c>
      <c r="V5344">
        <v>8</v>
      </c>
      <c r="W5344">
        <v>1</v>
      </c>
      <c r="X5344">
        <v>2</v>
      </c>
      <c r="Y5344">
        <v>1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4</v>
      </c>
      <c r="AG5344">
        <v>0</v>
      </c>
      <c r="AH5344">
        <v>2</v>
      </c>
      <c r="AI5344">
        <v>93</v>
      </c>
    </row>
    <row r="5345" spans="1:35" x14ac:dyDescent="0.15">
      <c r="A5345">
        <v>6600</v>
      </c>
      <c r="B5345">
        <v>820</v>
      </c>
      <c r="C5345">
        <v>591</v>
      </c>
      <c r="D5345">
        <v>318</v>
      </c>
      <c r="E5345">
        <v>8</v>
      </c>
      <c r="F5345">
        <v>310</v>
      </c>
      <c r="G5345" t="s">
        <v>1140</v>
      </c>
      <c r="H5345">
        <v>18</v>
      </c>
      <c r="I5345">
        <v>4</v>
      </c>
      <c r="J5345">
        <v>1</v>
      </c>
      <c r="K5345">
        <v>0</v>
      </c>
      <c r="L5345">
        <v>0</v>
      </c>
      <c r="M5345">
        <v>0</v>
      </c>
      <c r="N5345">
        <v>0</v>
      </c>
      <c r="O5345">
        <v>4</v>
      </c>
      <c r="P5345">
        <v>0</v>
      </c>
      <c r="Q5345">
        <v>24</v>
      </c>
      <c r="R5345">
        <v>5</v>
      </c>
      <c r="S5345">
        <v>17</v>
      </c>
      <c r="T5345">
        <v>10</v>
      </c>
      <c r="U5345">
        <v>138</v>
      </c>
      <c r="V5345">
        <v>3</v>
      </c>
      <c r="W5345">
        <v>1</v>
      </c>
      <c r="X5345">
        <v>0</v>
      </c>
      <c r="Y5345">
        <v>1</v>
      </c>
      <c r="Z5345">
        <v>1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3</v>
      </c>
      <c r="AG5345">
        <v>0</v>
      </c>
      <c r="AH5345">
        <v>2</v>
      </c>
      <c r="AI5345">
        <v>78</v>
      </c>
    </row>
    <row r="5346" spans="1:35" x14ac:dyDescent="0.15">
      <c r="A5346">
        <v>6600</v>
      </c>
      <c r="B5346">
        <v>830</v>
      </c>
      <c r="C5346">
        <v>636</v>
      </c>
      <c r="D5346">
        <v>340</v>
      </c>
      <c r="E5346">
        <v>5</v>
      </c>
      <c r="F5346">
        <v>335</v>
      </c>
      <c r="G5346" t="s">
        <v>1140</v>
      </c>
      <c r="H5346">
        <v>25</v>
      </c>
      <c r="I5346">
        <v>9</v>
      </c>
      <c r="J5346">
        <v>1</v>
      </c>
      <c r="K5346">
        <v>0</v>
      </c>
      <c r="L5346">
        <v>0</v>
      </c>
      <c r="M5346">
        <v>0</v>
      </c>
      <c r="N5346">
        <v>0</v>
      </c>
      <c r="O5346">
        <v>4</v>
      </c>
      <c r="P5346">
        <v>0</v>
      </c>
      <c r="Q5346">
        <v>24</v>
      </c>
      <c r="R5346">
        <v>2</v>
      </c>
      <c r="S5346">
        <v>7</v>
      </c>
      <c r="T5346">
        <v>4</v>
      </c>
      <c r="U5346">
        <v>145</v>
      </c>
      <c r="V5346">
        <v>9</v>
      </c>
      <c r="W5346">
        <v>0</v>
      </c>
      <c r="X5346">
        <v>3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102</v>
      </c>
    </row>
    <row r="5347" spans="1:35" x14ac:dyDescent="0.15">
      <c r="A5347">
        <v>6600</v>
      </c>
      <c r="B5347">
        <v>840</v>
      </c>
      <c r="C5347">
        <v>731</v>
      </c>
      <c r="D5347">
        <v>446</v>
      </c>
      <c r="E5347">
        <v>12</v>
      </c>
      <c r="F5347">
        <v>434</v>
      </c>
      <c r="G5347" t="s">
        <v>1140</v>
      </c>
      <c r="H5347">
        <v>95</v>
      </c>
      <c r="I5347">
        <v>9</v>
      </c>
      <c r="J5347">
        <v>1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56</v>
      </c>
      <c r="R5347">
        <v>8</v>
      </c>
      <c r="S5347">
        <v>18</v>
      </c>
      <c r="T5347">
        <v>6</v>
      </c>
      <c r="U5347">
        <v>178</v>
      </c>
      <c r="V5347">
        <v>22</v>
      </c>
      <c r="W5347">
        <v>0</v>
      </c>
      <c r="X5347">
        <v>6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4</v>
      </c>
      <c r="AG5347">
        <v>0</v>
      </c>
      <c r="AH5347">
        <v>1</v>
      </c>
      <c r="AI5347">
        <v>30</v>
      </c>
    </row>
    <row r="5348" spans="1:35" x14ac:dyDescent="0.15">
      <c r="A5348">
        <v>6600</v>
      </c>
      <c r="B5348">
        <v>850</v>
      </c>
      <c r="C5348">
        <v>663</v>
      </c>
      <c r="D5348">
        <v>354</v>
      </c>
      <c r="E5348">
        <v>3</v>
      </c>
      <c r="F5348">
        <v>351</v>
      </c>
      <c r="G5348" t="s">
        <v>1140</v>
      </c>
      <c r="H5348">
        <v>33</v>
      </c>
      <c r="I5348">
        <v>6</v>
      </c>
      <c r="J5348">
        <v>1</v>
      </c>
      <c r="K5348">
        <v>0</v>
      </c>
      <c r="L5348">
        <v>0</v>
      </c>
      <c r="M5348">
        <v>0</v>
      </c>
      <c r="N5348">
        <v>0</v>
      </c>
      <c r="O5348">
        <v>2</v>
      </c>
      <c r="P5348">
        <v>1</v>
      </c>
      <c r="Q5348">
        <v>58</v>
      </c>
      <c r="R5348">
        <v>13</v>
      </c>
      <c r="S5348">
        <v>18</v>
      </c>
      <c r="T5348">
        <v>15</v>
      </c>
      <c r="U5348">
        <v>105</v>
      </c>
      <c r="V5348">
        <v>9</v>
      </c>
      <c r="W5348">
        <v>1</v>
      </c>
      <c r="X5348">
        <v>4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</v>
      </c>
      <c r="AF5348">
        <v>1</v>
      </c>
      <c r="AG5348">
        <v>1</v>
      </c>
      <c r="AH5348">
        <v>0</v>
      </c>
      <c r="AI5348">
        <v>82</v>
      </c>
    </row>
    <row r="5349" spans="1:35" x14ac:dyDescent="0.15">
      <c r="A5349">
        <v>6600</v>
      </c>
      <c r="B5349">
        <v>860</v>
      </c>
      <c r="C5349">
        <v>520</v>
      </c>
      <c r="D5349">
        <v>354</v>
      </c>
      <c r="E5349">
        <v>8</v>
      </c>
      <c r="F5349">
        <v>346</v>
      </c>
      <c r="G5349" t="s">
        <v>1140</v>
      </c>
      <c r="H5349">
        <v>74</v>
      </c>
      <c r="I5349">
        <v>3</v>
      </c>
      <c r="J5349">
        <v>0</v>
      </c>
      <c r="K5349">
        <v>0</v>
      </c>
      <c r="L5349">
        <v>2</v>
      </c>
      <c r="M5349">
        <v>0</v>
      </c>
      <c r="N5349">
        <v>0</v>
      </c>
      <c r="O5349">
        <v>0</v>
      </c>
      <c r="P5349">
        <v>0</v>
      </c>
      <c r="Q5349">
        <v>64</v>
      </c>
      <c r="R5349">
        <v>9</v>
      </c>
      <c r="S5349">
        <v>6</v>
      </c>
      <c r="T5349">
        <v>6</v>
      </c>
      <c r="U5349">
        <v>131</v>
      </c>
      <c r="V5349">
        <v>26</v>
      </c>
      <c r="W5349">
        <v>1</v>
      </c>
      <c r="X5349">
        <v>1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1</v>
      </c>
      <c r="AG5349">
        <v>0</v>
      </c>
      <c r="AH5349">
        <v>0</v>
      </c>
      <c r="AI5349">
        <v>22</v>
      </c>
    </row>
    <row r="5350" spans="1:35" x14ac:dyDescent="0.15">
      <c r="A5350">
        <v>6600</v>
      </c>
      <c r="B5350">
        <v>870</v>
      </c>
      <c r="C5350">
        <v>729</v>
      </c>
      <c r="D5350">
        <v>459</v>
      </c>
      <c r="E5350">
        <v>4</v>
      </c>
      <c r="F5350">
        <v>455</v>
      </c>
      <c r="G5350" t="s">
        <v>1140</v>
      </c>
      <c r="H5350">
        <v>135</v>
      </c>
      <c r="I5350">
        <v>10</v>
      </c>
      <c r="J5350">
        <v>4</v>
      </c>
      <c r="K5350">
        <v>0</v>
      </c>
      <c r="L5350">
        <v>0</v>
      </c>
      <c r="M5350">
        <v>0</v>
      </c>
      <c r="N5350">
        <v>0</v>
      </c>
      <c r="O5350">
        <v>2</v>
      </c>
      <c r="P5350">
        <v>0</v>
      </c>
      <c r="Q5350">
        <v>69</v>
      </c>
      <c r="R5350">
        <v>9</v>
      </c>
      <c r="S5350">
        <v>14</v>
      </c>
      <c r="T5350">
        <v>4</v>
      </c>
      <c r="U5350">
        <v>161</v>
      </c>
      <c r="V5350">
        <v>18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6</v>
      </c>
      <c r="AG5350">
        <v>0</v>
      </c>
      <c r="AH5350">
        <v>1</v>
      </c>
      <c r="AI5350">
        <v>21</v>
      </c>
    </row>
    <row r="5351" spans="1:35" x14ac:dyDescent="0.15">
      <c r="A5351">
        <v>6600</v>
      </c>
      <c r="B5351">
        <v>880</v>
      </c>
      <c r="C5351">
        <v>775</v>
      </c>
      <c r="D5351">
        <v>466</v>
      </c>
      <c r="E5351">
        <v>14</v>
      </c>
      <c r="F5351">
        <v>452</v>
      </c>
      <c r="G5351" t="s">
        <v>1140</v>
      </c>
      <c r="H5351">
        <v>67</v>
      </c>
      <c r="I5351">
        <v>17</v>
      </c>
      <c r="J5351">
        <v>1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76</v>
      </c>
      <c r="R5351">
        <v>7</v>
      </c>
      <c r="S5351">
        <v>15</v>
      </c>
      <c r="T5351">
        <v>10</v>
      </c>
      <c r="U5351">
        <v>166</v>
      </c>
      <c r="V5351">
        <v>7</v>
      </c>
      <c r="W5351">
        <v>2</v>
      </c>
      <c r="X5351">
        <v>2</v>
      </c>
      <c r="Y5351">
        <v>1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5</v>
      </c>
      <c r="AG5351">
        <v>0</v>
      </c>
      <c r="AH5351">
        <v>1</v>
      </c>
      <c r="AI5351">
        <v>74</v>
      </c>
    </row>
    <row r="5352" spans="1:35" x14ac:dyDescent="0.15">
      <c r="A5352">
        <v>6600</v>
      </c>
      <c r="B5352">
        <v>890</v>
      </c>
      <c r="C5352">
        <v>539</v>
      </c>
      <c r="D5352">
        <v>279</v>
      </c>
      <c r="E5352">
        <v>9</v>
      </c>
      <c r="F5352">
        <v>270</v>
      </c>
      <c r="G5352" t="s">
        <v>1140</v>
      </c>
      <c r="H5352">
        <v>32</v>
      </c>
      <c r="I5352">
        <v>6</v>
      </c>
      <c r="J5352">
        <v>2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36</v>
      </c>
      <c r="R5352">
        <v>3</v>
      </c>
      <c r="S5352">
        <v>23</v>
      </c>
      <c r="T5352">
        <v>6</v>
      </c>
      <c r="U5352">
        <v>111</v>
      </c>
      <c r="V5352">
        <v>4</v>
      </c>
      <c r="W5352">
        <v>4</v>
      </c>
      <c r="X5352">
        <v>1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2</v>
      </c>
      <c r="AG5352">
        <v>0</v>
      </c>
      <c r="AH5352">
        <v>0</v>
      </c>
      <c r="AI5352">
        <v>40</v>
      </c>
    </row>
    <row r="5353" spans="1:35" x14ac:dyDescent="0.15">
      <c r="A5353">
        <v>6600</v>
      </c>
      <c r="B5353">
        <v>900</v>
      </c>
      <c r="C5353">
        <v>627</v>
      </c>
      <c r="D5353">
        <v>427</v>
      </c>
      <c r="E5353">
        <v>9</v>
      </c>
      <c r="F5353">
        <v>418</v>
      </c>
      <c r="G5353" t="s">
        <v>1140</v>
      </c>
      <c r="H5353">
        <v>93</v>
      </c>
      <c r="I5353">
        <v>7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85</v>
      </c>
      <c r="R5353">
        <v>6</v>
      </c>
      <c r="S5353">
        <v>16</v>
      </c>
      <c r="T5353">
        <v>7</v>
      </c>
      <c r="U5353">
        <v>148</v>
      </c>
      <c r="V5353">
        <v>5</v>
      </c>
      <c r="W5353">
        <v>0</v>
      </c>
      <c r="X5353">
        <v>3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3</v>
      </c>
      <c r="AG5353">
        <v>0</v>
      </c>
      <c r="AH5353">
        <v>5</v>
      </c>
      <c r="AI5353">
        <v>39</v>
      </c>
    </row>
    <row r="5354" spans="1:35" x14ac:dyDescent="0.15">
      <c r="A5354">
        <v>6600</v>
      </c>
      <c r="B5354">
        <v>910</v>
      </c>
      <c r="C5354">
        <v>709</v>
      </c>
      <c r="D5354">
        <v>402</v>
      </c>
      <c r="E5354">
        <v>6</v>
      </c>
      <c r="F5354">
        <v>396</v>
      </c>
      <c r="G5354" t="s">
        <v>1140</v>
      </c>
      <c r="H5354">
        <v>30</v>
      </c>
      <c r="I5354">
        <v>8</v>
      </c>
      <c r="J5354">
        <v>4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49</v>
      </c>
      <c r="R5354">
        <v>4</v>
      </c>
      <c r="S5354">
        <v>27</v>
      </c>
      <c r="T5354">
        <v>10</v>
      </c>
      <c r="U5354">
        <v>155</v>
      </c>
      <c r="V5354">
        <v>7</v>
      </c>
      <c r="W5354">
        <v>0</v>
      </c>
      <c r="X5354">
        <v>2</v>
      </c>
      <c r="Y5354">
        <v>0</v>
      </c>
      <c r="Z5354">
        <v>0</v>
      </c>
      <c r="AA5354">
        <v>1</v>
      </c>
      <c r="AB5354">
        <v>0</v>
      </c>
      <c r="AC5354">
        <v>0</v>
      </c>
      <c r="AD5354">
        <v>0</v>
      </c>
      <c r="AE5354">
        <v>0</v>
      </c>
      <c r="AF5354">
        <v>1</v>
      </c>
      <c r="AG5354">
        <v>0</v>
      </c>
      <c r="AH5354">
        <v>2</v>
      </c>
      <c r="AI5354">
        <v>96</v>
      </c>
    </row>
    <row r="5355" spans="1:35" x14ac:dyDescent="0.15">
      <c r="A5355">
        <v>6600</v>
      </c>
      <c r="B5355">
        <v>920</v>
      </c>
      <c r="C5355">
        <v>515</v>
      </c>
      <c r="D5355">
        <v>337</v>
      </c>
      <c r="E5355">
        <v>3</v>
      </c>
      <c r="F5355">
        <v>334</v>
      </c>
      <c r="G5355" t="s">
        <v>1140</v>
      </c>
      <c r="H5355">
        <v>49</v>
      </c>
      <c r="I5355">
        <v>8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1</v>
      </c>
      <c r="P5355">
        <v>0</v>
      </c>
      <c r="Q5355">
        <v>30</v>
      </c>
      <c r="R5355">
        <v>4</v>
      </c>
      <c r="S5355">
        <v>10</v>
      </c>
      <c r="T5355">
        <v>6</v>
      </c>
      <c r="U5355">
        <v>178</v>
      </c>
      <c r="V5355">
        <v>9</v>
      </c>
      <c r="W5355">
        <v>0</v>
      </c>
      <c r="X5355">
        <v>1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3</v>
      </c>
      <c r="AG5355">
        <v>0</v>
      </c>
      <c r="AH5355">
        <v>0</v>
      </c>
      <c r="AI5355">
        <v>35</v>
      </c>
    </row>
    <row r="5356" spans="1:35" x14ac:dyDescent="0.15">
      <c r="A5356">
        <v>6600</v>
      </c>
      <c r="B5356">
        <v>930</v>
      </c>
      <c r="C5356">
        <v>668</v>
      </c>
      <c r="D5356">
        <v>382</v>
      </c>
      <c r="E5356">
        <v>4</v>
      </c>
      <c r="F5356">
        <v>378</v>
      </c>
      <c r="G5356" t="s">
        <v>1140</v>
      </c>
      <c r="H5356">
        <v>65</v>
      </c>
      <c r="I5356">
        <v>16</v>
      </c>
      <c r="J5356">
        <v>3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36</v>
      </c>
      <c r="R5356">
        <v>6</v>
      </c>
      <c r="S5356">
        <v>25</v>
      </c>
      <c r="T5356">
        <v>6</v>
      </c>
      <c r="U5356">
        <v>157</v>
      </c>
      <c r="V5356">
        <v>10</v>
      </c>
      <c r="W5356">
        <v>0</v>
      </c>
      <c r="X5356">
        <v>2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1</v>
      </c>
      <c r="AG5356">
        <v>0</v>
      </c>
      <c r="AH5356">
        <v>0</v>
      </c>
      <c r="AI5356">
        <v>50</v>
      </c>
    </row>
    <row r="5357" spans="1:35" x14ac:dyDescent="0.15">
      <c r="A5357">
        <v>6600</v>
      </c>
      <c r="B5357">
        <v>940</v>
      </c>
      <c r="C5357">
        <v>830</v>
      </c>
      <c r="D5357">
        <v>459</v>
      </c>
      <c r="E5357">
        <v>5</v>
      </c>
      <c r="F5357">
        <v>454</v>
      </c>
      <c r="G5357" t="s">
        <v>1140</v>
      </c>
      <c r="H5357">
        <v>80</v>
      </c>
      <c r="I5357">
        <v>9</v>
      </c>
      <c r="J5357">
        <v>1</v>
      </c>
      <c r="K5357">
        <v>0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64</v>
      </c>
      <c r="R5357">
        <v>8</v>
      </c>
      <c r="S5357">
        <v>19</v>
      </c>
      <c r="T5357">
        <v>7</v>
      </c>
      <c r="U5357">
        <v>177</v>
      </c>
      <c r="V5357">
        <v>15</v>
      </c>
      <c r="W5357">
        <v>0</v>
      </c>
      <c r="X5357">
        <v>5</v>
      </c>
      <c r="Y5357">
        <v>0</v>
      </c>
      <c r="Z5357">
        <v>0</v>
      </c>
      <c r="AA5357">
        <v>0</v>
      </c>
      <c r="AB5357">
        <v>1</v>
      </c>
      <c r="AC5357">
        <v>0</v>
      </c>
      <c r="AD5357">
        <v>0</v>
      </c>
      <c r="AE5357">
        <v>0</v>
      </c>
      <c r="AF5357">
        <v>4</v>
      </c>
      <c r="AG5357">
        <v>0</v>
      </c>
      <c r="AH5357">
        <v>1</v>
      </c>
      <c r="AI5357">
        <v>62</v>
      </c>
    </row>
    <row r="5358" spans="1:35" x14ac:dyDescent="0.15">
      <c r="A5358">
        <v>6600</v>
      </c>
      <c r="B5358">
        <v>950</v>
      </c>
      <c r="C5358">
        <v>624</v>
      </c>
      <c r="D5358">
        <v>353</v>
      </c>
      <c r="E5358">
        <v>13</v>
      </c>
      <c r="F5358">
        <v>340</v>
      </c>
      <c r="G5358" t="s">
        <v>1140</v>
      </c>
      <c r="H5358">
        <v>56</v>
      </c>
      <c r="I5358">
        <v>10</v>
      </c>
      <c r="J5358">
        <v>5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0</v>
      </c>
      <c r="Q5358">
        <v>62</v>
      </c>
      <c r="R5358">
        <v>11</v>
      </c>
      <c r="S5358">
        <v>27</v>
      </c>
      <c r="T5358">
        <v>8</v>
      </c>
      <c r="U5358">
        <v>109</v>
      </c>
      <c r="V5358">
        <v>9</v>
      </c>
      <c r="W5358">
        <v>0</v>
      </c>
      <c r="X5358">
        <v>1</v>
      </c>
      <c r="Y5358">
        <v>1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40</v>
      </c>
    </row>
    <row r="5359" spans="1:35" x14ac:dyDescent="0.15">
      <c r="A5359">
        <v>6600</v>
      </c>
      <c r="B5359">
        <v>960</v>
      </c>
      <c r="C5359">
        <v>658</v>
      </c>
      <c r="D5359">
        <v>401</v>
      </c>
      <c r="E5359">
        <v>5</v>
      </c>
      <c r="F5359">
        <v>396</v>
      </c>
      <c r="G5359" t="s">
        <v>1140</v>
      </c>
      <c r="H5359">
        <v>78</v>
      </c>
      <c r="I5359">
        <v>9</v>
      </c>
      <c r="J5359">
        <v>4</v>
      </c>
      <c r="K5359">
        <v>0</v>
      </c>
      <c r="L5359">
        <v>0</v>
      </c>
      <c r="M5359">
        <v>1</v>
      </c>
      <c r="N5359">
        <v>0</v>
      </c>
      <c r="O5359">
        <v>0</v>
      </c>
      <c r="P5359">
        <v>0</v>
      </c>
      <c r="Q5359">
        <v>44</v>
      </c>
      <c r="R5359">
        <v>3</v>
      </c>
      <c r="S5359">
        <v>5</v>
      </c>
      <c r="T5359">
        <v>6</v>
      </c>
      <c r="U5359">
        <v>180</v>
      </c>
      <c r="V5359">
        <v>21</v>
      </c>
      <c r="W5359">
        <v>1</v>
      </c>
      <c r="X5359">
        <v>4</v>
      </c>
      <c r="Y5359">
        <v>0</v>
      </c>
      <c r="Z5359">
        <v>0</v>
      </c>
      <c r="AA5359">
        <v>1</v>
      </c>
      <c r="AB5359">
        <v>0</v>
      </c>
      <c r="AC5359">
        <v>0</v>
      </c>
      <c r="AD5359">
        <v>0</v>
      </c>
      <c r="AE5359">
        <v>0</v>
      </c>
      <c r="AF5359">
        <v>1</v>
      </c>
      <c r="AG5359">
        <v>0</v>
      </c>
      <c r="AH5359">
        <v>5</v>
      </c>
      <c r="AI5359">
        <v>33</v>
      </c>
    </row>
    <row r="5360" spans="1:35" x14ac:dyDescent="0.15">
      <c r="A5360">
        <v>6600</v>
      </c>
      <c r="B5360">
        <v>970</v>
      </c>
      <c r="C5360">
        <v>616</v>
      </c>
      <c r="D5360">
        <v>389</v>
      </c>
      <c r="E5360">
        <v>3</v>
      </c>
      <c r="F5360">
        <v>386</v>
      </c>
      <c r="G5360" t="s">
        <v>1140</v>
      </c>
      <c r="H5360">
        <v>53</v>
      </c>
      <c r="I5360">
        <v>13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2</v>
      </c>
      <c r="P5360">
        <v>0</v>
      </c>
      <c r="Q5360">
        <v>69</v>
      </c>
      <c r="R5360">
        <v>5</v>
      </c>
      <c r="S5360">
        <v>21</v>
      </c>
      <c r="T5360">
        <v>13</v>
      </c>
      <c r="U5360">
        <v>148</v>
      </c>
      <c r="V5360">
        <v>14</v>
      </c>
      <c r="W5360">
        <v>2</v>
      </c>
      <c r="X5360">
        <v>1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2</v>
      </c>
      <c r="AG5360">
        <v>0</v>
      </c>
      <c r="AH5360">
        <v>0</v>
      </c>
      <c r="AI5360">
        <v>42</v>
      </c>
    </row>
    <row r="5361" spans="1:35" x14ac:dyDescent="0.15">
      <c r="A5361">
        <v>6600</v>
      </c>
      <c r="B5361">
        <v>980</v>
      </c>
      <c r="C5361">
        <v>636</v>
      </c>
      <c r="D5361">
        <v>398</v>
      </c>
      <c r="E5361">
        <v>2</v>
      </c>
      <c r="F5361">
        <v>396</v>
      </c>
      <c r="G5361" t="s">
        <v>1140</v>
      </c>
      <c r="H5361">
        <v>75</v>
      </c>
      <c r="I5361">
        <v>10</v>
      </c>
      <c r="J5361">
        <v>5</v>
      </c>
      <c r="K5361">
        <v>0</v>
      </c>
      <c r="L5361">
        <v>0</v>
      </c>
      <c r="M5361">
        <v>0</v>
      </c>
      <c r="N5361">
        <v>0</v>
      </c>
      <c r="O5361">
        <v>2</v>
      </c>
      <c r="P5361">
        <v>0</v>
      </c>
      <c r="Q5361">
        <v>51</v>
      </c>
      <c r="R5361">
        <v>1</v>
      </c>
      <c r="S5361">
        <v>12</v>
      </c>
      <c r="T5361">
        <v>15</v>
      </c>
      <c r="U5361">
        <v>164</v>
      </c>
      <c r="V5361">
        <v>15</v>
      </c>
      <c r="W5361">
        <v>1</v>
      </c>
      <c r="X5361">
        <v>2</v>
      </c>
      <c r="Y5361">
        <v>1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4</v>
      </c>
      <c r="AG5361">
        <v>0</v>
      </c>
      <c r="AH5361">
        <v>2</v>
      </c>
      <c r="AI5361">
        <v>36</v>
      </c>
    </row>
    <row r="5362" spans="1:35" x14ac:dyDescent="0.15">
      <c r="A5362">
        <v>6600</v>
      </c>
      <c r="B5362">
        <v>990</v>
      </c>
      <c r="C5362">
        <v>437</v>
      </c>
      <c r="D5362">
        <v>283</v>
      </c>
      <c r="E5362">
        <v>4</v>
      </c>
      <c r="F5362">
        <v>279</v>
      </c>
      <c r="G5362" t="s">
        <v>1140</v>
      </c>
      <c r="H5362">
        <v>55</v>
      </c>
      <c r="I5362">
        <v>14</v>
      </c>
      <c r="J5362">
        <v>2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45</v>
      </c>
      <c r="R5362">
        <v>1</v>
      </c>
      <c r="S5362">
        <v>10</v>
      </c>
      <c r="T5362">
        <v>12</v>
      </c>
      <c r="U5362">
        <v>107</v>
      </c>
      <c r="V5362">
        <v>10</v>
      </c>
      <c r="W5362">
        <v>2</v>
      </c>
      <c r="X5362">
        <v>1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18</v>
      </c>
    </row>
    <row r="5363" spans="1:35" x14ac:dyDescent="0.15">
      <c r="A5363">
        <v>6600</v>
      </c>
      <c r="B5363">
        <v>1000</v>
      </c>
      <c r="C5363">
        <v>556</v>
      </c>
      <c r="D5363">
        <v>389</v>
      </c>
      <c r="E5363">
        <v>2</v>
      </c>
      <c r="F5363">
        <v>387</v>
      </c>
      <c r="G5363" t="s">
        <v>1140</v>
      </c>
      <c r="H5363">
        <v>112</v>
      </c>
      <c r="I5363">
        <v>10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72</v>
      </c>
      <c r="R5363">
        <v>5</v>
      </c>
      <c r="S5363">
        <v>5</v>
      </c>
      <c r="T5363">
        <v>4</v>
      </c>
      <c r="U5363">
        <v>127</v>
      </c>
      <c r="V5363">
        <v>23</v>
      </c>
      <c r="W5363">
        <v>3</v>
      </c>
      <c r="X5363">
        <v>1</v>
      </c>
      <c r="Y5363">
        <v>1</v>
      </c>
      <c r="Z5363">
        <v>0</v>
      </c>
      <c r="AA5363">
        <v>2</v>
      </c>
      <c r="AB5363">
        <v>1</v>
      </c>
      <c r="AC5363">
        <v>0</v>
      </c>
      <c r="AD5363">
        <v>0</v>
      </c>
      <c r="AE5363">
        <v>0</v>
      </c>
      <c r="AF5363">
        <v>3</v>
      </c>
      <c r="AG5363">
        <v>0</v>
      </c>
      <c r="AH5363">
        <v>0</v>
      </c>
      <c r="AI5363">
        <v>17</v>
      </c>
    </row>
    <row r="5364" spans="1:35" x14ac:dyDescent="0.15">
      <c r="A5364">
        <v>6600</v>
      </c>
      <c r="B5364">
        <v>1010</v>
      </c>
      <c r="C5364">
        <v>762</v>
      </c>
      <c r="D5364">
        <v>462</v>
      </c>
      <c r="E5364">
        <v>7</v>
      </c>
      <c r="F5364">
        <v>455</v>
      </c>
      <c r="G5364" t="s">
        <v>1140</v>
      </c>
      <c r="H5364">
        <v>59</v>
      </c>
      <c r="I5364">
        <v>20</v>
      </c>
      <c r="J5364">
        <v>3</v>
      </c>
      <c r="K5364">
        <v>0</v>
      </c>
      <c r="L5364">
        <v>0</v>
      </c>
      <c r="M5364">
        <v>0</v>
      </c>
      <c r="N5364">
        <v>0</v>
      </c>
      <c r="O5364">
        <v>3</v>
      </c>
      <c r="P5364">
        <v>1</v>
      </c>
      <c r="Q5364">
        <v>56</v>
      </c>
      <c r="R5364">
        <v>9</v>
      </c>
      <c r="S5364">
        <v>19</v>
      </c>
      <c r="T5364">
        <v>17</v>
      </c>
      <c r="U5364">
        <v>190</v>
      </c>
      <c r="V5364">
        <v>9</v>
      </c>
      <c r="W5364">
        <v>0</v>
      </c>
      <c r="X5364">
        <v>2</v>
      </c>
      <c r="Y5364">
        <v>0</v>
      </c>
      <c r="Z5364">
        <v>0</v>
      </c>
      <c r="AA5364">
        <v>1</v>
      </c>
      <c r="AB5364">
        <v>0</v>
      </c>
      <c r="AC5364">
        <v>0</v>
      </c>
      <c r="AD5364">
        <v>0</v>
      </c>
      <c r="AE5364">
        <v>1</v>
      </c>
      <c r="AF5364">
        <v>4</v>
      </c>
      <c r="AG5364">
        <v>0</v>
      </c>
      <c r="AH5364">
        <v>1</v>
      </c>
      <c r="AI5364">
        <v>60</v>
      </c>
    </row>
    <row r="5365" spans="1:35" x14ac:dyDescent="0.15">
      <c r="A5365">
        <v>6600</v>
      </c>
      <c r="B5365">
        <v>1020</v>
      </c>
      <c r="C5365">
        <v>569</v>
      </c>
      <c r="D5365">
        <v>370</v>
      </c>
      <c r="E5365">
        <v>8</v>
      </c>
      <c r="F5365">
        <v>362</v>
      </c>
      <c r="G5365" t="s">
        <v>1140</v>
      </c>
      <c r="H5365">
        <v>58</v>
      </c>
      <c r="I5365">
        <v>12</v>
      </c>
      <c r="J5365">
        <v>4</v>
      </c>
      <c r="K5365">
        <v>0</v>
      </c>
      <c r="L5365">
        <v>2</v>
      </c>
      <c r="M5365">
        <v>0</v>
      </c>
      <c r="N5365">
        <v>0</v>
      </c>
      <c r="O5365">
        <v>0</v>
      </c>
      <c r="P5365">
        <v>0</v>
      </c>
      <c r="Q5365">
        <v>55</v>
      </c>
      <c r="R5365">
        <v>9</v>
      </c>
      <c r="S5365">
        <v>11</v>
      </c>
      <c r="T5365">
        <v>10</v>
      </c>
      <c r="U5365">
        <v>133</v>
      </c>
      <c r="V5365">
        <v>9</v>
      </c>
      <c r="W5365">
        <v>1</v>
      </c>
      <c r="X5365">
        <v>0</v>
      </c>
      <c r="Y5365">
        <v>0</v>
      </c>
      <c r="Z5365">
        <v>0</v>
      </c>
      <c r="AA5365">
        <v>1</v>
      </c>
      <c r="AB5365">
        <v>0</v>
      </c>
      <c r="AC5365">
        <v>0</v>
      </c>
      <c r="AD5365">
        <v>0</v>
      </c>
      <c r="AE5365">
        <v>0</v>
      </c>
      <c r="AF5365">
        <v>3</v>
      </c>
      <c r="AG5365">
        <v>0</v>
      </c>
      <c r="AH5365">
        <v>1</v>
      </c>
      <c r="AI5365">
        <v>53</v>
      </c>
    </row>
    <row r="5366" spans="1:35" x14ac:dyDescent="0.15">
      <c r="A5366">
        <v>6600</v>
      </c>
      <c r="B5366">
        <v>1030</v>
      </c>
      <c r="C5366">
        <v>580</v>
      </c>
      <c r="D5366">
        <v>376</v>
      </c>
      <c r="E5366">
        <v>13</v>
      </c>
      <c r="F5366">
        <v>363</v>
      </c>
      <c r="G5366" t="s">
        <v>1140</v>
      </c>
      <c r="H5366">
        <v>100</v>
      </c>
      <c r="I5366">
        <v>7</v>
      </c>
      <c r="J5366">
        <v>2</v>
      </c>
      <c r="K5366">
        <v>0</v>
      </c>
      <c r="L5366">
        <v>0</v>
      </c>
      <c r="M5366">
        <v>1</v>
      </c>
      <c r="N5366">
        <v>0</v>
      </c>
      <c r="O5366">
        <v>1</v>
      </c>
      <c r="P5366">
        <v>0</v>
      </c>
      <c r="Q5366">
        <v>58</v>
      </c>
      <c r="R5366">
        <v>8</v>
      </c>
      <c r="S5366">
        <v>7</v>
      </c>
      <c r="T5366">
        <v>10</v>
      </c>
      <c r="U5366">
        <v>136</v>
      </c>
      <c r="V5366">
        <v>10</v>
      </c>
      <c r="W5366">
        <v>1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1</v>
      </c>
      <c r="AG5366">
        <v>0</v>
      </c>
      <c r="AH5366">
        <v>3</v>
      </c>
      <c r="AI5366">
        <v>18</v>
      </c>
    </row>
    <row r="5367" spans="1:35" x14ac:dyDescent="0.15">
      <c r="A5367">
        <v>6600</v>
      </c>
      <c r="B5367">
        <v>1040</v>
      </c>
      <c r="C5367">
        <v>601</v>
      </c>
      <c r="D5367">
        <v>365</v>
      </c>
      <c r="E5367">
        <v>6</v>
      </c>
      <c r="F5367">
        <v>359</v>
      </c>
      <c r="G5367" t="s">
        <v>1140</v>
      </c>
      <c r="H5367">
        <v>67</v>
      </c>
      <c r="I5367">
        <v>4</v>
      </c>
      <c r="J5367">
        <v>3</v>
      </c>
      <c r="K5367">
        <v>0</v>
      </c>
      <c r="L5367">
        <v>0</v>
      </c>
      <c r="M5367">
        <v>0</v>
      </c>
      <c r="N5367">
        <v>0</v>
      </c>
      <c r="O5367">
        <v>2</v>
      </c>
      <c r="P5367">
        <v>0</v>
      </c>
      <c r="Q5367">
        <v>53</v>
      </c>
      <c r="R5367">
        <v>6</v>
      </c>
      <c r="S5367">
        <v>13</v>
      </c>
      <c r="T5367">
        <v>9</v>
      </c>
      <c r="U5367">
        <v>137</v>
      </c>
      <c r="V5367">
        <v>18</v>
      </c>
      <c r="W5367">
        <v>0</v>
      </c>
      <c r="X5367">
        <v>2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1</v>
      </c>
      <c r="AG5367">
        <v>0</v>
      </c>
      <c r="AH5367">
        <v>1</v>
      </c>
      <c r="AI5367">
        <v>43</v>
      </c>
    </row>
    <row r="5368" spans="1:35" x14ac:dyDescent="0.15">
      <c r="A5368">
        <v>6600</v>
      </c>
      <c r="B5368">
        <v>1050</v>
      </c>
      <c r="C5368">
        <v>514</v>
      </c>
      <c r="D5368">
        <v>282</v>
      </c>
      <c r="E5368">
        <v>5</v>
      </c>
      <c r="F5368">
        <v>277</v>
      </c>
      <c r="G5368" t="s">
        <v>1140</v>
      </c>
      <c r="H5368">
        <v>46</v>
      </c>
      <c r="I5368">
        <v>7</v>
      </c>
      <c r="J5368">
        <v>3</v>
      </c>
      <c r="K5368">
        <v>0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30</v>
      </c>
      <c r="R5368">
        <v>3</v>
      </c>
      <c r="S5368">
        <v>0</v>
      </c>
      <c r="T5368">
        <v>6</v>
      </c>
      <c r="U5368">
        <v>114</v>
      </c>
      <c r="V5368">
        <v>9</v>
      </c>
      <c r="W5368">
        <v>1</v>
      </c>
      <c r="X5368">
        <v>1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1</v>
      </c>
      <c r="AI5368">
        <v>55</v>
      </c>
    </row>
    <row r="5369" spans="1:35" x14ac:dyDescent="0.15">
      <c r="A5369">
        <v>6600</v>
      </c>
      <c r="B5369">
        <v>1060</v>
      </c>
      <c r="C5369">
        <v>749</v>
      </c>
      <c r="D5369">
        <v>526</v>
      </c>
      <c r="E5369">
        <v>4</v>
      </c>
      <c r="F5369">
        <v>522</v>
      </c>
      <c r="G5369" t="s">
        <v>1140</v>
      </c>
      <c r="H5369">
        <v>117</v>
      </c>
      <c r="I5369">
        <v>10</v>
      </c>
      <c r="J5369">
        <v>4</v>
      </c>
      <c r="K5369">
        <v>0</v>
      </c>
      <c r="L5369">
        <v>0</v>
      </c>
      <c r="M5369">
        <v>0</v>
      </c>
      <c r="N5369">
        <v>0</v>
      </c>
      <c r="O5369">
        <v>2</v>
      </c>
      <c r="P5369">
        <v>0</v>
      </c>
      <c r="Q5369">
        <v>79</v>
      </c>
      <c r="R5369">
        <v>5</v>
      </c>
      <c r="S5369">
        <v>14</v>
      </c>
      <c r="T5369">
        <v>14</v>
      </c>
      <c r="U5369">
        <v>174</v>
      </c>
      <c r="V5369">
        <v>46</v>
      </c>
      <c r="W5369">
        <v>1</v>
      </c>
      <c r="X5369">
        <v>1</v>
      </c>
      <c r="Y5369">
        <v>0</v>
      </c>
      <c r="Z5369">
        <v>0</v>
      </c>
      <c r="AA5369">
        <v>0</v>
      </c>
      <c r="AB5369">
        <v>1</v>
      </c>
      <c r="AC5369">
        <v>0</v>
      </c>
      <c r="AD5369">
        <v>0</v>
      </c>
      <c r="AE5369">
        <v>0</v>
      </c>
      <c r="AF5369">
        <v>9</v>
      </c>
      <c r="AG5369">
        <v>0</v>
      </c>
      <c r="AH5369">
        <v>5</v>
      </c>
      <c r="AI5369">
        <v>40</v>
      </c>
    </row>
    <row r="5370" spans="1:35" x14ac:dyDescent="0.15">
      <c r="A5370">
        <v>6600</v>
      </c>
      <c r="B5370">
        <v>1070</v>
      </c>
      <c r="C5370">
        <v>564</v>
      </c>
      <c r="D5370">
        <v>344</v>
      </c>
      <c r="E5370">
        <v>6</v>
      </c>
      <c r="F5370">
        <v>338</v>
      </c>
      <c r="G5370" t="s">
        <v>1140</v>
      </c>
      <c r="H5370">
        <v>46</v>
      </c>
      <c r="I5370">
        <v>10</v>
      </c>
      <c r="J5370">
        <v>3</v>
      </c>
      <c r="K5370">
        <v>0</v>
      </c>
      <c r="L5370">
        <v>0</v>
      </c>
      <c r="M5370">
        <v>0</v>
      </c>
      <c r="N5370">
        <v>0</v>
      </c>
      <c r="O5370">
        <v>1</v>
      </c>
      <c r="P5370">
        <v>0</v>
      </c>
      <c r="Q5370">
        <v>58</v>
      </c>
      <c r="R5370">
        <v>4</v>
      </c>
      <c r="S5370">
        <v>7</v>
      </c>
      <c r="T5370">
        <v>20</v>
      </c>
      <c r="U5370">
        <v>147</v>
      </c>
      <c r="V5370">
        <v>8</v>
      </c>
      <c r="W5370">
        <v>1</v>
      </c>
      <c r="X5370">
        <v>1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2</v>
      </c>
      <c r="AG5370">
        <v>0</v>
      </c>
      <c r="AH5370">
        <v>2</v>
      </c>
      <c r="AI5370">
        <v>28</v>
      </c>
    </row>
    <row r="5371" spans="1:35" x14ac:dyDescent="0.15">
      <c r="A5371">
        <v>6600</v>
      </c>
      <c r="B5371">
        <v>1080</v>
      </c>
      <c r="C5371">
        <v>725</v>
      </c>
      <c r="D5371">
        <v>394</v>
      </c>
      <c r="E5371">
        <v>6</v>
      </c>
      <c r="F5371">
        <v>388</v>
      </c>
      <c r="G5371" t="s">
        <v>1140</v>
      </c>
      <c r="H5371">
        <v>29</v>
      </c>
      <c r="I5371">
        <v>7</v>
      </c>
      <c r="J5371">
        <v>1</v>
      </c>
      <c r="K5371">
        <v>1</v>
      </c>
      <c r="L5371">
        <v>0</v>
      </c>
      <c r="M5371">
        <v>1</v>
      </c>
      <c r="N5371">
        <v>0</v>
      </c>
      <c r="O5371">
        <v>0</v>
      </c>
      <c r="P5371">
        <v>0</v>
      </c>
      <c r="Q5371">
        <v>40</v>
      </c>
      <c r="R5371">
        <v>5</v>
      </c>
      <c r="S5371">
        <v>27</v>
      </c>
      <c r="T5371">
        <v>12</v>
      </c>
      <c r="U5371">
        <v>156</v>
      </c>
      <c r="V5371">
        <v>3</v>
      </c>
      <c r="W5371">
        <v>3</v>
      </c>
      <c r="X5371">
        <v>0</v>
      </c>
      <c r="Y5371">
        <v>0</v>
      </c>
      <c r="Z5371">
        <v>0</v>
      </c>
      <c r="AA5371">
        <v>1</v>
      </c>
      <c r="AB5371">
        <v>0</v>
      </c>
      <c r="AC5371">
        <v>0</v>
      </c>
      <c r="AD5371">
        <v>0</v>
      </c>
      <c r="AE5371">
        <v>0</v>
      </c>
      <c r="AF5371">
        <v>1</v>
      </c>
      <c r="AG5371">
        <v>0</v>
      </c>
      <c r="AH5371">
        <v>1</v>
      </c>
      <c r="AI5371">
        <v>100</v>
      </c>
    </row>
    <row r="5372" spans="1:35" x14ac:dyDescent="0.15">
      <c r="A5372">
        <v>6600</v>
      </c>
      <c r="B5372">
        <v>1090</v>
      </c>
      <c r="C5372">
        <v>714</v>
      </c>
      <c r="D5372">
        <v>451</v>
      </c>
      <c r="E5372">
        <v>11</v>
      </c>
      <c r="F5372">
        <v>440</v>
      </c>
      <c r="G5372" t="s">
        <v>1140</v>
      </c>
      <c r="H5372">
        <v>73</v>
      </c>
      <c r="I5372">
        <v>11</v>
      </c>
      <c r="J5372">
        <v>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82</v>
      </c>
      <c r="R5372">
        <v>9</v>
      </c>
      <c r="S5372">
        <v>13</v>
      </c>
      <c r="T5372">
        <v>10</v>
      </c>
      <c r="U5372">
        <v>169</v>
      </c>
      <c r="V5372">
        <v>10</v>
      </c>
      <c r="W5372">
        <v>0</v>
      </c>
      <c r="X5372">
        <v>4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1</v>
      </c>
      <c r="AF5372">
        <v>4</v>
      </c>
      <c r="AG5372">
        <v>0</v>
      </c>
      <c r="AH5372">
        <v>4</v>
      </c>
      <c r="AI5372">
        <v>49</v>
      </c>
    </row>
    <row r="5373" spans="1:35" x14ac:dyDescent="0.15">
      <c r="A5373">
        <v>6600</v>
      </c>
      <c r="B5373">
        <v>1100</v>
      </c>
      <c r="C5373">
        <v>684</v>
      </c>
      <c r="D5373">
        <v>441</v>
      </c>
      <c r="E5373">
        <v>6</v>
      </c>
      <c r="F5373">
        <v>435</v>
      </c>
      <c r="G5373" t="s">
        <v>1140</v>
      </c>
      <c r="H5373">
        <v>47</v>
      </c>
      <c r="I5373">
        <v>12</v>
      </c>
      <c r="J5373">
        <v>2</v>
      </c>
      <c r="K5373">
        <v>0</v>
      </c>
      <c r="L5373">
        <v>0</v>
      </c>
      <c r="M5373">
        <v>0</v>
      </c>
      <c r="N5373">
        <v>0</v>
      </c>
      <c r="O5373">
        <v>2</v>
      </c>
      <c r="P5373">
        <v>0</v>
      </c>
      <c r="Q5373">
        <v>66</v>
      </c>
      <c r="R5373">
        <v>5</v>
      </c>
      <c r="S5373">
        <v>14</v>
      </c>
      <c r="T5373">
        <v>19</v>
      </c>
      <c r="U5373">
        <v>200</v>
      </c>
      <c r="V5373">
        <v>17</v>
      </c>
      <c r="W5373">
        <v>1</v>
      </c>
      <c r="X5373">
        <v>5</v>
      </c>
      <c r="Y5373">
        <v>0</v>
      </c>
      <c r="Z5373">
        <v>0</v>
      </c>
      <c r="AA5373">
        <v>0</v>
      </c>
      <c r="AB5373">
        <v>1</v>
      </c>
      <c r="AC5373">
        <v>0</v>
      </c>
      <c r="AD5373">
        <v>0</v>
      </c>
      <c r="AE5373">
        <v>1</v>
      </c>
      <c r="AF5373">
        <v>3</v>
      </c>
      <c r="AG5373">
        <v>0</v>
      </c>
      <c r="AH5373">
        <v>1</v>
      </c>
      <c r="AI5373">
        <v>39</v>
      </c>
    </row>
    <row r="5374" spans="1:35" x14ac:dyDescent="0.15">
      <c r="A5374">
        <v>6600</v>
      </c>
      <c r="B5374">
        <v>1110</v>
      </c>
      <c r="C5374">
        <v>600</v>
      </c>
      <c r="D5374">
        <v>383</v>
      </c>
      <c r="E5374">
        <v>6</v>
      </c>
      <c r="F5374">
        <v>377</v>
      </c>
      <c r="G5374" t="s">
        <v>1140</v>
      </c>
      <c r="H5374">
        <v>89</v>
      </c>
      <c r="I5374">
        <v>4</v>
      </c>
      <c r="J5374">
        <v>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79</v>
      </c>
      <c r="R5374">
        <v>7</v>
      </c>
      <c r="S5374">
        <v>13</v>
      </c>
      <c r="T5374">
        <v>7</v>
      </c>
      <c r="U5374">
        <v>112</v>
      </c>
      <c r="V5374">
        <v>12</v>
      </c>
      <c r="W5374">
        <v>5</v>
      </c>
      <c r="X5374">
        <v>1</v>
      </c>
      <c r="Y5374">
        <v>0</v>
      </c>
      <c r="Z5374">
        <v>0</v>
      </c>
      <c r="AA5374">
        <v>1</v>
      </c>
      <c r="AB5374">
        <v>0</v>
      </c>
      <c r="AC5374">
        <v>0</v>
      </c>
      <c r="AD5374">
        <v>0</v>
      </c>
      <c r="AE5374">
        <v>0</v>
      </c>
      <c r="AF5374">
        <v>2</v>
      </c>
      <c r="AG5374">
        <v>0</v>
      </c>
      <c r="AH5374">
        <v>1</v>
      </c>
      <c r="AI5374">
        <v>42</v>
      </c>
    </row>
    <row r="5375" spans="1:35" x14ac:dyDescent="0.15">
      <c r="A5375">
        <v>6600</v>
      </c>
      <c r="B5375">
        <v>1120</v>
      </c>
      <c r="C5375">
        <v>585</v>
      </c>
      <c r="D5375">
        <v>340</v>
      </c>
      <c r="E5375">
        <v>5</v>
      </c>
      <c r="F5375">
        <v>335</v>
      </c>
      <c r="G5375" t="s">
        <v>1140</v>
      </c>
      <c r="H5375">
        <v>57</v>
      </c>
      <c r="I5375">
        <v>6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1</v>
      </c>
      <c r="P5375">
        <v>2</v>
      </c>
      <c r="Q5375">
        <v>32</v>
      </c>
      <c r="R5375">
        <v>3</v>
      </c>
      <c r="S5375">
        <v>10</v>
      </c>
      <c r="T5375">
        <v>14</v>
      </c>
      <c r="U5375">
        <v>141</v>
      </c>
      <c r="V5375">
        <v>8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1</v>
      </c>
      <c r="AE5375">
        <v>0</v>
      </c>
      <c r="AF5375">
        <v>0</v>
      </c>
      <c r="AG5375">
        <v>0</v>
      </c>
      <c r="AH5375">
        <v>2</v>
      </c>
      <c r="AI5375">
        <v>56</v>
      </c>
    </row>
    <row r="5376" spans="1:35" x14ac:dyDescent="0.15">
      <c r="A5376">
        <v>6600</v>
      </c>
      <c r="B5376">
        <v>1130</v>
      </c>
      <c r="C5376">
        <v>597</v>
      </c>
      <c r="D5376">
        <v>362</v>
      </c>
      <c r="E5376">
        <v>5</v>
      </c>
      <c r="F5376">
        <v>357</v>
      </c>
      <c r="G5376" t="s">
        <v>1140</v>
      </c>
      <c r="H5376">
        <v>23</v>
      </c>
      <c r="I5376">
        <v>14</v>
      </c>
      <c r="J5376">
        <v>3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42</v>
      </c>
      <c r="R5376">
        <v>4</v>
      </c>
      <c r="S5376">
        <v>8</v>
      </c>
      <c r="T5376">
        <v>12</v>
      </c>
      <c r="U5376">
        <v>181</v>
      </c>
      <c r="V5376">
        <v>9</v>
      </c>
      <c r="W5376">
        <v>1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3</v>
      </c>
      <c r="AG5376">
        <v>0</v>
      </c>
      <c r="AH5376">
        <v>0</v>
      </c>
      <c r="AI5376">
        <v>56</v>
      </c>
    </row>
    <row r="5377" spans="1:35" x14ac:dyDescent="0.15">
      <c r="A5377">
        <v>6600</v>
      </c>
      <c r="B5377">
        <v>1140</v>
      </c>
      <c r="C5377">
        <v>742</v>
      </c>
      <c r="D5377">
        <v>423</v>
      </c>
      <c r="E5377">
        <v>10</v>
      </c>
      <c r="F5377">
        <v>413</v>
      </c>
      <c r="G5377" t="s">
        <v>1140</v>
      </c>
      <c r="H5377">
        <v>30</v>
      </c>
      <c r="I5377">
        <v>6</v>
      </c>
      <c r="J5377">
        <v>2</v>
      </c>
      <c r="K5377">
        <v>0</v>
      </c>
      <c r="L5377">
        <v>0</v>
      </c>
      <c r="M5377">
        <v>0</v>
      </c>
      <c r="N5377">
        <v>0</v>
      </c>
      <c r="O5377">
        <v>2</v>
      </c>
      <c r="P5377">
        <v>0</v>
      </c>
      <c r="Q5377">
        <v>48</v>
      </c>
      <c r="R5377">
        <v>2</v>
      </c>
      <c r="S5377">
        <v>24</v>
      </c>
      <c r="T5377">
        <v>5</v>
      </c>
      <c r="U5377">
        <v>174</v>
      </c>
      <c r="V5377">
        <v>6</v>
      </c>
      <c r="W5377">
        <v>1</v>
      </c>
      <c r="X5377">
        <v>1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1</v>
      </c>
      <c r="AE5377">
        <v>0</v>
      </c>
      <c r="AF5377">
        <v>3</v>
      </c>
      <c r="AG5377">
        <v>0</v>
      </c>
      <c r="AH5377">
        <v>1</v>
      </c>
      <c r="AI5377">
        <v>107</v>
      </c>
    </row>
    <row r="5378" spans="1:35" x14ac:dyDescent="0.15">
      <c r="A5378">
        <v>6600</v>
      </c>
      <c r="B5378">
        <v>1150</v>
      </c>
      <c r="C5378">
        <v>668</v>
      </c>
      <c r="D5378">
        <v>427</v>
      </c>
      <c r="E5378">
        <v>7</v>
      </c>
      <c r="F5378">
        <v>420</v>
      </c>
      <c r="G5378" t="s">
        <v>1140</v>
      </c>
      <c r="H5378">
        <v>90</v>
      </c>
      <c r="I5378">
        <v>11</v>
      </c>
      <c r="J5378">
        <v>2</v>
      </c>
      <c r="K5378">
        <v>0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69</v>
      </c>
      <c r="R5378">
        <v>6</v>
      </c>
      <c r="S5378">
        <v>4</v>
      </c>
      <c r="T5378">
        <v>13</v>
      </c>
      <c r="U5378">
        <v>139</v>
      </c>
      <c r="V5378">
        <v>23</v>
      </c>
      <c r="W5378">
        <v>0</v>
      </c>
      <c r="X5378">
        <v>5</v>
      </c>
      <c r="Y5378">
        <v>1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13</v>
      </c>
      <c r="AG5378">
        <v>0</v>
      </c>
      <c r="AH5378">
        <v>4</v>
      </c>
      <c r="AI5378">
        <v>39</v>
      </c>
    </row>
    <row r="5379" spans="1:35" x14ac:dyDescent="0.15">
      <c r="A5379">
        <v>6600</v>
      </c>
      <c r="B5379">
        <v>1160</v>
      </c>
      <c r="C5379">
        <v>727</v>
      </c>
      <c r="D5379">
        <v>357</v>
      </c>
      <c r="E5379">
        <v>5</v>
      </c>
      <c r="F5379">
        <v>352</v>
      </c>
      <c r="G5379" t="s">
        <v>1140</v>
      </c>
      <c r="H5379">
        <v>39</v>
      </c>
      <c r="I5379">
        <v>4</v>
      </c>
      <c r="J5379">
        <v>3</v>
      </c>
      <c r="K5379">
        <v>0</v>
      </c>
      <c r="L5379">
        <v>1</v>
      </c>
      <c r="M5379">
        <v>0</v>
      </c>
      <c r="N5379">
        <v>0</v>
      </c>
      <c r="O5379">
        <v>1</v>
      </c>
      <c r="P5379">
        <v>0</v>
      </c>
      <c r="Q5379">
        <v>55</v>
      </c>
      <c r="R5379">
        <v>33</v>
      </c>
      <c r="S5379">
        <v>39</v>
      </c>
      <c r="T5379">
        <v>6</v>
      </c>
      <c r="U5379">
        <v>122</v>
      </c>
      <c r="V5379">
        <v>5</v>
      </c>
      <c r="W5379">
        <v>2</v>
      </c>
      <c r="X5379">
        <v>0</v>
      </c>
      <c r="Y5379">
        <v>0</v>
      </c>
      <c r="Z5379">
        <v>0</v>
      </c>
      <c r="AA5379">
        <v>3</v>
      </c>
      <c r="AB5379">
        <v>0</v>
      </c>
      <c r="AC5379">
        <v>1</v>
      </c>
      <c r="AD5379">
        <v>0</v>
      </c>
      <c r="AE5379">
        <v>0</v>
      </c>
      <c r="AF5379">
        <v>1</v>
      </c>
      <c r="AG5379">
        <v>0</v>
      </c>
      <c r="AH5379">
        <v>0</v>
      </c>
      <c r="AI5379">
        <v>37</v>
      </c>
    </row>
    <row r="5380" spans="1:35" x14ac:dyDescent="0.15">
      <c r="A5380">
        <v>6600</v>
      </c>
      <c r="B5380">
        <v>1170</v>
      </c>
      <c r="C5380">
        <v>698</v>
      </c>
      <c r="D5380">
        <v>371</v>
      </c>
      <c r="E5380">
        <v>13</v>
      </c>
      <c r="F5380">
        <v>358</v>
      </c>
      <c r="G5380" t="s">
        <v>1140</v>
      </c>
      <c r="H5380">
        <v>27</v>
      </c>
      <c r="I5380">
        <v>8</v>
      </c>
      <c r="J5380">
        <v>7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51</v>
      </c>
      <c r="R5380">
        <v>13</v>
      </c>
      <c r="S5380">
        <v>32</v>
      </c>
      <c r="T5380">
        <v>6</v>
      </c>
      <c r="U5380">
        <v>137</v>
      </c>
      <c r="V5380">
        <v>6</v>
      </c>
      <c r="W5380">
        <v>0</v>
      </c>
      <c r="X5380">
        <v>2</v>
      </c>
      <c r="Y5380">
        <v>0</v>
      </c>
      <c r="Z5380">
        <v>0</v>
      </c>
      <c r="AA5380">
        <v>2</v>
      </c>
      <c r="AB5380">
        <v>0</v>
      </c>
      <c r="AC5380">
        <v>0</v>
      </c>
      <c r="AD5380">
        <v>0</v>
      </c>
      <c r="AE5380">
        <v>0</v>
      </c>
      <c r="AF5380">
        <v>4</v>
      </c>
      <c r="AG5380">
        <v>0</v>
      </c>
      <c r="AH5380">
        <v>1</v>
      </c>
      <c r="AI5380">
        <v>61</v>
      </c>
    </row>
    <row r="5381" spans="1:35" x14ac:dyDescent="0.15">
      <c r="A5381">
        <v>6600</v>
      </c>
      <c r="B5381">
        <v>1180</v>
      </c>
      <c r="C5381">
        <v>640</v>
      </c>
      <c r="D5381">
        <v>373</v>
      </c>
      <c r="E5381">
        <v>8</v>
      </c>
      <c r="F5381">
        <v>365</v>
      </c>
      <c r="G5381" t="s">
        <v>1140</v>
      </c>
      <c r="H5381">
        <v>56</v>
      </c>
      <c r="I5381">
        <v>11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49</v>
      </c>
      <c r="R5381">
        <v>5</v>
      </c>
      <c r="S5381">
        <v>13</v>
      </c>
      <c r="T5381">
        <v>7</v>
      </c>
      <c r="U5381">
        <v>153</v>
      </c>
      <c r="V5381">
        <v>14</v>
      </c>
      <c r="W5381">
        <v>0</v>
      </c>
      <c r="X5381">
        <v>2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0</v>
      </c>
      <c r="AH5381">
        <v>1</v>
      </c>
      <c r="AI5381">
        <v>53</v>
      </c>
    </row>
    <row r="5382" spans="1:35" x14ac:dyDescent="0.15">
      <c r="A5382">
        <v>6600</v>
      </c>
      <c r="B5382">
        <v>1190</v>
      </c>
      <c r="C5382">
        <v>736</v>
      </c>
      <c r="D5382">
        <v>402</v>
      </c>
      <c r="E5382">
        <v>8</v>
      </c>
      <c r="F5382">
        <v>394</v>
      </c>
      <c r="G5382" t="s">
        <v>1140</v>
      </c>
      <c r="H5382">
        <v>36</v>
      </c>
      <c r="I5382">
        <v>14</v>
      </c>
      <c r="J5382">
        <v>1</v>
      </c>
      <c r="K5382">
        <v>0</v>
      </c>
      <c r="L5382">
        <v>0</v>
      </c>
      <c r="M5382">
        <v>1</v>
      </c>
      <c r="N5382">
        <v>0</v>
      </c>
      <c r="O5382">
        <v>1</v>
      </c>
      <c r="P5382">
        <v>0</v>
      </c>
      <c r="Q5382">
        <v>57</v>
      </c>
      <c r="R5382">
        <v>17</v>
      </c>
      <c r="S5382">
        <v>45</v>
      </c>
      <c r="T5382">
        <v>5</v>
      </c>
      <c r="U5382">
        <v>148</v>
      </c>
      <c r="V5382">
        <v>10</v>
      </c>
      <c r="W5382">
        <v>0</v>
      </c>
      <c r="X5382">
        <v>3</v>
      </c>
      <c r="Y5382">
        <v>0</v>
      </c>
      <c r="Z5382">
        <v>0</v>
      </c>
      <c r="AA5382">
        <v>1</v>
      </c>
      <c r="AB5382">
        <v>0</v>
      </c>
      <c r="AC5382">
        <v>0</v>
      </c>
      <c r="AD5382">
        <v>0</v>
      </c>
      <c r="AE5382">
        <v>0</v>
      </c>
      <c r="AF5382">
        <v>4</v>
      </c>
      <c r="AG5382">
        <v>0</v>
      </c>
      <c r="AH5382">
        <v>2</v>
      </c>
      <c r="AI5382">
        <v>49</v>
      </c>
    </row>
    <row r="5383" spans="1:35" x14ac:dyDescent="0.15">
      <c r="A5383">
        <v>6600</v>
      </c>
      <c r="B5383">
        <v>1200</v>
      </c>
      <c r="C5383">
        <v>754</v>
      </c>
      <c r="D5383">
        <v>463</v>
      </c>
      <c r="E5383">
        <v>10</v>
      </c>
      <c r="F5383">
        <v>453</v>
      </c>
      <c r="G5383" t="s">
        <v>1140</v>
      </c>
      <c r="H5383">
        <v>54</v>
      </c>
      <c r="I5383">
        <v>8</v>
      </c>
      <c r="J5383">
        <v>4</v>
      </c>
      <c r="K5383">
        <v>1</v>
      </c>
      <c r="L5383">
        <v>1</v>
      </c>
      <c r="M5383">
        <v>0</v>
      </c>
      <c r="N5383">
        <v>0</v>
      </c>
      <c r="O5383">
        <v>0</v>
      </c>
      <c r="P5383">
        <v>2</v>
      </c>
      <c r="Q5383">
        <v>85</v>
      </c>
      <c r="R5383">
        <v>11</v>
      </c>
      <c r="S5383">
        <v>34</v>
      </c>
      <c r="T5383">
        <v>14</v>
      </c>
      <c r="U5383">
        <v>175</v>
      </c>
      <c r="V5383">
        <v>20</v>
      </c>
      <c r="W5383">
        <v>2</v>
      </c>
      <c r="X5383">
        <v>1</v>
      </c>
      <c r="Y5383">
        <v>3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4</v>
      </c>
      <c r="AG5383">
        <v>0</v>
      </c>
      <c r="AH5383">
        <v>2</v>
      </c>
      <c r="AI5383">
        <v>32</v>
      </c>
    </row>
    <row r="5384" spans="1:35" x14ac:dyDescent="0.15">
      <c r="A5384">
        <v>6600</v>
      </c>
      <c r="B5384">
        <v>1210</v>
      </c>
      <c r="C5384">
        <v>635</v>
      </c>
      <c r="D5384">
        <v>359</v>
      </c>
      <c r="E5384">
        <v>12</v>
      </c>
      <c r="F5384">
        <v>347</v>
      </c>
      <c r="G5384" t="s">
        <v>1140</v>
      </c>
      <c r="H5384">
        <v>47</v>
      </c>
      <c r="I5384">
        <v>11</v>
      </c>
      <c r="J5384">
        <v>4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37</v>
      </c>
      <c r="R5384">
        <v>4</v>
      </c>
      <c r="S5384">
        <v>15</v>
      </c>
      <c r="T5384">
        <v>15</v>
      </c>
      <c r="U5384">
        <v>152</v>
      </c>
      <c r="V5384">
        <v>9</v>
      </c>
      <c r="W5384">
        <v>2</v>
      </c>
      <c r="X5384">
        <v>5</v>
      </c>
      <c r="Y5384">
        <v>1</v>
      </c>
      <c r="Z5384">
        <v>0</v>
      </c>
      <c r="AA5384">
        <v>0</v>
      </c>
      <c r="AB5384">
        <v>1</v>
      </c>
      <c r="AC5384">
        <v>0</v>
      </c>
      <c r="AD5384">
        <v>0</v>
      </c>
      <c r="AE5384">
        <v>0</v>
      </c>
      <c r="AF5384">
        <v>5</v>
      </c>
      <c r="AG5384">
        <v>0</v>
      </c>
      <c r="AH5384">
        <v>1</v>
      </c>
      <c r="AI5384">
        <v>38</v>
      </c>
    </row>
    <row r="5385" spans="1:35" x14ac:dyDescent="0.15">
      <c r="A5385">
        <v>6600</v>
      </c>
      <c r="B5385">
        <v>1220</v>
      </c>
      <c r="C5385">
        <v>788</v>
      </c>
      <c r="D5385">
        <v>493</v>
      </c>
      <c r="E5385">
        <v>2</v>
      </c>
      <c r="F5385">
        <v>491</v>
      </c>
      <c r="G5385" t="s">
        <v>1140</v>
      </c>
      <c r="H5385">
        <v>70</v>
      </c>
      <c r="I5385">
        <v>5</v>
      </c>
      <c r="J5385">
        <v>1</v>
      </c>
      <c r="K5385">
        <v>0</v>
      </c>
      <c r="L5385">
        <v>1</v>
      </c>
      <c r="M5385">
        <v>0</v>
      </c>
      <c r="N5385">
        <v>0</v>
      </c>
      <c r="O5385">
        <v>0</v>
      </c>
      <c r="P5385">
        <v>0</v>
      </c>
      <c r="Q5385">
        <v>60</v>
      </c>
      <c r="R5385">
        <v>14</v>
      </c>
      <c r="S5385">
        <v>21</v>
      </c>
      <c r="T5385">
        <v>13</v>
      </c>
      <c r="U5385">
        <v>209</v>
      </c>
      <c r="V5385">
        <v>28</v>
      </c>
      <c r="W5385">
        <v>4</v>
      </c>
      <c r="X5385">
        <v>1</v>
      </c>
      <c r="Y5385">
        <v>1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8</v>
      </c>
      <c r="AG5385">
        <v>0</v>
      </c>
      <c r="AH5385">
        <v>2</v>
      </c>
      <c r="AI5385">
        <v>53</v>
      </c>
    </row>
    <row r="5386" spans="1:35" x14ac:dyDescent="0.15">
      <c r="A5386">
        <v>6600</v>
      </c>
      <c r="B5386">
        <v>1230</v>
      </c>
      <c r="C5386">
        <v>736</v>
      </c>
      <c r="D5386">
        <v>447</v>
      </c>
      <c r="E5386">
        <v>19</v>
      </c>
      <c r="F5386">
        <v>428</v>
      </c>
      <c r="G5386" t="s">
        <v>1140</v>
      </c>
      <c r="H5386">
        <v>46</v>
      </c>
      <c r="I5386">
        <v>3</v>
      </c>
      <c r="J5386">
        <v>5</v>
      </c>
      <c r="K5386">
        <v>0</v>
      </c>
      <c r="L5386">
        <v>0</v>
      </c>
      <c r="M5386">
        <v>0</v>
      </c>
      <c r="N5386">
        <v>0</v>
      </c>
      <c r="O5386">
        <v>2</v>
      </c>
      <c r="P5386">
        <v>0</v>
      </c>
      <c r="Q5386">
        <v>72</v>
      </c>
      <c r="R5386">
        <v>27</v>
      </c>
      <c r="S5386">
        <v>28</v>
      </c>
      <c r="T5386">
        <v>4</v>
      </c>
      <c r="U5386">
        <v>186</v>
      </c>
      <c r="V5386">
        <v>9</v>
      </c>
      <c r="W5386">
        <v>2</v>
      </c>
      <c r="X5386">
        <v>2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2</v>
      </c>
      <c r="AE5386">
        <v>4</v>
      </c>
      <c r="AF5386">
        <v>1</v>
      </c>
      <c r="AG5386">
        <v>0</v>
      </c>
      <c r="AH5386">
        <v>2</v>
      </c>
      <c r="AI5386">
        <v>33</v>
      </c>
    </row>
    <row r="5387" spans="1:35" x14ac:dyDescent="0.15">
      <c r="A5387">
        <v>6600</v>
      </c>
      <c r="B5387">
        <v>1240</v>
      </c>
      <c r="C5387">
        <v>620</v>
      </c>
      <c r="D5387">
        <v>421</v>
      </c>
      <c r="E5387">
        <v>7</v>
      </c>
      <c r="F5387">
        <v>414</v>
      </c>
      <c r="G5387" t="s">
        <v>1140</v>
      </c>
      <c r="H5387">
        <v>54</v>
      </c>
      <c r="I5387">
        <v>7</v>
      </c>
      <c r="J5387">
        <v>0</v>
      </c>
      <c r="K5387">
        <v>0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93</v>
      </c>
      <c r="R5387">
        <v>7</v>
      </c>
      <c r="S5387">
        <v>19</v>
      </c>
      <c r="T5387">
        <v>8</v>
      </c>
      <c r="U5387">
        <v>169</v>
      </c>
      <c r="V5387">
        <v>13</v>
      </c>
      <c r="W5387">
        <v>1</v>
      </c>
      <c r="X5387">
        <v>5</v>
      </c>
      <c r="Y5387">
        <v>2</v>
      </c>
      <c r="Z5387">
        <v>0</v>
      </c>
      <c r="AA5387">
        <v>0</v>
      </c>
      <c r="AB5387">
        <v>0</v>
      </c>
      <c r="AC5387">
        <v>1</v>
      </c>
      <c r="AD5387">
        <v>0</v>
      </c>
      <c r="AE5387">
        <v>0</v>
      </c>
      <c r="AF5387">
        <v>8</v>
      </c>
      <c r="AG5387">
        <v>0</v>
      </c>
      <c r="AH5387">
        <v>3</v>
      </c>
      <c r="AI5387">
        <v>23</v>
      </c>
    </row>
    <row r="5388" spans="1:35" x14ac:dyDescent="0.15">
      <c r="A5388">
        <v>6600</v>
      </c>
      <c r="B5388">
        <v>1250</v>
      </c>
      <c r="C5388">
        <v>654</v>
      </c>
      <c r="D5388">
        <v>328</v>
      </c>
      <c r="E5388">
        <v>5</v>
      </c>
      <c r="F5388">
        <v>323</v>
      </c>
      <c r="G5388" t="s">
        <v>1140</v>
      </c>
      <c r="H5388">
        <v>14</v>
      </c>
      <c r="I5388">
        <v>5</v>
      </c>
      <c r="J5388">
        <v>5</v>
      </c>
      <c r="K5388">
        <v>0</v>
      </c>
      <c r="L5388">
        <v>0</v>
      </c>
      <c r="M5388">
        <v>0</v>
      </c>
      <c r="N5388">
        <v>0</v>
      </c>
      <c r="O5388">
        <v>1</v>
      </c>
      <c r="P5388">
        <v>0</v>
      </c>
      <c r="Q5388">
        <v>34</v>
      </c>
      <c r="R5388">
        <v>15</v>
      </c>
      <c r="S5388">
        <v>16</v>
      </c>
      <c r="T5388">
        <v>24</v>
      </c>
      <c r="U5388">
        <v>111</v>
      </c>
      <c r="V5388">
        <v>3</v>
      </c>
      <c r="W5388">
        <v>0</v>
      </c>
      <c r="X5388">
        <v>1</v>
      </c>
      <c r="Y5388">
        <v>1</v>
      </c>
      <c r="Z5388">
        <v>0</v>
      </c>
      <c r="AA5388">
        <v>0</v>
      </c>
      <c r="AB5388">
        <v>1</v>
      </c>
      <c r="AC5388">
        <v>0</v>
      </c>
      <c r="AD5388">
        <v>0</v>
      </c>
      <c r="AE5388">
        <v>1</v>
      </c>
      <c r="AF5388">
        <v>2</v>
      </c>
      <c r="AG5388">
        <v>0</v>
      </c>
      <c r="AH5388">
        <v>2</v>
      </c>
      <c r="AI5388">
        <v>87</v>
      </c>
    </row>
    <row r="5389" spans="1:35" x14ac:dyDescent="0.15">
      <c r="A5389">
        <v>6600</v>
      </c>
      <c r="B5389">
        <v>1260</v>
      </c>
      <c r="C5389">
        <v>595</v>
      </c>
      <c r="D5389">
        <v>352</v>
      </c>
      <c r="E5389">
        <v>10</v>
      </c>
      <c r="F5389">
        <v>342</v>
      </c>
      <c r="G5389" t="s">
        <v>1140</v>
      </c>
      <c r="H5389">
        <v>22</v>
      </c>
      <c r="I5389">
        <v>6</v>
      </c>
      <c r="J5389">
        <v>2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38</v>
      </c>
      <c r="R5389">
        <v>12</v>
      </c>
      <c r="S5389">
        <v>28</v>
      </c>
      <c r="T5389">
        <v>10</v>
      </c>
      <c r="U5389">
        <v>147</v>
      </c>
      <c r="V5389">
        <v>9</v>
      </c>
      <c r="W5389">
        <v>1</v>
      </c>
      <c r="X5389">
        <v>7</v>
      </c>
      <c r="Y5389">
        <v>1</v>
      </c>
      <c r="Z5389">
        <v>1</v>
      </c>
      <c r="AA5389">
        <v>0</v>
      </c>
      <c r="AB5389">
        <v>0</v>
      </c>
      <c r="AC5389">
        <v>1</v>
      </c>
      <c r="AD5389">
        <v>0</v>
      </c>
      <c r="AE5389">
        <v>1</v>
      </c>
      <c r="AF5389">
        <v>1</v>
      </c>
      <c r="AG5389">
        <v>1</v>
      </c>
      <c r="AH5389">
        <v>1</v>
      </c>
      <c r="AI5389">
        <v>53</v>
      </c>
    </row>
    <row r="5390" spans="1:35" x14ac:dyDescent="0.15">
      <c r="A5390">
        <v>6600</v>
      </c>
      <c r="B5390">
        <v>1270</v>
      </c>
      <c r="C5390">
        <v>733</v>
      </c>
      <c r="D5390">
        <v>448</v>
      </c>
      <c r="E5390">
        <v>8</v>
      </c>
      <c r="F5390">
        <v>440</v>
      </c>
      <c r="G5390" t="s">
        <v>1140</v>
      </c>
      <c r="H5390">
        <v>23</v>
      </c>
      <c r="I5390">
        <v>9</v>
      </c>
      <c r="J5390">
        <v>0</v>
      </c>
      <c r="K5390">
        <v>1</v>
      </c>
      <c r="L5390">
        <v>0</v>
      </c>
      <c r="M5390">
        <v>0</v>
      </c>
      <c r="N5390">
        <v>0</v>
      </c>
      <c r="O5390">
        <v>1</v>
      </c>
      <c r="P5390">
        <v>0</v>
      </c>
      <c r="Q5390">
        <v>92</v>
      </c>
      <c r="R5390">
        <v>17</v>
      </c>
      <c r="S5390">
        <v>36</v>
      </c>
      <c r="T5390">
        <v>20</v>
      </c>
      <c r="U5390">
        <v>168</v>
      </c>
      <c r="V5390">
        <v>7</v>
      </c>
      <c r="W5390">
        <v>0</v>
      </c>
      <c r="X5390">
        <v>5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6</v>
      </c>
      <c r="AG5390">
        <v>0</v>
      </c>
      <c r="AH5390">
        <v>1</v>
      </c>
      <c r="AI5390">
        <v>54</v>
      </c>
    </row>
    <row r="5391" spans="1:35" x14ac:dyDescent="0.15">
      <c r="A5391">
        <v>6600</v>
      </c>
      <c r="B5391">
        <v>1280</v>
      </c>
      <c r="C5391">
        <v>511</v>
      </c>
      <c r="D5391">
        <v>308</v>
      </c>
      <c r="E5391">
        <v>1</v>
      </c>
      <c r="F5391">
        <v>307</v>
      </c>
      <c r="G5391" t="s">
        <v>1140</v>
      </c>
      <c r="H5391">
        <v>63</v>
      </c>
      <c r="I5391">
        <v>9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27</v>
      </c>
      <c r="R5391">
        <v>0</v>
      </c>
      <c r="S5391">
        <v>7</v>
      </c>
      <c r="T5391">
        <v>10</v>
      </c>
      <c r="U5391">
        <v>144</v>
      </c>
      <c r="V5391">
        <v>9</v>
      </c>
      <c r="W5391">
        <v>0</v>
      </c>
      <c r="X5391">
        <v>2</v>
      </c>
      <c r="Y5391">
        <v>1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4</v>
      </c>
      <c r="AG5391">
        <v>0</v>
      </c>
      <c r="AH5391">
        <v>0</v>
      </c>
      <c r="AI5391">
        <v>31</v>
      </c>
    </row>
    <row r="5392" spans="1:35" x14ac:dyDescent="0.15">
      <c r="A5392">
        <v>6600</v>
      </c>
      <c r="B5392">
        <v>1290</v>
      </c>
      <c r="C5392">
        <v>663</v>
      </c>
      <c r="D5392">
        <v>450</v>
      </c>
      <c r="E5392">
        <v>9</v>
      </c>
      <c r="F5392">
        <v>441</v>
      </c>
      <c r="G5392" t="s">
        <v>1140</v>
      </c>
      <c r="H5392">
        <v>89</v>
      </c>
      <c r="I5392">
        <v>11</v>
      </c>
      <c r="J5392">
        <v>6</v>
      </c>
      <c r="K5392">
        <v>0</v>
      </c>
      <c r="L5392">
        <v>0</v>
      </c>
      <c r="M5392">
        <v>0</v>
      </c>
      <c r="N5392">
        <v>0</v>
      </c>
      <c r="O5392">
        <v>1</v>
      </c>
      <c r="P5392">
        <v>1</v>
      </c>
      <c r="Q5392">
        <v>59</v>
      </c>
      <c r="R5392">
        <v>1</v>
      </c>
      <c r="S5392">
        <v>9</v>
      </c>
      <c r="T5392">
        <v>11</v>
      </c>
      <c r="U5392">
        <v>177</v>
      </c>
      <c r="V5392">
        <v>14</v>
      </c>
      <c r="W5392">
        <v>0</v>
      </c>
      <c r="X5392">
        <v>4</v>
      </c>
      <c r="Y5392">
        <v>0</v>
      </c>
      <c r="Z5392">
        <v>0</v>
      </c>
      <c r="AA5392">
        <v>1</v>
      </c>
      <c r="AB5392">
        <v>0</v>
      </c>
      <c r="AC5392">
        <v>0</v>
      </c>
      <c r="AD5392">
        <v>0</v>
      </c>
      <c r="AE5392">
        <v>0</v>
      </c>
      <c r="AF5392">
        <v>1</v>
      </c>
      <c r="AG5392">
        <v>0</v>
      </c>
      <c r="AH5392">
        <v>3</v>
      </c>
      <c r="AI5392">
        <v>53</v>
      </c>
    </row>
    <row r="5393" spans="1:35" x14ac:dyDescent="0.15">
      <c r="A5393">
        <v>6600</v>
      </c>
      <c r="B5393">
        <v>1300</v>
      </c>
      <c r="C5393">
        <v>754</v>
      </c>
      <c r="D5393">
        <v>543</v>
      </c>
      <c r="E5393">
        <v>10</v>
      </c>
      <c r="F5393">
        <v>533</v>
      </c>
      <c r="G5393" t="s">
        <v>1140</v>
      </c>
      <c r="H5393">
        <v>85</v>
      </c>
      <c r="I5393">
        <v>14</v>
      </c>
      <c r="J5393">
        <v>5</v>
      </c>
      <c r="K5393">
        <v>0</v>
      </c>
      <c r="L5393">
        <v>0</v>
      </c>
      <c r="M5393">
        <v>0</v>
      </c>
      <c r="N5393">
        <v>0</v>
      </c>
      <c r="O5393">
        <v>3</v>
      </c>
      <c r="P5393">
        <v>0</v>
      </c>
      <c r="Q5393">
        <v>90</v>
      </c>
      <c r="R5393">
        <v>4</v>
      </c>
      <c r="S5393">
        <v>4</v>
      </c>
      <c r="T5393">
        <v>21</v>
      </c>
      <c r="U5393">
        <v>228</v>
      </c>
      <c r="V5393">
        <v>24</v>
      </c>
      <c r="W5393">
        <v>3</v>
      </c>
      <c r="X5393">
        <v>5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7</v>
      </c>
      <c r="AG5393">
        <v>0</v>
      </c>
      <c r="AH5393">
        <v>0</v>
      </c>
      <c r="AI5393">
        <v>40</v>
      </c>
    </row>
    <row r="5394" spans="1:35" x14ac:dyDescent="0.15">
      <c r="A5394">
        <v>6600</v>
      </c>
      <c r="B5394">
        <v>1310</v>
      </c>
      <c r="C5394">
        <v>629</v>
      </c>
      <c r="D5394">
        <v>382</v>
      </c>
      <c r="E5394">
        <v>12</v>
      </c>
      <c r="F5394">
        <v>370</v>
      </c>
      <c r="G5394" t="s">
        <v>1140</v>
      </c>
      <c r="H5394">
        <v>46</v>
      </c>
      <c r="I5394">
        <v>8</v>
      </c>
      <c r="J5394">
        <v>0</v>
      </c>
      <c r="K5394">
        <v>2</v>
      </c>
      <c r="L5394">
        <v>3</v>
      </c>
      <c r="M5394">
        <v>0</v>
      </c>
      <c r="N5394">
        <v>0</v>
      </c>
      <c r="O5394">
        <v>1</v>
      </c>
      <c r="P5394">
        <v>1</v>
      </c>
      <c r="Q5394">
        <v>62</v>
      </c>
      <c r="R5394">
        <v>11</v>
      </c>
      <c r="S5394">
        <v>41</v>
      </c>
      <c r="T5394">
        <v>7</v>
      </c>
      <c r="U5394">
        <v>115</v>
      </c>
      <c r="V5394">
        <v>8</v>
      </c>
      <c r="W5394">
        <v>1</v>
      </c>
      <c r="X5394">
        <v>3</v>
      </c>
      <c r="Y5394">
        <v>0</v>
      </c>
      <c r="Z5394">
        <v>1</v>
      </c>
      <c r="AA5394">
        <v>3</v>
      </c>
      <c r="AB5394">
        <v>1</v>
      </c>
      <c r="AC5394">
        <v>0</v>
      </c>
      <c r="AD5394">
        <v>1</v>
      </c>
      <c r="AE5394">
        <v>0</v>
      </c>
      <c r="AF5394">
        <v>4</v>
      </c>
      <c r="AG5394">
        <v>1</v>
      </c>
      <c r="AH5394">
        <v>1</v>
      </c>
      <c r="AI5394">
        <v>49</v>
      </c>
    </row>
    <row r="5395" spans="1:35" x14ac:dyDescent="0.15">
      <c r="A5395">
        <v>6600</v>
      </c>
      <c r="B5395">
        <v>1320</v>
      </c>
      <c r="C5395">
        <v>572</v>
      </c>
      <c r="D5395">
        <v>415</v>
      </c>
      <c r="E5395">
        <v>5</v>
      </c>
      <c r="F5395">
        <v>410</v>
      </c>
      <c r="G5395" t="s">
        <v>1140</v>
      </c>
      <c r="H5395">
        <v>53</v>
      </c>
      <c r="I5395">
        <v>21</v>
      </c>
      <c r="J5395">
        <v>4</v>
      </c>
      <c r="K5395">
        <v>0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71</v>
      </c>
      <c r="R5395">
        <v>0</v>
      </c>
      <c r="S5395">
        <v>11</v>
      </c>
      <c r="T5395">
        <v>10</v>
      </c>
      <c r="U5395">
        <v>183</v>
      </c>
      <c r="V5395">
        <v>18</v>
      </c>
      <c r="W5395">
        <v>0</v>
      </c>
      <c r="X5395">
        <v>6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3</v>
      </c>
      <c r="AG5395">
        <v>0</v>
      </c>
      <c r="AH5395">
        <v>0</v>
      </c>
      <c r="AI5395">
        <v>29</v>
      </c>
    </row>
    <row r="5396" spans="1:35" x14ac:dyDescent="0.15">
      <c r="A5396">
        <v>6600</v>
      </c>
      <c r="B5396">
        <v>1330</v>
      </c>
      <c r="C5396">
        <v>614</v>
      </c>
      <c r="D5396">
        <v>340</v>
      </c>
      <c r="E5396">
        <v>11</v>
      </c>
      <c r="F5396">
        <v>329</v>
      </c>
      <c r="G5396" t="s">
        <v>1140</v>
      </c>
      <c r="H5396">
        <v>23</v>
      </c>
      <c r="I5396">
        <v>6</v>
      </c>
      <c r="J5396">
        <v>1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25</v>
      </c>
      <c r="R5396">
        <v>4</v>
      </c>
      <c r="S5396">
        <v>25</v>
      </c>
      <c r="T5396">
        <v>23</v>
      </c>
      <c r="U5396">
        <v>98</v>
      </c>
      <c r="V5396">
        <v>2</v>
      </c>
      <c r="W5396">
        <v>0</v>
      </c>
      <c r="X5396">
        <v>3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3</v>
      </c>
      <c r="AG5396">
        <v>0</v>
      </c>
      <c r="AH5396">
        <v>0</v>
      </c>
      <c r="AI5396">
        <v>115</v>
      </c>
    </row>
    <row r="5397" spans="1:35" x14ac:dyDescent="0.15">
      <c r="A5397">
        <v>6600</v>
      </c>
      <c r="B5397">
        <v>1340</v>
      </c>
      <c r="C5397">
        <v>721</v>
      </c>
      <c r="D5397">
        <v>402</v>
      </c>
      <c r="E5397">
        <v>9</v>
      </c>
      <c r="F5397">
        <v>393</v>
      </c>
      <c r="G5397" t="s">
        <v>1140</v>
      </c>
      <c r="H5397">
        <v>30</v>
      </c>
      <c r="I5397">
        <v>10</v>
      </c>
      <c r="J5397">
        <v>3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1</v>
      </c>
      <c r="Q5397">
        <v>28</v>
      </c>
      <c r="R5397">
        <v>16</v>
      </c>
      <c r="S5397">
        <v>17</v>
      </c>
      <c r="T5397">
        <v>15</v>
      </c>
      <c r="U5397">
        <v>172</v>
      </c>
      <c r="V5397">
        <v>9</v>
      </c>
      <c r="W5397">
        <v>1</v>
      </c>
      <c r="X5397">
        <v>5</v>
      </c>
      <c r="Y5397">
        <v>1</v>
      </c>
      <c r="Z5397">
        <v>0</v>
      </c>
      <c r="AA5397">
        <v>1</v>
      </c>
      <c r="AB5397">
        <v>0</v>
      </c>
      <c r="AC5397">
        <v>0</v>
      </c>
      <c r="AD5397">
        <v>1</v>
      </c>
      <c r="AE5397">
        <v>0</v>
      </c>
      <c r="AF5397">
        <v>4</v>
      </c>
      <c r="AG5397">
        <v>1</v>
      </c>
      <c r="AH5397">
        <v>1</v>
      </c>
      <c r="AI5397">
        <v>77</v>
      </c>
    </row>
    <row r="5398" spans="1:35" x14ac:dyDescent="0.15">
      <c r="A5398">
        <v>6600</v>
      </c>
      <c r="B5398">
        <v>1350</v>
      </c>
      <c r="C5398">
        <v>646</v>
      </c>
      <c r="D5398">
        <v>330</v>
      </c>
      <c r="E5398">
        <v>12</v>
      </c>
      <c r="F5398">
        <v>318</v>
      </c>
      <c r="G5398" t="s">
        <v>1140</v>
      </c>
      <c r="H5398">
        <v>31</v>
      </c>
      <c r="I5398">
        <v>2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45</v>
      </c>
      <c r="R5398">
        <v>24</v>
      </c>
      <c r="S5398">
        <v>18</v>
      </c>
      <c r="T5398">
        <v>10</v>
      </c>
      <c r="U5398">
        <v>129</v>
      </c>
      <c r="V5398">
        <v>10</v>
      </c>
      <c r="W5398">
        <v>1</v>
      </c>
      <c r="X5398">
        <v>0</v>
      </c>
      <c r="Y5398">
        <v>1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4</v>
      </c>
      <c r="AG5398">
        <v>0</v>
      </c>
      <c r="AH5398">
        <v>0</v>
      </c>
      <c r="AI5398">
        <v>42</v>
      </c>
    </row>
    <row r="5399" spans="1:35" x14ac:dyDescent="0.15">
      <c r="A5399">
        <v>6600</v>
      </c>
      <c r="B5399">
        <v>1360</v>
      </c>
      <c r="C5399">
        <v>710</v>
      </c>
      <c r="D5399">
        <v>395</v>
      </c>
      <c r="E5399">
        <v>4</v>
      </c>
      <c r="F5399">
        <v>391</v>
      </c>
      <c r="G5399" t="s">
        <v>1140</v>
      </c>
      <c r="H5399">
        <v>45</v>
      </c>
      <c r="I5399">
        <v>9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1</v>
      </c>
      <c r="P5399">
        <v>1</v>
      </c>
      <c r="Q5399">
        <v>39</v>
      </c>
      <c r="R5399">
        <v>5</v>
      </c>
      <c r="S5399">
        <v>15</v>
      </c>
      <c r="T5399">
        <v>17</v>
      </c>
      <c r="U5399">
        <v>160</v>
      </c>
      <c r="V5399">
        <v>9</v>
      </c>
      <c r="W5399">
        <v>2</v>
      </c>
      <c r="X5399">
        <v>4</v>
      </c>
      <c r="Y5399">
        <v>1</v>
      </c>
      <c r="Z5399">
        <v>0</v>
      </c>
      <c r="AA5399">
        <v>0</v>
      </c>
      <c r="AB5399">
        <v>1</v>
      </c>
      <c r="AC5399">
        <v>1</v>
      </c>
      <c r="AD5399">
        <v>0</v>
      </c>
      <c r="AE5399">
        <v>0</v>
      </c>
      <c r="AF5399">
        <v>6</v>
      </c>
      <c r="AG5399">
        <v>0</v>
      </c>
      <c r="AH5399">
        <v>0</v>
      </c>
      <c r="AI5399">
        <v>74</v>
      </c>
    </row>
    <row r="5400" spans="1:35" x14ac:dyDescent="0.15">
      <c r="A5400">
        <v>6600</v>
      </c>
      <c r="B5400">
        <v>1370</v>
      </c>
      <c r="C5400">
        <v>561</v>
      </c>
      <c r="D5400">
        <v>366</v>
      </c>
      <c r="E5400">
        <v>9</v>
      </c>
      <c r="F5400">
        <v>357</v>
      </c>
      <c r="G5400" t="s">
        <v>1140</v>
      </c>
      <c r="H5400">
        <v>38</v>
      </c>
      <c r="I5400">
        <v>11</v>
      </c>
      <c r="J5400">
        <v>4</v>
      </c>
      <c r="K5400">
        <v>0</v>
      </c>
      <c r="L5400">
        <v>1</v>
      </c>
      <c r="M5400">
        <v>1</v>
      </c>
      <c r="N5400">
        <v>0</v>
      </c>
      <c r="O5400">
        <v>1</v>
      </c>
      <c r="P5400">
        <v>0</v>
      </c>
      <c r="Q5400">
        <v>51</v>
      </c>
      <c r="R5400">
        <v>14</v>
      </c>
      <c r="S5400">
        <v>24</v>
      </c>
      <c r="T5400">
        <v>9</v>
      </c>
      <c r="U5400">
        <v>150</v>
      </c>
      <c r="V5400">
        <v>1</v>
      </c>
      <c r="W5400">
        <v>1</v>
      </c>
      <c r="X5400">
        <v>2</v>
      </c>
      <c r="Y5400">
        <v>0</v>
      </c>
      <c r="Z5400">
        <v>0</v>
      </c>
      <c r="AA5400">
        <v>1</v>
      </c>
      <c r="AB5400">
        <v>0</v>
      </c>
      <c r="AC5400">
        <v>0</v>
      </c>
      <c r="AD5400">
        <v>0</v>
      </c>
      <c r="AE5400">
        <v>0</v>
      </c>
      <c r="AF5400">
        <v>1</v>
      </c>
      <c r="AG5400">
        <v>0</v>
      </c>
      <c r="AH5400">
        <v>2</v>
      </c>
      <c r="AI5400">
        <v>45</v>
      </c>
    </row>
    <row r="5401" spans="1:35" x14ac:dyDescent="0.15">
      <c r="A5401">
        <v>6600</v>
      </c>
      <c r="B5401">
        <v>1380</v>
      </c>
      <c r="C5401">
        <v>774</v>
      </c>
      <c r="D5401">
        <v>447</v>
      </c>
      <c r="E5401">
        <v>17</v>
      </c>
      <c r="F5401">
        <v>430</v>
      </c>
      <c r="G5401" t="s">
        <v>1140</v>
      </c>
      <c r="H5401">
        <v>53</v>
      </c>
      <c r="I5401">
        <v>6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</v>
      </c>
      <c r="Q5401">
        <v>83</v>
      </c>
      <c r="R5401">
        <v>17</v>
      </c>
      <c r="S5401">
        <v>41</v>
      </c>
      <c r="T5401">
        <v>15</v>
      </c>
      <c r="U5401">
        <v>169</v>
      </c>
      <c r="V5401">
        <v>13</v>
      </c>
      <c r="W5401">
        <v>0</v>
      </c>
      <c r="X5401">
        <v>3</v>
      </c>
      <c r="Y5401">
        <v>0</v>
      </c>
      <c r="Z5401">
        <v>0</v>
      </c>
      <c r="AA5401">
        <v>0</v>
      </c>
      <c r="AB5401">
        <v>1</v>
      </c>
      <c r="AC5401">
        <v>0</v>
      </c>
      <c r="AD5401">
        <v>1</v>
      </c>
      <c r="AE5401">
        <v>0</v>
      </c>
      <c r="AF5401">
        <v>0</v>
      </c>
      <c r="AG5401">
        <v>0</v>
      </c>
      <c r="AH5401">
        <v>0</v>
      </c>
      <c r="AI5401">
        <v>27</v>
      </c>
    </row>
    <row r="5402" spans="1:35" x14ac:dyDescent="0.15">
      <c r="A5402">
        <v>6600</v>
      </c>
      <c r="B5402">
        <v>1390</v>
      </c>
      <c r="C5402">
        <v>743</v>
      </c>
      <c r="D5402">
        <v>405</v>
      </c>
      <c r="E5402">
        <v>14</v>
      </c>
      <c r="F5402">
        <v>391</v>
      </c>
      <c r="G5402" t="s">
        <v>1140</v>
      </c>
      <c r="H5402">
        <v>61</v>
      </c>
      <c r="I5402">
        <v>5</v>
      </c>
      <c r="J5402">
        <v>2</v>
      </c>
      <c r="K5402">
        <v>0</v>
      </c>
      <c r="L5402">
        <v>0</v>
      </c>
      <c r="M5402">
        <v>1</v>
      </c>
      <c r="N5402">
        <v>0</v>
      </c>
      <c r="O5402">
        <v>0</v>
      </c>
      <c r="P5402">
        <v>0</v>
      </c>
      <c r="Q5402">
        <v>60</v>
      </c>
      <c r="R5402">
        <v>22</v>
      </c>
      <c r="S5402">
        <v>26</v>
      </c>
      <c r="T5402">
        <v>4</v>
      </c>
      <c r="U5402">
        <v>145</v>
      </c>
      <c r="V5402">
        <v>5</v>
      </c>
      <c r="W5402">
        <v>2</v>
      </c>
      <c r="X5402">
        <v>2</v>
      </c>
      <c r="Y5402">
        <v>0</v>
      </c>
      <c r="Z5402">
        <v>1</v>
      </c>
      <c r="AA5402">
        <v>0</v>
      </c>
      <c r="AB5402">
        <v>0</v>
      </c>
      <c r="AC5402">
        <v>0</v>
      </c>
      <c r="AD5402">
        <v>0</v>
      </c>
      <c r="AE5402">
        <v>2</v>
      </c>
      <c r="AF5402">
        <v>3</v>
      </c>
      <c r="AG5402">
        <v>0</v>
      </c>
      <c r="AH5402">
        <v>0</v>
      </c>
      <c r="AI5402">
        <v>50</v>
      </c>
    </row>
    <row r="5403" spans="1:35" x14ac:dyDescent="0.15">
      <c r="A5403">
        <v>6600</v>
      </c>
      <c r="B5403">
        <v>1400</v>
      </c>
      <c r="C5403">
        <v>773</v>
      </c>
      <c r="D5403">
        <v>455</v>
      </c>
      <c r="E5403">
        <v>12</v>
      </c>
      <c r="F5403">
        <v>443</v>
      </c>
      <c r="G5403" t="s">
        <v>1140</v>
      </c>
      <c r="H5403">
        <v>60</v>
      </c>
      <c r="I5403">
        <v>10</v>
      </c>
      <c r="J5403">
        <v>4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1</v>
      </c>
      <c r="Q5403">
        <v>63</v>
      </c>
      <c r="R5403">
        <v>13</v>
      </c>
      <c r="S5403">
        <v>17</v>
      </c>
      <c r="T5403">
        <v>16</v>
      </c>
      <c r="U5403">
        <v>183</v>
      </c>
      <c r="V5403">
        <v>20</v>
      </c>
      <c r="W5403">
        <v>2</v>
      </c>
      <c r="X5403">
        <v>1</v>
      </c>
      <c r="Y5403">
        <v>1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4</v>
      </c>
      <c r="AG5403">
        <v>0</v>
      </c>
      <c r="AH5403">
        <v>1</v>
      </c>
      <c r="AI5403">
        <v>47</v>
      </c>
    </row>
    <row r="5404" spans="1:35" x14ac:dyDescent="0.15">
      <c r="A5404">
        <v>6600</v>
      </c>
      <c r="B5404">
        <v>1410</v>
      </c>
      <c r="C5404">
        <v>763</v>
      </c>
      <c r="D5404">
        <v>497</v>
      </c>
      <c r="E5404">
        <v>8</v>
      </c>
      <c r="F5404">
        <v>489</v>
      </c>
      <c r="G5404" t="s">
        <v>1140</v>
      </c>
      <c r="H5404">
        <v>78</v>
      </c>
      <c r="I5404">
        <v>10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1</v>
      </c>
      <c r="P5404">
        <v>0</v>
      </c>
      <c r="Q5404">
        <v>81</v>
      </c>
      <c r="R5404">
        <v>0</v>
      </c>
      <c r="S5404">
        <v>27</v>
      </c>
      <c r="T5404">
        <v>18</v>
      </c>
      <c r="U5404">
        <v>207</v>
      </c>
      <c r="V5404">
        <v>12</v>
      </c>
      <c r="W5404">
        <v>5</v>
      </c>
      <c r="X5404">
        <v>4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7</v>
      </c>
      <c r="AG5404">
        <v>0</v>
      </c>
      <c r="AH5404">
        <v>4</v>
      </c>
      <c r="AI5404">
        <v>34</v>
      </c>
    </row>
    <row r="5405" spans="1:35" x14ac:dyDescent="0.15">
      <c r="A5405">
        <v>6600</v>
      </c>
      <c r="B5405">
        <v>1420</v>
      </c>
      <c r="C5405">
        <v>534</v>
      </c>
      <c r="D5405">
        <v>288</v>
      </c>
      <c r="E5405">
        <v>5</v>
      </c>
      <c r="F5405">
        <v>283</v>
      </c>
      <c r="G5405" t="s">
        <v>1140</v>
      </c>
      <c r="H5405">
        <v>23</v>
      </c>
      <c r="I5405">
        <v>1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1</v>
      </c>
      <c r="P5405">
        <v>0</v>
      </c>
      <c r="Q5405">
        <v>74</v>
      </c>
      <c r="R5405">
        <v>7</v>
      </c>
      <c r="S5405">
        <v>17</v>
      </c>
      <c r="T5405">
        <v>10</v>
      </c>
      <c r="U5405">
        <v>105</v>
      </c>
      <c r="V5405">
        <v>13</v>
      </c>
      <c r="W5405">
        <v>0</v>
      </c>
      <c r="X5405">
        <v>2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1</v>
      </c>
      <c r="AF5405">
        <v>3</v>
      </c>
      <c r="AG5405">
        <v>0</v>
      </c>
      <c r="AH5405">
        <v>0</v>
      </c>
      <c r="AI5405">
        <v>25</v>
      </c>
    </row>
    <row r="5406" spans="1:35" x14ac:dyDescent="0.15">
      <c r="A5406">
        <v>6600</v>
      </c>
      <c r="B5406">
        <v>1430</v>
      </c>
      <c r="C5406">
        <v>692</v>
      </c>
      <c r="D5406">
        <v>379</v>
      </c>
      <c r="E5406">
        <v>12</v>
      </c>
      <c r="F5406">
        <v>367</v>
      </c>
      <c r="G5406" t="s">
        <v>1140</v>
      </c>
      <c r="H5406">
        <v>42</v>
      </c>
      <c r="I5406">
        <v>7</v>
      </c>
      <c r="J5406">
        <v>4</v>
      </c>
      <c r="K5406">
        <v>0</v>
      </c>
      <c r="L5406">
        <v>0</v>
      </c>
      <c r="M5406">
        <v>0</v>
      </c>
      <c r="N5406">
        <v>0</v>
      </c>
      <c r="O5406">
        <v>2</v>
      </c>
      <c r="P5406">
        <v>1</v>
      </c>
      <c r="Q5406">
        <v>39</v>
      </c>
      <c r="R5406">
        <v>9</v>
      </c>
      <c r="S5406">
        <v>30</v>
      </c>
      <c r="T5406">
        <v>15</v>
      </c>
      <c r="U5406">
        <v>144</v>
      </c>
      <c r="V5406">
        <v>11</v>
      </c>
      <c r="W5406">
        <v>1</v>
      </c>
      <c r="X5406">
        <v>2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1</v>
      </c>
      <c r="AF5406">
        <v>1</v>
      </c>
      <c r="AG5406">
        <v>0</v>
      </c>
      <c r="AH5406">
        <v>0</v>
      </c>
      <c r="AI5406">
        <v>58</v>
      </c>
    </row>
    <row r="5407" spans="1:35" x14ac:dyDescent="0.15">
      <c r="A5407">
        <v>6600</v>
      </c>
      <c r="B5407">
        <v>1440</v>
      </c>
      <c r="C5407">
        <v>527</v>
      </c>
      <c r="D5407">
        <v>357</v>
      </c>
      <c r="E5407">
        <v>4</v>
      </c>
      <c r="F5407">
        <v>353</v>
      </c>
      <c r="G5407" t="s">
        <v>1140</v>
      </c>
      <c r="H5407">
        <v>52</v>
      </c>
      <c r="I5407">
        <v>7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56</v>
      </c>
      <c r="R5407">
        <v>1</v>
      </c>
      <c r="S5407">
        <v>7</v>
      </c>
      <c r="T5407">
        <v>12</v>
      </c>
      <c r="U5407">
        <v>169</v>
      </c>
      <c r="V5407">
        <v>6</v>
      </c>
      <c r="W5407">
        <v>4</v>
      </c>
      <c r="X5407">
        <v>4</v>
      </c>
      <c r="Y5407">
        <v>1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5</v>
      </c>
      <c r="AG5407">
        <v>0</v>
      </c>
      <c r="AH5407">
        <v>0</v>
      </c>
      <c r="AI5407">
        <v>29</v>
      </c>
    </row>
    <row r="5408" spans="1:35" x14ac:dyDescent="0.15">
      <c r="A5408">
        <v>6600</v>
      </c>
      <c r="B5408">
        <v>1450</v>
      </c>
      <c r="C5408">
        <v>809</v>
      </c>
      <c r="D5408">
        <v>445</v>
      </c>
      <c r="E5408">
        <v>10</v>
      </c>
      <c r="F5408">
        <v>435</v>
      </c>
      <c r="G5408" t="s">
        <v>1140</v>
      </c>
      <c r="H5408">
        <v>49</v>
      </c>
      <c r="I5408">
        <v>2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63</v>
      </c>
      <c r="R5408">
        <v>17</v>
      </c>
      <c r="S5408">
        <v>52</v>
      </c>
      <c r="T5408">
        <v>15</v>
      </c>
      <c r="U5408">
        <v>167</v>
      </c>
      <c r="V5408">
        <v>12</v>
      </c>
      <c r="W5408">
        <v>0</v>
      </c>
      <c r="X5408">
        <v>1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1</v>
      </c>
      <c r="AF5408">
        <v>1</v>
      </c>
      <c r="AG5408">
        <v>0</v>
      </c>
      <c r="AH5408">
        <v>1</v>
      </c>
      <c r="AI5408">
        <v>54</v>
      </c>
    </row>
    <row r="5409" spans="1:35" x14ac:dyDescent="0.15">
      <c r="A5409">
        <v>6600</v>
      </c>
      <c r="B5409">
        <v>1460</v>
      </c>
      <c r="C5409">
        <v>718</v>
      </c>
      <c r="D5409">
        <v>394</v>
      </c>
      <c r="E5409">
        <v>13</v>
      </c>
      <c r="F5409">
        <v>381</v>
      </c>
      <c r="G5409" t="s">
        <v>1140</v>
      </c>
      <c r="H5409">
        <v>50</v>
      </c>
      <c r="I5409">
        <v>4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3</v>
      </c>
      <c r="P5409">
        <v>0</v>
      </c>
      <c r="Q5409">
        <v>62</v>
      </c>
      <c r="R5409">
        <v>7</v>
      </c>
      <c r="S5409">
        <v>35</v>
      </c>
      <c r="T5409">
        <v>15</v>
      </c>
      <c r="U5409">
        <v>136</v>
      </c>
      <c r="V5409">
        <v>12</v>
      </c>
      <c r="W5409">
        <v>1</v>
      </c>
      <c r="X5409">
        <v>4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0</v>
      </c>
      <c r="AI5409">
        <v>50</v>
      </c>
    </row>
    <row r="5410" spans="1:35" x14ac:dyDescent="0.15">
      <c r="A5410">
        <v>6600</v>
      </c>
      <c r="B5410">
        <v>1470</v>
      </c>
      <c r="C5410">
        <v>668</v>
      </c>
      <c r="D5410">
        <v>350</v>
      </c>
      <c r="E5410">
        <v>7</v>
      </c>
      <c r="F5410">
        <v>343</v>
      </c>
      <c r="G5410" t="s">
        <v>1140</v>
      </c>
      <c r="H5410">
        <v>42</v>
      </c>
      <c r="I5410">
        <v>6</v>
      </c>
      <c r="J5410">
        <v>5</v>
      </c>
      <c r="K5410">
        <v>1</v>
      </c>
      <c r="L5410">
        <v>0</v>
      </c>
      <c r="M5410">
        <v>1</v>
      </c>
      <c r="N5410">
        <v>0</v>
      </c>
      <c r="O5410">
        <v>0</v>
      </c>
      <c r="P5410">
        <v>0</v>
      </c>
      <c r="Q5410">
        <v>58</v>
      </c>
      <c r="R5410">
        <v>13</v>
      </c>
      <c r="S5410">
        <v>27</v>
      </c>
      <c r="T5410">
        <v>4</v>
      </c>
      <c r="U5410">
        <v>134</v>
      </c>
      <c r="V5410">
        <v>8</v>
      </c>
      <c r="W5410">
        <v>1</v>
      </c>
      <c r="X5410">
        <v>2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1</v>
      </c>
      <c r="AF5410">
        <v>0</v>
      </c>
      <c r="AG5410">
        <v>0</v>
      </c>
      <c r="AH5410">
        <v>0</v>
      </c>
      <c r="AI5410">
        <v>40</v>
      </c>
    </row>
    <row r="5411" spans="1:35" x14ac:dyDescent="0.15">
      <c r="A5411">
        <v>6600</v>
      </c>
      <c r="B5411">
        <v>1480</v>
      </c>
      <c r="C5411">
        <v>723</v>
      </c>
      <c r="D5411">
        <v>386</v>
      </c>
      <c r="E5411">
        <v>4</v>
      </c>
      <c r="F5411">
        <v>382</v>
      </c>
      <c r="G5411" t="s">
        <v>1140</v>
      </c>
      <c r="H5411">
        <v>26</v>
      </c>
      <c r="I5411">
        <v>12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1</v>
      </c>
      <c r="P5411">
        <v>0</v>
      </c>
      <c r="Q5411">
        <v>64</v>
      </c>
      <c r="R5411">
        <v>19</v>
      </c>
      <c r="S5411">
        <v>30</v>
      </c>
      <c r="T5411">
        <v>10</v>
      </c>
      <c r="U5411">
        <v>166</v>
      </c>
      <c r="V5411">
        <v>11</v>
      </c>
      <c r="W5411">
        <v>3</v>
      </c>
      <c r="X5411">
        <v>0</v>
      </c>
      <c r="Y5411">
        <v>1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2</v>
      </c>
      <c r="AG5411">
        <v>0</v>
      </c>
      <c r="AH5411">
        <v>0</v>
      </c>
      <c r="AI5411">
        <v>37</v>
      </c>
    </row>
    <row r="5412" spans="1:35" x14ac:dyDescent="0.15">
      <c r="A5412">
        <v>6600</v>
      </c>
      <c r="B5412">
        <v>1490</v>
      </c>
      <c r="C5412">
        <v>770</v>
      </c>
      <c r="D5412">
        <v>389</v>
      </c>
      <c r="E5412">
        <v>10</v>
      </c>
      <c r="F5412">
        <v>379</v>
      </c>
      <c r="G5412" t="s">
        <v>1140</v>
      </c>
      <c r="H5412">
        <v>45</v>
      </c>
      <c r="I5412">
        <v>8</v>
      </c>
      <c r="J5412">
        <v>3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59</v>
      </c>
      <c r="R5412">
        <v>11</v>
      </c>
      <c r="S5412">
        <v>19</v>
      </c>
      <c r="T5412">
        <v>16</v>
      </c>
      <c r="U5412">
        <v>141</v>
      </c>
      <c r="V5412">
        <v>13</v>
      </c>
      <c r="W5412">
        <v>1</v>
      </c>
      <c r="X5412">
        <v>4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6</v>
      </c>
      <c r="AG5412">
        <v>0</v>
      </c>
      <c r="AH5412">
        <v>1</v>
      </c>
      <c r="AI5412">
        <v>52</v>
      </c>
    </row>
    <row r="5413" spans="1:35" x14ac:dyDescent="0.15">
      <c r="A5413">
        <v>6600</v>
      </c>
      <c r="B5413">
        <v>1500</v>
      </c>
      <c r="C5413">
        <v>691</v>
      </c>
      <c r="D5413">
        <v>412</v>
      </c>
      <c r="E5413">
        <v>8</v>
      </c>
      <c r="F5413">
        <v>404</v>
      </c>
      <c r="G5413" t="s">
        <v>1140</v>
      </c>
      <c r="H5413">
        <v>41</v>
      </c>
      <c r="I5413">
        <v>10</v>
      </c>
      <c r="J5413">
        <v>2</v>
      </c>
      <c r="K5413">
        <v>0</v>
      </c>
      <c r="L5413">
        <v>1</v>
      </c>
      <c r="M5413">
        <v>0</v>
      </c>
      <c r="N5413">
        <v>0</v>
      </c>
      <c r="O5413">
        <v>1</v>
      </c>
      <c r="P5413">
        <v>0</v>
      </c>
      <c r="Q5413">
        <v>68</v>
      </c>
      <c r="R5413">
        <v>7</v>
      </c>
      <c r="S5413">
        <v>38</v>
      </c>
      <c r="T5413">
        <v>9</v>
      </c>
      <c r="U5413">
        <v>168</v>
      </c>
      <c r="V5413">
        <v>10</v>
      </c>
      <c r="W5413">
        <v>4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3</v>
      </c>
      <c r="AG5413">
        <v>0</v>
      </c>
      <c r="AH5413">
        <v>1</v>
      </c>
      <c r="AI5413">
        <v>41</v>
      </c>
    </row>
    <row r="5414" spans="1:35" x14ac:dyDescent="0.15">
      <c r="A5414">
        <v>6600</v>
      </c>
      <c r="B5414">
        <v>1510</v>
      </c>
      <c r="C5414">
        <v>762</v>
      </c>
      <c r="D5414">
        <v>545</v>
      </c>
      <c r="E5414">
        <v>6</v>
      </c>
      <c r="F5414">
        <v>539</v>
      </c>
      <c r="G5414" t="s">
        <v>1140</v>
      </c>
      <c r="H5414">
        <v>124</v>
      </c>
      <c r="I5414">
        <v>23</v>
      </c>
      <c r="J5414">
        <v>1</v>
      </c>
      <c r="K5414">
        <v>1</v>
      </c>
      <c r="L5414">
        <v>0</v>
      </c>
      <c r="M5414">
        <v>0</v>
      </c>
      <c r="N5414">
        <v>0</v>
      </c>
      <c r="O5414">
        <v>4</v>
      </c>
      <c r="P5414">
        <v>0</v>
      </c>
      <c r="Q5414">
        <v>99</v>
      </c>
      <c r="R5414">
        <v>2</v>
      </c>
      <c r="S5414">
        <v>18</v>
      </c>
      <c r="T5414">
        <v>19</v>
      </c>
      <c r="U5414">
        <v>182</v>
      </c>
      <c r="V5414">
        <v>28</v>
      </c>
      <c r="W5414">
        <v>2</v>
      </c>
      <c r="X5414">
        <v>8</v>
      </c>
      <c r="Y5414">
        <v>0</v>
      </c>
      <c r="Z5414">
        <v>0</v>
      </c>
      <c r="AA5414">
        <v>0</v>
      </c>
      <c r="AB5414">
        <v>4</v>
      </c>
      <c r="AC5414">
        <v>0</v>
      </c>
      <c r="AD5414">
        <v>0</v>
      </c>
      <c r="AE5414">
        <v>0</v>
      </c>
      <c r="AF5414">
        <v>2</v>
      </c>
      <c r="AG5414">
        <v>0</v>
      </c>
      <c r="AH5414">
        <v>2</v>
      </c>
      <c r="AI5414">
        <v>20</v>
      </c>
    </row>
    <row r="5415" spans="1:35" x14ac:dyDescent="0.15">
      <c r="A5415">
        <v>6600</v>
      </c>
      <c r="B5415">
        <v>1520</v>
      </c>
      <c r="C5415">
        <v>653</v>
      </c>
      <c r="D5415">
        <v>420</v>
      </c>
      <c r="E5415">
        <v>3</v>
      </c>
      <c r="F5415">
        <v>417</v>
      </c>
      <c r="G5415" t="s">
        <v>1140</v>
      </c>
      <c r="H5415">
        <v>60</v>
      </c>
      <c r="I5415">
        <v>6</v>
      </c>
      <c r="J5415">
        <v>5</v>
      </c>
      <c r="K5415">
        <v>0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67</v>
      </c>
      <c r="R5415">
        <v>5</v>
      </c>
      <c r="S5415">
        <v>15</v>
      </c>
      <c r="T5415">
        <v>8</v>
      </c>
      <c r="U5415">
        <v>186</v>
      </c>
      <c r="V5415">
        <v>7</v>
      </c>
      <c r="W5415">
        <v>1</v>
      </c>
      <c r="X5415">
        <v>1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4</v>
      </c>
      <c r="AG5415">
        <v>0</v>
      </c>
      <c r="AH5415">
        <v>0</v>
      </c>
      <c r="AI5415">
        <v>51</v>
      </c>
    </row>
    <row r="5416" spans="1:35" x14ac:dyDescent="0.15">
      <c r="A5416">
        <v>6600</v>
      </c>
      <c r="B5416">
        <v>1530</v>
      </c>
      <c r="C5416">
        <v>736</v>
      </c>
      <c r="D5416">
        <v>507</v>
      </c>
      <c r="E5416">
        <v>1</v>
      </c>
      <c r="F5416">
        <v>506</v>
      </c>
      <c r="G5416" t="s">
        <v>1140</v>
      </c>
      <c r="H5416">
        <v>95</v>
      </c>
      <c r="I5416">
        <v>11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1</v>
      </c>
      <c r="P5416">
        <v>0</v>
      </c>
      <c r="Q5416">
        <v>101</v>
      </c>
      <c r="R5416">
        <v>2</v>
      </c>
      <c r="S5416">
        <v>14</v>
      </c>
      <c r="T5416">
        <v>12</v>
      </c>
      <c r="U5416">
        <v>176</v>
      </c>
      <c r="V5416">
        <v>25</v>
      </c>
      <c r="W5416">
        <v>2</v>
      </c>
      <c r="X5416">
        <v>4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11</v>
      </c>
      <c r="AG5416">
        <v>0</v>
      </c>
      <c r="AH5416">
        <v>3</v>
      </c>
      <c r="AI5416">
        <v>48</v>
      </c>
    </row>
    <row r="5417" spans="1:35" x14ac:dyDescent="0.15">
      <c r="A5417">
        <v>6600</v>
      </c>
      <c r="B5417">
        <v>1540</v>
      </c>
      <c r="C5417">
        <v>786</v>
      </c>
      <c r="D5417">
        <v>569</v>
      </c>
      <c r="E5417">
        <v>2</v>
      </c>
      <c r="F5417">
        <v>567</v>
      </c>
      <c r="G5417" t="s">
        <v>1140</v>
      </c>
      <c r="H5417">
        <v>86</v>
      </c>
      <c r="I5417">
        <v>18</v>
      </c>
      <c r="J5417">
        <v>2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91</v>
      </c>
      <c r="R5417">
        <v>8</v>
      </c>
      <c r="S5417">
        <v>9</v>
      </c>
      <c r="T5417">
        <v>16</v>
      </c>
      <c r="U5417">
        <v>245</v>
      </c>
      <c r="V5417">
        <v>20</v>
      </c>
      <c r="W5417">
        <v>1</v>
      </c>
      <c r="X5417">
        <v>3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11</v>
      </c>
      <c r="AG5417">
        <v>0</v>
      </c>
      <c r="AH5417">
        <v>2</v>
      </c>
      <c r="AI5417">
        <v>54</v>
      </c>
    </row>
    <row r="5418" spans="1:35" x14ac:dyDescent="0.15">
      <c r="A5418">
        <v>6600</v>
      </c>
      <c r="B5418">
        <v>1550</v>
      </c>
      <c r="C5418">
        <v>748</v>
      </c>
      <c r="D5418">
        <v>529</v>
      </c>
      <c r="E5418">
        <v>5</v>
      </c>
      <c r="F5418">
        <v>524</v>
      </c>
      <c r="G5418" t="s">
        <v>1140</v>
      </c>
      <c r="H5418">
        <v>100</v>
      </c>
      <c r="I5418">
        <v>6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2</v>
      </c>
      <c r="P5418">
        <v>0</v>
      </c>
      <c r="Q5418">
        <v>98</v>
      </c>
      <c r="R5418">
        <v>2</v>
      </c>
      <c r="S5418">
        <v>11</v>
      </c>
      <c r="T5418">
        <v>8</v>
      </c>
      <c r="U5418">
        <v>233</v>
      </c>
      <c r="V5418">
        <v>19</v>
      </c>
      <c r="W5418">
        <v>0</v>
      </c>
      <c r="X5418">
        <v>3</v>
      </c>
      <c r="Y5418">
        <v>0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0</v>
      </c>
      <c r="AF5418">
        <v>5</v>
      </c>
      <c r="AG5418">
        <v>0</v>
      </c>
      <c r="AH5418">
        <v>2</v>
      </c>
      <c r="AI5418">
        <v>34</v>
      </c>
    </row>
    <row r="5419" spans="1:35" x14ac:dyDescent="0.15">
      <c r="A5419">
        <v>6600</v>
      </c>
      <c r="B5419">
        <v>1560</v>
      </c>
      <c r="C5419">
        <v>713</v>
      </c>
      <c r="D5419">
        <v>488</v>
      </c>
      <c r="E5419">
        <v>5</v>
      </c>
      <c r="F5419">
        <v>483</v>
      </c>
      <c r="G5419" t="s">
        <v>1140</v>
      </c>
      <c r="H5419">
        <v>88</v>
      </c>
      <c r="I5419">
        <v>10</v>
      </c>
      <c r="J5419">
        <v>3</v>
      </c>
      <c r="K5419">
        <v>0</v>
      </c>
      <c r="L5419">
        <v>0</v>
      </c>
      <c r="M5419">
        <v>0</v>
      </c>
      <c r="N5419">
        <v>0</v>
      </c>
      <c r="O5419">
        <v>2</v>
      </c>
      <c r="P5419">
        <v>0</v>
      </c>
      <c r="Q5419">
        <v>84</v>
      </c>
      <c r="R5419">
        <v>3</v>
      </c>
      <c r="S5419">
        <v>18</v>
      </c>
      <c r="T5419">
        <v>15</v>
      </c>
      <c r="U5419">
        <v>177</v>
      </c>
      <c r="V5419">
        <v>20</v>
      </c>
      <c r="W5419">
        <v>3</v>
      </c>
      <c r="X5419">
        <v>2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4</v>
      </c>
      <c r="AG5419">
        <v>0</v>
      </c>
      <c r="AH5419">
        <v>6</v>
      </c>
      <c r="AI5419">
        <v>48</v>
      </c>
    </row>
    <row r="5420" spans="1:35" x14ac:dyDescent="0.15">
      <c r="A5420">
        <v>6600</v>
      </c>
      <c r="B5420">
        <v>1570</v>
      </c>
      <c r="C5420">
        <v>663</v>
      </c>
      <c r="D5420">
        <v>482</v>
      </c>
      <c r="E5420">
        <v>8</v>
      </c>
      <c r="F5420">
        <v>474</v>
      </c>
      <c r="G5420" t="s">
        <v>1140</v>
      </c>
      <c r="H5420">
        <v>71</v>
      </c>
      <c r="I5420">
        <v>22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2</v>
      </c>
      <c r="P5420">
        <v>0</v>
      </c>
      <c r="Q5420">
        <v>92</v>
      </c>
      <c r="R5420">
        <v>6</v>
      </c>
      <c r="S5420">
        <v>11</v>
      </c>
      <c r="T5420">
        <v>13</v>
      </c>
      <c r="U5420">
        <v>193</v>
      </c>
      <c r="V5420">
        <v>18</v>
      </c>
      <c r="W5420">
        <v>1</v>
      </c>
      <c r="X5420">
        <v>2</v>
      </c>
      <c r="Y5420">
        <v>1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1</v>
      </c>
      <c r="AG5420">
        <v>0</v>
      </c>
      <c r="AH5420">
        <v>2</v>
      </c>
      <c r="AI5420">
        <v>38</v>
      </c>
    </row>
    <row r="5421" spans="1:35" x14ac:dyDescent="0.15">
      <c r="A5421">
        <v>6600</v>
      </c>
      <c r="B5421">
        <v>1580</v>
      </c>
      <c r="C5421">
        <v>641</v>
      </c>
      <c r="D5421">
        <v>386</v>
      </c>
      <c r="E5421">
        <v>3</v>
      </c>
      <c r="F5421">
        <v>383</v>
      </c>
      <c r="G5421" t="s">
        <v>1140</v>
      </c>
      <c r="H5421">
        <v>62</v>
      </c>
      <c r="I5421">
        <v>10</v>
      </c>
      <c r="J5421">
        <v>3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0</v>
      </c>
      <c r="Q5421">
        <v>52</v>
      </c>
      <c r="R5421">
        <v>4</v>
      </c>
      <c r="S5421">
        <v>17</v>
      </c>
      <c r="T5421">
        <v>11</v>
      </c>
      <c r="U5421">
        <v>162</v>
      </c>
      <c r="V5421">
        <v>9</v>
      </c>
      <c r="W5421">
        <v>0</v>
      </c>
      <c r="X5421">
        <v>3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4</v>
      </c>
      <c r="AG5421">
        <v>0</v>
      </c>
      <c r="AH5421">
        <v>2</v>
      </c>
      <c r="AI5421">
        <v>43</v>
      </c>
    </row>
    <row r="5422" spans="1:35" x14ac:dyDescent="0.15">
      <c r="A5422">
        <v>6600</v>
      </c>
      <c r="B5422">
        <v>1590</v>
      </c>
      <c r="C5422">
        <v>575</v>
      </c>
      <c r="D5422">
        <v>332</v>
      </c>
      <c r="E5422">
        <v>5</v>
      </c>
      <c r="F5422">
        <v>327</v>
      </c>
      <c r="G5422" t="s">
        <v>1140</v>
      </c>
      <c r="H5422">
        <v>49</v>
      </c>
      <c r="I5422">
        <v>11</v>
      </c>
      <c r="J5422">
        <v>3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32</v>
      </c>
      <c r="R5422">
        <v>2</v>
      </c>
      <c r="S5422">
        <v>14</v>
      </c>
      <c r="T5422">
        <v>5</v>
      </c>
      <c r="U5422">
        <v>135</v>
      </c>
      <c r="V5422">
        <v>12</v>
      </c>
      <c r="W5422">
        <v>2</v>
      </c>
      <c r="X5422">
        <v>1</v>
      </c>
      <c r="Y5422">
        <v>1</v>
      </c>
      <c r="Z5422">
        <v>0</v>
      </c>
      <c r="AA5422">
        <v>0</v>
      </c>
      <c r="AB5422">
        <v>1</v>
      </c>
      <c r="AC5422">
        <v>0</v>
      </c>
      <c r="AD5422">
        <v>0</v>
      </c>
      <c r="AE5422">
        <v>0</v>
      </c>
      <c r="AF5422">
        <v>5</v>
      </c>
      <c r="AG5422">
        <v>0</v>
      </c>
      <c r="AH5422">
        <v>1</v>
      </c>
      <c r="AI5422">
        <v>53</v>
      </c>
    </row>
    <row r="5423" spans="1:35" x14ac:dyDescent="0.15">
      <c r="A5423">
        <v>6600</v>
      </c>
      <c r="B5423">
        <v>1600</v>
      </c>
      <c r="C5423">
        <v>813</v>
      </c>
      <c r="D5423">
        <v>444</v>
      </c>
      <c r="E5423">
        <v>6</v>
      </c>
      <c r="F5423">
        <v>438</v>
      </c>
      <c r="G5423" t="s">
        <v>1140</v>
      </c>
      <c r="H5423">
        <v>61</v>
      </c>
      <c r="I5423">
        <v>14</v>
      </c>
      <c r="J5423">
        <v>3</v>
      </c>
      <c r="K5423">
        <v>0</v>
      </c>
      <c r="L5423">
        <v>0</v>
      </c>
      <c r="M5423">
        <v>0</v>
      </c>
      <c r="N5423">
        <v>0</v>
      </c>
      <c r="O5423">
        <v>2</v>
      </c>
      <c r="P5423">
        <v>0</v>
      </c>
      <c r="Q5423">
        <v>84</v>
      </c>
      <c r="R5423">
        <v>1</v>
      </c>
      <c r="S5423">
        <v>33</v>
      </c>
      <c r="T5423">
        <v>11</v>
      </c>
      <c r="U5423">
        <v>163</v>
      </c>
      <c r="V5423">
        <v>15</v>
      </c>
      <c r="W5423">
        <v>0</v>
      </c>
      <c r="X5423">
        <v>0</v>
      </c>
      <c r="Y5423">
        <v>2</v>
      </c>
      <c r="Z5423">
        <v>0</v>
      </c>
      <c r="AA5423">
        <v>0</v>
      </c>
      <c r="AB5423">
        <v>0</v>
      </c>
      <c r="AC5423">
        <v>1</v>
      </c>
      <c r="AD5423">
        <v>0</v>
      </c>
      <c r="AE5423">
        <v>0</v>
      </c>
      <c r="AF5423">
        <v>1</v>
      </c>
      <c r="AG5423">
        <v>0</v>
      </c>
      <c r="AH5423">
        <v>2</v>
      </c>
      <c r="AI5423">
        <v>45</v>
      </c>
    </row>
    <row r="5424" spans="1:35" x14ac:dyDescent="0.15">
      <c r="A5424">
        <v>6600</v>
      </c>
      <c r="B5424">
        <v>1610</v>
      </c>
      <c r="C5424">
        <v>714</v>
      </c>
      <c r="D5424">
        <v>407</v>
      </c>
      <c r="E5424">
        <v>8</v>
      </c>
      <c r="F5424">
        <v>399</v>
      </c>
      <c r="G5424" t="s">
        <v>1140</v>
      </c>
      <c r="H5424">
        <v>49</v>
      </c>
      <c r="I5424">
        <v>3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71</v>
      </c>
      <c r="R5424">
        <v>3</v>
      </c>
      <c r="S5424">
        <v>16</v>
      </c>
      <c r="T5424">
        <v>10</v>
      </c>
      <c r="U5424">
        <v>178</v>
      </c>
      <c r="V5424">
        <v>20</v>
      </c>
      <c r="W5424">
        <v>0</v>
      </c>
      <c r="X5424">
        <v>4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8</v>
      </c>
      <c r="AG5424">
        <v>0</v>
      </c>
      <c r="AH5424">
        <v>3</v>
      </c>
      <c r="AI5424">
        <v>34</v>
      </c>
    </row>
    <row r="5425" spans="1:35" x14ac:dyDescent="0.15">
      <c r="A5425">
        <v>6600</v>
      </c>
      <c r="B5425">
        <v>1620</v>
      </c>
      <c r="C5425">
        <v>783</v>
      </c>
      <c r="D5425">
        <v>531</v>
      </c>
      <c r="E5425">
        <v>9</v>
      </c>
      <c r="F5425">
        <v>522</v>
      </c>
      <c r="G5425" t="s">
        <v>1140</v>
      </c>
      <c r="H5425">
        <v>97</v>
      </c>
      <c r="I5425">
        <v>15</v>
      </c>
      <c r="J5425">
        <v>1</v>
      </c>
      <c r="K5425">
        <v>0</v>
      </c>
      <c r="L5425">
        <v>0</v>
      </c>
      <c r="M5425">
        <v>1</v>
      </c>
      <c r="N5425">
        <v>0</v>
      </c>
      <c r="O5425">
        <v>2</v>
      </c>
      <c r="P5425">
        <v>0</v>
      </c>
      <c r="Q5425">
        <v>105</v>
      </c>
      <c r="R5425">
        <v>3</v>
      </c>
      <c r="S5425">
        <v>29</v>
      </c>
      <c r="T5425">
        <v>16</v>
      </c>
      <c r="U5425">
        <v>180</v>
      </c>
      <c r="V5425">
        <v>15</v>
      </c>
      <c r="W5425">
        <v>1</v>
      </c>
      <c r="X5425">
        <v>0</v>
      </c>
      <c r="Y5425">
        <v>1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1</v>
      </c>
      <c r="AF5425">
        <v>11</v>
      </c>
      <c r="AG5425">
        <v>0</v>
      </c>
      <c r="AH5425">
        <v>5</v>
      </c>
      <c r="AI5425">
        <v>39</v>
      </c>
    </row>
    <row r="5426" spans="1:35" x14ac:dyDescent="0.15">
      <c r="A5426">
        <v>6600</v>
      </c>
      <c r="B5426">
        <v>1630</v>
      </c>
      <c r="C5426">
        <v>591</v>
      </c>
      <c r="D5426">
        <v>408</v>
      </c>
      <c r="E5426">
        <v>10</v>
      </c>
      <c r="F5426">
        <v>398</v>
      </c>
      <c r="G5426" t="s">
        <v>1140</v>
      </c>
      <c r="H5426">
        <v>60</v>
      </c>
      <c r="I5426">
        <v>8</v>
      </c>
      <c r="J5426">
        <v>1</v>
      </c>
      <c r="K5426">
        <v>0</v>
      </c>
      <c r="L5426">
        <v>1</v>
      </c>
      <c r="M5426">
        <v>0</v>
      </c>
      <c r="N5426">
        <v>0</v>
      </c>
      <c r="O5426">
        <v>1</v>
      </c>
      <c r="P5426">
        <v>0</v>
      </c>
      <c r="Q5426">
        <v>90</v>
      </c>
      <c r="R5426">
        <v>1</v>
      </c>
      <c r="S5426">
        <v>6</v>
      </c>
      <c r="T5426">
        <v>14</v>
      </c>
      <c r="U5426">
        <v>157</v>
      </c>
      <c r="V5426">
        <v>14</v>
      </c>
      <c r="W5426">
        <v>2</v>
      </c>
      <c r="X5426">
        <v>2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3</v>
      </c>
      <c r="AG5426">
        <v>0</v>
      </c>
      <c r="AH5426">
        <v>1</v>
      </c>
      <c r="AI5426">
        <v>37</v>
      </c>
    </row>
    <row r="5427" spans="1:35" x14ac:dyDescent="0.15">
      <c r="A5427">
        <v>6600</v>
      </c>
      <c r="B5427">
        <v>1640</v>
      </c>
      <c r="C5427">
        <v>580</v>
      </c>
      <c r="D5427">
        <v>357</v>
      </c>
      <c r="E5427">
        <v>6</v>
      </c>
      <c r="F5427">
        <v>351</v>
      </c>
      <c r="G5427" t="s">
        <v>1140</v>
      </c>
      <c r="H5427">
        <v>68</v>
      </c>
      <c r="I5427">
        <v>7</v>
      </c>
      <c r="J5427">
        <v>4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65</v>
      </c>
      <c r="R5427">
        <v>2</v>
      </c>
      <c r="S5427">
        <v>23</v>
      </c>
      <c r="T5427">
        <v>6</v>
      </c>
      <c r="U5427">
        <v>131</v>
      </c>
      <c r="V5427">
        <v>13</v>
      </c>
      <c r="W5427">
        <v>0</v>
      </c>
      <c r="X5427">
        <v>5</v>
      </c>
      <c r="Y5427">
        <v>0</v>
      </c>
      <c r="Z5427">
        <v>0</v>
      </c>
      <c r="AA5427">
        <v>0</v>
      </c>
      <c r="AB5427">
        <v>2</v>
      </c>
      <c r="AC5427">
        <v>0</v>
      </c>
      <c r="AD5427">
        <v>0</v>
      </c>
      <c r="AE5427">
        <v>0</v>
      </c>
      <c r="AF5427">
        <v>2</v>
      </c>
      <c r="AG5427">
        <v>0</v>
      </c>
      <c r="AH5427">
        <v>0</v>
      </c>
      <c r="AI5427">
        <v>22</v>
      </c>
    </row>
    <row r="5428" spans="1:35" x14ac:dyDescent="0.15">
      <c r="A5428">
        <v>6600</v>
      </c>
      <c r="B5428">
        <v>1650</v>
      </c>
      <c r="C5428">
        <v>546</v>
      </c>
      <c r="D5428">
        <v>319</v>
      </c>
      <c r="E5428">
        <v>0</v>
      </c>
      <c r="F5428">
        <v>319</v>
      </c>
      <c r="G5428" t="s">
        <v>1140</v>
      </c>
      <c r="H5428">
        <v>71</v>
      </c>
      <c r="I5428">
        <v>13</v>
      </c>
      <c r="J5428">
        <v>0</v>
      </c>
      <c r="K5428">
        <v>0</v>
      </c>
      <c r="L5428">
        <v>2</v>
      </c>
      <c r="M5428">
        <v>0</v>
      </c>
      <c r="N5428">
        <v>0</v>
      </c>
      <c r="O5428">
        <v>0</v>
      </c>
      <c r="P5428">
        <v>0</v>
      </c>
      <c r="Q5428">
        <v>47</v>
      </c>
      <c r="R5428">
        <v>4</v>
      </c>
      <c r="S5428">
        <v>9</v>
      </c>
      <c r="T5428">
        <v>7</v>
      </c>
      <c r="U5428">
        <v>122</v>
      </c>
      <c r="V5428">
        <v>10</v>
      </c>
      <c r="W5428">
        <v>1</v>
      </c>
      <c r="X5428">
        <v>1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2</v>
      </c>
      <c r="AG5428">
        <v>0</v>
      </c>
      <c r="AH5428">
        <v>3</v>
      </c>
      <c r="AI5428">
        <v>27</v>
      </c>
    </row>
    <row r="5429" spans="1:35" x14ac:dyDescent="0.15">
      <c r="A5429">
        <v>6600</v>
      </c>
      <c r="B5429">
        <v>1660</v>
      </c>
      <c r="C5429">
        <v>724</v>
      </c>
      <c r="D5429">
        <v>455</v>
      </c>
      <c r="E5429">
        <v>5</v>
      </c>
      <c r="F5429">
        <v>450</v>
      </c>
      <c r="G5429" t="s">
        <v>1140</v>
      </c>
      <c r="H5429">
        <v>87</v>
      </c>
      <c r="I5429">
        <v>12</v>
      </c>
      <c r="J5429">
        <v>3</v>
      </c>
      <c r="K5429">
        <v>0</v>
      </c>
      <c r="L5429">
        <v>0</v>
      </c>
      <c r="M5429">
        <v>0</v>
      </c>
      <c r="N5429">
        <v>0</v>
      </c>
      <c r="O5429">
        <v>2</v>
      </c>
      <c r="P5429">
        <v>0</v>
      </c>
      <c r="Q5429">
        <v>93</v>
      </c>
      <c r="R5429">
        <v>10</v>
      </c>
      <c r="S5429">
        <v>25</v>
      </c>
      <c r="T5429">
        <v>7</v>
      </c>
      <c r="U5429">
        <v>152</v>
      </c>
      <c r="V5429">
        <v>20</v>
      </c>
      <c r="W5429">
        <v>1</v>
      </c>
      <c r="X5429">
        <v>1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7</v>
      </c>
      <c r="AG5429">
        <v>0</v>
      </c>
      <c r="AH5429">
        <v>1</v>
      </c>
      <c r="AI5429">
        <v>29</v>
      </c>
    </row>
    <row r="5430" spans="1:35" x14ac:dyDescent="0.15">
      <c r="A5430">
        <v>6600</v>
      </c>
      <c r="B5430">
        <v>1670</v>
      </c>
      <c r="C5430">
        <v>607</v>
      </c>
      <c r="D5430">
        <v>441</v>
      </c>
      <c r="E5430">
        <v>8</v>
      </c>
      <c r="F5430">
        <v>433</v>
      </c>
      <c r="G5430" t="s">
        <v>1140</v>
      </c>
      <c r="H5430">
        <v>129</v>
      </c>
      <c r="I5430">
        <v>9</v>
      </c>
      <c r="J5430">
        <v>2</v>
      </c>
      <c r="K5430">
        <v>0</v>
      </c>
      <c r="L5430">
        <v>0</v>
      </c>
      <c r="M5430">
        <v>0</v>
      </c>
      <c r="N5430">
        <v>0</v>
      </c>
      <c r="O5430">
        <v>1</v>
      </c>
      <c r="P5430">
        <v>0</v>
      </c>
      <c r="Q5430">
        <v>78</v>
      </c>
      <c r="R5430">
        <v>3</v>
      </c>
      <c r="S5430">
        <v>11</v>
      </c>
      <c r="T5430">
        <v>6</v>
      </c>
      <c r="U5430">
        <v>137</v>
      </c>
      <c r="V5430">
        <v>25</v>
      </c>
      <c r="W5430">
        <v>1</v>
      </c>
      <c r="X5430">
        <v>4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5</v>
      </c>
      <c r="AG5430">
        <v>0</v>
      </c>
      <c r="AH5430">
        <v>0</v>
      </c>
      <c r="AI5430">
        <v>22</v>
      </c>
    </row>
    <row r="5431" spans="1:35" x14ac:dyDescent="0.15">
      <c r="A5431">
        <v>6600</v>
      </c>
      <c r="B5431">
        <v>1680</v>
      </c>
      <c r="C5431">
        <v>578</v>
      </c>
      <c r="D5431">
        <v>389</v>
      </c>
      <c r="E5431">
        <v>7</v>
      </c>
      <c r="F5431">
        <v>382</v>
      </c>
      <c r="G5431" t="s">
        <v>1140</v>
      </c>
      <c r="H5431">
        <v>61</v>
      </c>
      <c r="I5431">
        <v>10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1</v>
      </c>
      <c r="P5431">
        <v>0</v>
      </c>
      <c r="Q5431">
        <v>83</v>
      </c>
      <c r="R5431">
        <v>3</v>
      </c>
      <c r="S5431">
        <v>13</v>
      </c>
      <c r="T5431">
        <v>6</v>
      </c>
      <c r="U5431">
        <v>148</v>
      </c>
      <c r="V5431">
        <v>14</v>
      </c>
      <c r="W5431">
        <v>2</v>
      </c>
      <c r="X5431">
        <v>2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4</v>
      </c>
      <c r="AG5431">
        <v>0</v>
      </c>
      <c r="AH5431">
        <v>5</v>
      </c>
      <c r="AI5431">
        <v>30</v>
      </c>
    </row>
    <row r="5432" spans="1:35" x14ac:dyDescent="0.15">
      <c r="A5432">
        <v>6600</v>
      </c>
      <c r="B5432">
        <v>1690</v>
      </c>
      <c r="C5432">
        <v>645</v>
      </c>
      <c r="D5432">
        <v>415</v>
      </c>
      <c r="E5432">
        <v>5</v>
      </c>
      <c r="F5432">
        <v>410</v>
      </c>
      <c r="G5432" t="s">
        <v>1140</v>
      </c>
      <c r="H5432">
        <v>37</v>
      </c>
      <c r="I5432">
        <v>5</v>
      </c>
      <c r="J5432">
        <v>2</v>
      </c>
      <c r="K5432">
        <v>0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75</v>
      </c>
      <c r="R5432">
        <v>4</v>
      </c>
      <c r="S5432">
        <v>16</v>
      </c>
      <c r="T5432">
        <v>7</v>
      </c>
      <c r="U5432">
        <v>200</v>
      </c>
      <c r="V5432">
        <v>6</v>
      </c>
      <c r="W5432">
        <v>0</v>
      </c>
      <c r="X5432">
        <v>1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2</v>
      </c>
      <c r="AG5432">
        <v>0</v>
      </c>
      <c r="AH5432">
        <v>1</v>
      </c>
      <c r="AI5432">
        <v>53</v>
      </c>
    </row>
    <row r="5433" spans="1:35" x14ac:dyDescent="0.15">
      <c r="A5433">
        <v>6600</v>
      </c>
      <c r="B5433">
        <v>1700</v>
      </c>
      <c r="C5433">
        <v>758</v>
      </c>
      <c r="D5433">
        <v>493</v>
      </c>
      <c r="E5433">
        <v>5</v>
      </c>
      <c r="F5433">
        <v>488</v>
      </c>
      <c r="G5433" t="s">
        <v>1140</v>
      </c>
      <c r="H5433">
        <v>88</v>
      </c>
      <c r="I5433">
        <v>11</v>
      </c>
      <c r="J5433">
        <v>7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79</v>
      </c>
      <c r="R5433">
        <v>2</v>
      </c>
      <c r="S5433">
        <v>20</v>
      </c>
      <c r="T5433">
        <v>10</v>
      </c>
      <c r="U5433">
        <v>186</v>
      </c>
      <c r="V5433">
        <v>29</v>
      </c>
      <c r="W5433">
        <v>3</v>
      </c>
      <c r="X5433">
        <v>2</v>
      </c>
      <c r="Y5433">
        <v>0</v>
      </c>
      <c r="Z5433">
        <v>1</v>
      </c>
      <c r="AA5433">
        <v>0</v>
      </c>
      <c r="AB5433">
        <v>1</v>
      </c>
      <c r="AC5433">
        <v>0</v>
      </c>
      <c r="AD5433">
        <v>0</v>
      </c>
      <c r="AE5433">
        <v>0</v>
      </c>
      <c r="AF5433">
        <v>6</v>
      </c>
      <c r="AG5433">
        <v>0</v>
      </c>
      <c r="AH5433">
        <v>3</v>
      </c>
      <c r="AI5433">
        <v>40</v>
      </c>
    </row>
    <row r="5434" spans="1:35" x14ac:dyDescent="0.15">
      <c r="A5434">
        <v>6600</v>
      </c>
      <c r="B5434">
        <v>1710</v>
      </c>
      <c r="C5434">
        <v>719</v>
      </c>
      <c r="D5434">
        <v>478</v>
      </c>
      <c r="E5434">
        <v>3</v>
      </c>
      <c r="F5434">
        <v>475</v>
      </c>
      <c r="G5434" t="s">
        <v>1140</v>
      </c>
      <c r="H5434">
        <v>82</v>
      </c>
      <c r="I5434">
        <v>7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81</v>
      </c>
      <c r="R5434">
        <v>3</v>
      </c>
      <c r="S5434">
        <v>19</v>
      </c>
      <c r="T5434">
        <v>21</v>
      </c>
      <c r="U5434">
        <v>205</v>
      </c>
      <c r="V5434">
        <v>16</v>
      </c>
      <c r="W5434">
        <v>0</v>
      </c>
      <c r="X5434">
        <v>3</v>
      </c>
      <c r="Y5434">
        <v>1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2</v>
      </c>
      <c r="AG5434">
        <v>0</v>
      </c>
      <c r="AH5434">
        <v>0</v>
      </c>
      <c r="AI5434">
        <v>34</v>
      </c>
    </row>
    <row r="5435" spans="1:35" x14ac:dyDescent="0.15">
      <c r="A5435">
        <v>6600</v>
      </c>
      <c r="B5435">
        <v>1720</v>
      </c>
      <c r="C5435">
        <v>598</v>
      </c>
      <c r="D5435">
        <v>422</v>
      </c>
      <c r="E5435">
        <v>8</v>
      </c>
      <c r="F5435">
        <v>414</v>
      </c>
      <c r="G5435" t="s">
        <v>1140</v>
      </c>
      <c r="H5435">
        <v>65</v>
      </c>
      <c r="I5435">
        <v>8</v>
      </c>
      <c r="J5435">
        <v>4</v>
      </c>
      <c r="K5435">
        <v>0</v>
      </c>
      <c r="L5435">
        <v>2</v>
      </c>
      <c r="M5435">
        <v>0</v>
      </c>
      <c r="N5435">
        <v>0</v>
      </c>
      <c r="O5435">
        <v>1</v>
      </c>
      <c r="P5435">
        <v>0</v>
      </c>
      <c r="Q5435">
        <v>89</v>
      </c>
      <c r="R5435">
        <v>2</v>
      </c>
      <c r="S5435">
        <v>11</v>
      </c>
      <c r="T5435">
        <v>15</v>
      </c>
      <c r="U5435">
        <v>159</v>
      </c>
      <c r="V5435">
        <v>22</v>
      </c>
      <c r="W5435">
        <v>0</v>
      </c>
      <c r="X5435">
        <v>4</v>
      </c>
      <c r="Y5435">
        <v>0</v>
      </c>
      <c r="Z5435">
        <v>0</v>
      </c>
      <c r="AA5435">
        <v>0</v>
      </c>
      <c r="AB5435">
        <v>1</v>
      </c>
      <c r="AC5435">
        <v>0</v>
      </c>
      <c r="AD5435">
        <v>1</v>
      </c>
      <c r="AE5435">
        <v>0</v>
      </c>
      <c r="AF5435">
        <v>3</v>
      </c>
      <c r="AG5435">
        <v>0</v>
      </c>
      <c r="AH5435">
        <v>1</v>
      </c>
      <c r="AI5435">
        <v>26</v>
      </c>
    </row>
    <row r="5436" spans="1:35" x14ac:dyDescent="0.15">
      <c r="A5436">
        <v>6600</v>
      </c>
      <c r="B5436">
        <v>1730</v>
      </c>
      <c r="C5436">
        <v>511</v>
      </c>
      <c r="D5436">
        <v>374</v>
      </c>
      <c r="E5436">
        <v>2</v>
      </c>
      <c r="F5436">
        <v>372</v>
      </c>
      <c r="G5436" t="s">
        <v>1140</v>
      </c>
      <c r="H5436">
        <v>74</v>
      </c>
      <c r="I5436">
        <v>1</v>
      </c>
      <c r="J5436">
        <v>4</v>
      </c>
      <c r="K5436">
        <v>0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100</v>
      </c>
      <c r="R5436">
        <v>0</v>
      </c>
      <c r="S5436">
        <v>6</v>
      </c>
      <c r="T5436">
        <v>10</v>
      </c>
      <c r="U5436">
        <v>129</v>
      </c>
      <c r="V5436">
        <v>14</v>
      </c>
      <c r="W5436">
        <v>0</v>
      </c>
      <c r="X5436">
        <v>4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8</v>
      </c>
      <c r="AG5436">
        <v>0</v>
      </c>
      <c r="AH5436">
        <v>4</v>
      </c>
      <c r="AI5436">
        <v>17</v>
      </c>
    </row>
    <row r="5437" spans="1:35" x14ac:dyDescent="0.15">
      <c r="A5437">
        <v>6600</v>
      </c>
      <c r="B5437">
        <v>1740</v>
      </c>
      <c r="C5437">
        <v>753</v>
      </c>
      <c r="D5437">
        <v>498</v>
      </c>
      <c r="E5437">
        <v>13</v>
      </c>
      <c r="F5437">
        <v>485</v>
      </c>
      <c r="G5437" t="s">
        <v>1140</v>
      </c>
      <c r="H5437">
        <v>58</v>
      </c>
      <c r="I5437">
        <v>5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110</v>
      </c>
      <c r="R5437">
        <v>9</v>
      </c>
      <c r="S5437">
        <v>26</v>
      </c>
      <c r="T5437">
        <v>25</v>
      </c>
      <c r="U5437">
        <v>185</v>
      </c>
      <c r="V5437">
        <v>23</v>
      </c>
      <c r="W5437">
        <v>1</v>
      </c>
      <c r="X5437">
        <v>3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9</v>
      </c>
      <c r="AG5437">
        <v>0</v>
      </c>
      <c r="AH5437">
        <v>1</v>
      </c>
      <c r="AI5437">
        <v>30</v>
      </c>
    </row>
    <row r="5438" spans="1:35" x14ac:dyDescent="0.15">
      <c r="A5438">
        <v>6600</v>
      </c>
      <c r="B5438">
        <v>1750</v>
      </c>
      <c r="C5438">
        <v>766</v>
      </c>
      <c r="D5438">
        <v>504</v>
      </c>
      <c r="E5438">
        <v>6</v>
      </c>
      <c r="F5438">
        <v>498</v>
      </c>
      <c r="G5438" t="s">
        <v>1140</v>
      </c>
      <c r="H5438">
        <v>70</v>
      </c>
      <c r="I5438">
        <v>9</v>
      </c>
      <c r="J5438">
        <v>2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76</v>
      </c>
      <c r="R5438">
        <v>3</v>
      </c>
      <c r="S5438">
        <v>12</v>
      </c>
      <c r="T5438">
        <v>11</v>
      </c>
      <c r="U5438">
        <v>237</v>
      </c>
      <c r="V5438">
        <v>6</v>
      </c>
      <c r="W5438">
        <v>4</v>
      </c>
      <c r="X5438">
        <v>2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7</v>
      </c>
      <c r="AG5438">
        <v>0</v>
      </c>
      <c r="AH5438">
        <v>2</v>
      </c>
      <c r="AI5438">
        <v>57</v>
      </c>
    </row>
    <row r="5439" spans="1:35" x14ac:dyDescent="0.15">
      <c r="A5439">
        <v>6600</v>
      </c>
      <c r="B5439">
        <v>1760</v>
      </c>
      <c r="C5439">
        <v>747</v>
      </c>
      <c r="D5439">
        <v>470</v>
      </c>
      <c r="E5439">
        <v>6</v>
      </c>
      <c r="F5439">
        <v>464</v>
      </c>
      <c r="G5439" t="s">
        <v>1140</v>
      </c>
      <c r="H5439">
        <v>66</v>
      </c>
      <c r="I5439">
        <v>7</v>
      </c>
      <c r="J5439">
        <v>2</v>
      </c>
      <c r="K5439">
        <v>0</v>
      </c>
      <c r="L5439">
        <v>0</v>
      </c>
      <c r="M5439">
        <v>0</v>
      </c>
      <c r="N5439">
        <v>0</v>
      </c>
      <c r="O5439">
        <v>1</v>
      </c>
      <c r="P5439">
        <v>0</v>
      </c>
      <c r="Q5439">
        <v>86</v>
      </c>
      <c r="R5439">
        <v>4</v>
      </c>
      <c r="S5439">
        <v>18</v>
      </c>
      <c r="T5439">
        <v>21</v>
      </c>
      <c r="U5439">
        <v>203</v>
      </c>
      <c r="V5439">
        <v>11</v>
      </c>
      <c r="W5439">
        <v>3</v>
      </c>
      <c r="X5439">
        <v>2</v>
      </c>
      <c r="Y5439">
        <v>1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8</v>
      </c>
      <c r="AG5439">
        <v>0</v>
      </c>
      <c r="AH5439">
        <v>0</v>
      </c>
      <c r="AI5439">
        <v>31</v>
      </c>
    </row>
    <row r="5440" spans="1:35" x14ac:dyDescent="0.15">
      <c r="A5440">
        <v>6600</v>
      </c>
      <c r="B5440">
        <v>1770</v>
      </c>
      <c r="C5440">
        <v>720</v>
      </c>
      <c r="D5440">
        <v>450</v>
      </c>
      <c r="E5440">
        <v>4</v>
      </c>
      <c r="F5440">
        <v>446</v>
      </c>
      <c r="G5440" t="s">
        <v>1140</v>
      </c>
      <c r="H5440">
        <v>69</v>
      </c>
      <c r="I5440">
        <v>5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74</v>
      </c>
      <c r="R5440">
        <v>1</v>
      </c>
      <c r="S5440">
        <v>15</v>
      </c>
      <c r="T5440">
        <v>10</v>
      </c>
      <c r="U5440">
        <v>217</v>
      </c>
      <c r="V5440">
        <v>23</v>
      </c>
      <c r="W5440">
        <v>0</v>
      </c>
      <c r="X5440">
        <v>2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2</v>
      </c>
      <c r="AG5440">
        <v>0</v>
      </c>
      <c r="AH5440">
        <v>0</v>
      </c>
      <c r="AI5440">
        <v>28</v>
      </c>
    </row>
    <row r="5441" spans="1:35" x14ac:dyDescent="0.15">
      <c r="A5441">
        <v>6600</v>
      </c>
      <c r="B5441">
        <v>1780</v>
      </c>
      <c r="C5441">
        <v>719</v>
      </c>
      <c r="D5441">
        <v>478</v>
      </c>
      <c r="E5441">
        <v>2</v>
      </c>
      <c r="F5441">
        <v>476</v>
      </c>
      <c r="G5441" t="s">
        <v>1140</v>
      </c>
      <c r="H5441">
        <v>83</v>
      </c>
      <c r="I5441">
        <v>18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1</v>
      </c>
      <c r="P5441">
        <v>0</v>
      </c>
      <c r="Q5441">
        <v>96</v>
      </c>
      <c r="R5441">
        <v>0</v>
      </c>
      <c r="S5441">
        <v>16</v>
      </c>
      <c r="T5441">
        <v>15</v>
      </c>
      <c r="U5441">
        <v>186</v>
      </c>
      <c r="V5441">
        <v>23</v>
      </c>
      <c r="W5441">
        <v>3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0</v>
      </c>
      <c r="AD5441">
        <v>0</v>
      </c>
      <c r="AE5441">
        <v>0</v>
      </c>
      <c r="AF5441">
        <v>7</v>
      </c>
      <c r="AG5441">
        <v>0</v>
      </c>
      <c r="AH5441">
        <v>1</v>
      </c>
      <c r="AI5441">
        <v>25</v>
      </c>
    </row>
    <row r="5442" spans="1:35" x14ac:dyDescent="0.15">
      <c r="A5442">
        <v>6600</v>
      </c>
      <c r="B5442">
        <v>1790</v>
      </c>
      <c r="C5442">
        <v>514</v>
      </c>
      <c r="D5442">
        <v>338</v>
      </c>
      <c r="E5442">
        <v>2</v>
      </c>
      <c r="F5442">
        <v>336</v>
      </c>
      <c r="G5442" t="s">
        <v>1140</v>
      </c>
      <c r="H5442">
        <v>51</v>
      </c>
      <c r="I5442">
        <v>8</v>
      </c>
      <c r="J5442">
        <v>1</v>
      </c>
      <c r="K5442">
        <v>0</v>
      </c>
      <c r="L5442">
        <v>1</v>
      </c>
      <c r="M5442">
        <v>0</v>
      </c>
      <c r="N5442">
        <v>0</v>
      </c>
      <c r="O5442">
        <v>1</v>
      </c>
      <c r="P5442">
        <v>0</v>
      </c>
      <c r="Q5442">
        <v>67</v>
      </c>
      <c r="R5442">
        <v>2</v>
      </c>
      <c r="S5442">
        <v>5</v>
      </c>
      <c r="T5442">
        <v>8</v>
      </c>
      <c r="U5442">
        <v>152</v>
      </c>
      <c r="V5442">
        <v>7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1</v>
      </c>
      <c r="AF5442">
        <v>5</v>
      </c>
      <c r="AG5442">
        <v>0</v>
      </c>
      <c r="AH5442">
        <v>1</v>
      </c>
      <c r="AI5442">
        <v>26</v>
      </c>
    </row>
    <row r="5443" spans="1:35" x14ac:dyDescent="0.15">
      <c r="A5443">
        <v>6600</v>
      </c>
      <c r="B5443">
        <v>1800</v>
      </c>
      <c r="C5443">
        <v>782</v>
      </c>
      <c r="D5443">
        <v>534</v>
      </c>
      <c r="E5443">
        <v>12</v>
      </c>
      <c r="F5443">
        <v>522</v>
      </c>
      <c r="G5443" t="s">
        <v>1140</v>
      </c>
      <c r="H5443">
        <v>70</v>
      </c>
      <c r="I5443">
        <v>16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78</v>
      </c>
      <c r="R5443">
        <v>1</v>
      </c>
      <c r="S5443">
        <v>11</v>
      </c>
      <c r="T5443">
        <v>12</v>
      </c>
      <c r="U5443">
        <v>249</v>
      </c>
      <c r="V5443">
        <v>14</v>
      </c>
      <c r="W5443">
        <v>6</v>
      </c>
      <c r="X5443">
        <v>3</v>
      </c>
      <c r="Y5443">
        <v>0</v>
      </c>
      <c r="Z5443">
        <v>0</v>
      </c>
      <c r="AA5443">
        <v>0</v>
      </c>
      <c r="AB5443">
        <v>2</v>
      </c>
      <c r="AC5443">
        <v>0</v>
      </c>
      <c r="AD5443">
        <v>0</v>
      </c>
      <c r="AE5443">
        <v>0</v>
      </c>
      <c r="AF5443">
        <v>8</v>
      </c>
      <c r="AG5443">
        <v>0</v>
      </c>
      <c r="AH5443">
        <v>2</v>
      </c>
      <c r="AI5443">
        <v>49</v>
      </c>
    </row>
    <row r="5444" spans="1:35" x14ac:dyDescent="0.15">
      <c r="A5444">
        <v>6600</v>
      </c>
      <c r="B5444">
        <v>1810</v>
      </c>
      <c r="C5444">
        <v>732</v>
      </c>
      <c r="D5444">
        <v>423</v>
      </c>
      <c r="E5444">
        <v>7</v>
      </c>
      <c r="F5444">
        <v>416</v>
      </c>
      <c r="G5444" t="s">
        <v>1140</v>
      </c>
      <c r="H5444">
        <v>94</v>
      </c>
      <c r="I5444">
        <v>13</v>
      </c>
      <c r="J5444">
        <v>3</v>
      </c>
      <c r="K5444">
        <v>0</v>
      </c>
      <c r="L5444">
        <v>0</v>
      </c>
      <c r="M5444">
        <v>0</v>
      </c>
      <c r="N5444">
        <v>0</v>
      </c>
      <c r="O5444">
        <v>1</v>
      </c>
      <c r="P5444">
        <v>0</v>
      </c>
      <c r="Q5444">
        <v>75</v>
      </c>
      <c r="R5444">
        <v>2</v>
      </c>
      <c r="S5444">
        <v>12</v>
      </c>
      <c r="T5444">
        <v>10</v>
      </c>
      <c r="U5444">
        <v>148</v>
      </c>
      <c r="V5444">
        <v>24</v>
      </c>
      <c r="W5444">
        <v>4</v>
      </c>
      <c r="X5444">
        <v>1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1</v>
      </c>
      <c r="AE5444">
        <v>0</v>
      </c>
      <c r="AF5444">
        <v>4</v>
      </c>
      <c r="AG5444">
        <v>0</v>
      </c>
      <c r="AH5444">
        <v>1</v>
      </c>
      <c r="AI5444">
        <v>23</v>
      </c>
    </row>
    <row r="5445" spans="1:35" x14ac:dyDescent="0.15">
      <c r="A5445">
        <v>6600</v>
      </c>
      <c r="B5445">
        <v>1820</v>
      </c>
      <c r="C5445">
        <v>595</v>
      </c>
      <c r="D5445">
        <v>404</v>
      </c>
      <c r="E5445">
        <v>20</v>
      </c>
      <c r="F5445">
        <v>384</v>
      </c>
      <c r="G5445" t="s">
        <v>1140</v>
      </c>
      <c r="H5445">
        <v>41</v>
      </c>
      <c r="I5445">
        <v>8</v>
      </c>
      <c r="J5445">
        <v>4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57</v>
      </c>
      <c r="R5445">
        <v>9</v>
      </c>
      <c r="S5445">
        <v>26</v>
      </c>
      <c r="T5445">
        <v>11</v>
      </c>
      <c r="U5445">
        <v>153</v>
      </c>
      <c r="V5445">
        <v>5</v>
      </c>
      <c r="W5445">
        <v>0</v>
      </c>
      <c r="X5445">
        <v>6</v>
      </c>
      <c r="Y5445">
        <v>0</v>
      </c>
      <c r="Z5445">
        <v>0</v>
      </c>
      <c r="AA5445">
        <v>1</v>
      </c>
      <c r="AB5445">
        <v>0</v>
      </c>
      <c r="AC5445">
        <v>0</v>
      </c>
      <c r="AD5445">
        <v>0</v>
      </c>
      <c r="AE5445">
        <v>0</v>
      </c>
      <c r="AF5445">
        <v>7</v>
      </c>
      <c r="AG5445">
        <v>0</v>
      </c>
      <c r="AH5445">
        <v>0</v>
      </c>
      <c r="AI5445">
        <v>55</v>
      </c>
    </row>
    <row r="5446" spans="1:35" x14ac:dyDescent="0.15">
      <c r="A5446">
        <v>6600</v>
      </c>
      <c r="B5446">
        <v>1830</v>
      </c>
      <c r="C5446">
        <v>724</v>
      </c>
      <c r="D5446">
        <v>447</v>
      </c>
      <c r="E5446">
        <v>7</v>
      </c>
      <c r="F5446">
        <v>440</v>
      </c>
      <c r="G5446" t="s">
        <v>1140</v>
      </c>
      <c r="H5446">
        <v>49</v>
      </c>
      <c r="I5446">
        <v>12</v>
      </c>
      <c r="J5446">
        <v>7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46</v>
      </c>
      <c r="R5446">
        <v>2</v>
      </c>
      <c r="S5446">
        <v>20</v>
      </c>
      <c r="T5446">
        <v>11</v>
      </c>
      <c r="U5446">
        <v>212</v>
      </c>
      <c r="V5446">
        <v>10</v>
      </c>
      <c r="W5446">
        <v>0</v>
      </c>
      <c r="X5446">
        <v>1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4</v>
      </c>
      <c r="AG5446">
        <v>0</v>
      </c>
      <c r="AH5446">
        <v>2</v>
      </c>
      <c r="AI5446">
        <v>64</v>
      </c>
    </row>
    <row r="5447" spans="1:35" x14ac:dyDescent="0.15">
      <c r="A5447">
        <v>6600</v>
      </c>
      <c r="B5447">
        <v>1840</v>
      </c>
      <c r="C5447">
        <v>702</v>
      </c>
      <c r="D5447">
        <v>438</v>
      </c>
      <c r="E5447">
        <v>9</v>
      </c>
      <c r="F5447">
        <v>429</v>
      </c>
      <c r="G5447" t="s">
        <v>1140</v>
      </c>
      <c r="H5447">
        <v>46</v>
      </c>
      <c r="I5447">
        <v>7</v>
      </c>
      <c r="J5447">
        <v>2</v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0</v>
      </c>
      <c r="Q5447">
        <v>44</v>
      </c>
      <c r="R5447">
        <v>5</v>
      </c>
      <c r="S5447">
        <v>31</v>
      </c>
      <c r="T5447">
        <v>8</v>
      </c>
      <c r="U5447">
        <v>208</v>
      </c>
      <c r="V5447">
        <v>8</v>
      </c>
      <c r="W5447">
        <v>0</v>
      </c>
      <c r="X5447">
        <v>7</v>
      </c>
      <c r="Y5447">
        <v>2</v>
      </c>
      <c r="Z5447">
        <v>0</v>
      </c>
      <c r="AA5447">
        <v>1</v>
      </c>
      <c r="AB5447">
        <v>0</v>
      </c>
      <c r="AC5447">
        <v>0</v>
      </c>
      <c r="AD5447">
        <v>0</v>
      </c>
      <c r="AE5447">
        <v>0</v>
      </c>
      <c r="AF5447">
        <v>2</v>
      </c>
      <c r="AG5447">
        <v>0</v>
      </c>
      <c r="AH5447">
        <v>1</v>
      </c>
      <c r="AI5447">
        <v>56</v>
      </c>
    </row>
    <row r="5448" spans="1:35" x14ac:dyDescent="0.15">
      <c r="A5448">
        <v>6600</v>
      </c>
      <c r="B5448">
        <v>1850</v>
      </c>
      <c r="C5448">
        <v>479</v>
      </c>
      <c r="D5448">
        <v>309</v>
      </c>
      <c r="E5448">
        <v>11</v>
      </c>
      <c r="F5448">
        <v>298</v>
      </c>
      <c r="G5448" t="s">
        <v>1140</v>
      </c>
      <c r="H5448">
        <v>64</v>
      </c>
      <c r="I5448">
        <v>12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50</v>
      </c>
      <c r="R5448">
        <v>5</v>
      </c>
      <c r="S5448">
        <v>15</v>
      </c>
      <c r="T5448">
        <v>9</v>
      </c>
      <c r="U5448">
        <v>103</v>
      </c>
      <c r="V5448">
        <v>10</v>
      </c>
      <c r="W5448">
        <v>2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4</v>
      </c>
      <c r="AG5448">
        <v>0</v>
      </c>
      <c r="AH5448">
        <v>1</v>
      </c>
      <c r="AI5448">
        <v>22</v>
      </c>
    </row>
    <row r="5449" spans="1:35" x14ac:dyDescent="0.15">
      <c r="A5449">
        <v>6600</v>
      </c>
      <c r="B5449">
        <v>1860</v>
      </c>
      <c r="C5449">
        <v>695</v>
      </c>
      <c r="D5449">
        <v>420</v>
      </c>
      <c r="E5449">
        <v>11</v>
      </c>
      <c r="F5449">
        <v>409</v>
      </c>
      <c r="G5449" t="s">
        <v>1140</v>
      </c>
      <c r="H5449">
        <v>38</v>
      </c>
      <c r="I5449">
        <v>14</v>
      </c>
      <c r="J5449">
        <v>5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45</v>
      </c>
      <c r="R5449">
        <v>3</v>
      </c>
      <c r="S5449">
        <v>12</v>
      </c>
      <c r="T5449">
        <v>13</v>
      </c>
      <c r="U5449">
        <v>213</v>
      </c>
      <c r="V5449">
        <v>8</v>
      </c>
      <c r="W5449">
        <v>0</v>
      </c>
      <c r="X5449">
        <v>2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3</v>
      </c>
      <c r="AG5449">
        <v>0</v>
      </c>
      <c r="AH5449">
        <v>2</v>
      </c>
      <c r="AI5449">
        <v>51</v>
      </c>
    </row>
    <row r="5450" spans="1:35" x14ac:dyDescent="0.15">
      <c r="A5450">
        <v>6600</v>
      </c>
      <c r="B5450">
        <v>1870</v>
      </c>
      <c r="C5450">
        <v>585</v>
      </c>
      <c r="D5450">
        <v>427</v>
      </c>
      <c r="E5450">
        <v>6</v>
      </c>
      <c r="F5450">
        <v>421</v>
      </c>
      <c r="G5450" t="s">
        <v>1140</v>
      </c>
      <c r="H5450">
        <v>63</v>
      </c>
      <c r="I5450">
        <v>5</v>
      </c>
      <c r="J5450">
        <v>3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90</v>
      </c>
      <c r="R5450">
        <v>0</v>
      </c>
      <c r="S5450">
        <v>11</v>
      </c>
      <c r="T5450">
        <v>18</v>
      </c>
      <c r="U5450">
        <v>180</v>
      </c>
      <c r="V5450">
        <v>10</v>
      </c>
      <c r="W5450">
        <v>3</v>
      </c>
      <c r="X5450">
        <v>1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5</v>
      </c>
      <c r="AG5450">
        <v>0</v>
      </c>
      <c r="AH5450">
        <v>1</v>
      </c>
      <c r="AI5450">
        <v>31</v>
      </c>
    </row>
    <row r="5451" spans="1:35" x14ac:dyDescent="0.15">
      <c r="A5451">
        <v>6600</v>
      </c>
      <c r="B5451">
        <v>1880</v>
      </c>
      <c r="C5451">
        <v>733</v>
      </c>
      <c r="D5451">
        <v>442</v>
      </c>
      <c r="E5451">
        <v>6</v>
      </c>
      <c r="F5451">
        <v>436</v>
      </c>
      <c r="G5451" t="s">
        <v>1140</v>
      </c>
      <c r="H5451">
        <v>79</v>
      </c>
      <c r="I5451">
        <v>13</v>
      </c>
      <c r="J5451">
        <v>2</v>
      </c>
      <c r="K5451">
        <v>0</v>
      </c>
      <c r="L5451">
        <v>0</v>
      </c>
      <c r="M5451">
        <v>0</v>
      </c>
      <c r="N5451">
        <v>0</v>
      </c>
      <c r="O5451">
        <v>2</v>
      </c>
      <c r="P5451">
        <v>0</v>
      </c>
      <c r="Q5451">
        <v>85</v>
      </c>
      <c r="R5451">
        <v>3</v>
      </c>
      <c r="S5451">
        <v>15</v>
      </c>
      <c r="T5451">
        <v>14</v>
      </c>
      <c r="U5451">
        <v>185</v>
      </c>
      <c r="V5451">
        <v>3</v>
      </c>
      <c r="W5451">
        <v>4</v>
      </c>
      <c r="X5451">
        <v>4</v>
      </c>
      <c r="Y5451">
        <v>1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6</v>
      </c>
      <c r="AG5451">
        <v>0</v>
      </c>
      <c r="AH5451">
        <v>0</v>
      </c>
      <c r="AI5451">
        <v>20</v>
      </c>
    </row>
    <row r="5452" spans="1:35" x14ac:dyDescent="0.15">
      <c r="A5452">
        <v>6600</v>
      </c>
      <c r="B5452">
        <v>1890</v>
      </c>
      <c r="C5452">
        <v>645</v>
      </c>
      <c r="D5452">
        <v>443</v>
      </c>
      <c r="E5452">
        <v>6</v>
      </c>
      <c r="F5452">
        <v>437</v>
      </c>
      <c r="G5452" t="s">
        <v>1140</v>
      </c>
      <c r="H5452">
        <v>83</v>
      </c>
      <c r="I5452">
        <v>11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64</v>
      </c>
      <c r="R5452">
        <v>0</v>
      </c>
      <c r="S5452">
        <v>11</v>
      </c>
      <c r="T5452">
        <v>12</v>
      </c>
      <c r="U5452">
        <v>191</v>
      </c>
      <c r="V5452">
        <v>24</v>
      </c>
      <c r="W5452">
        <v>1</v>
      </c>
      <c r="X5452">
        <v>1</v>
      </c>
      <c r="Y5452">
        <v>1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6</v>
      </c>
      <c r="AG5452">
        <v>0</v>
      </c>
      <c r="AH5452">
        <v>1</v>
      </c>
      <c r="AI5452">
        <v>30</v>
      </c>
    </row>
    <row r="5453" spans="1:35" x14ac:dyDescent="0.15">
      <c r="A5453">
        <v>6600</v>
      </c>
      <c r="B5453">
        <v>1900</v>
      </c>
      <c r="C5453">
        <v>715</v>
      </c>
      <c r="D5453">
        <v>459</v>
      </c>
      <c r="E5453">
        <v>9</v>
      </c>
      <c r="F5453">
        <v>450</v>
      </c>
      <c r="G5453" t="s">
        <v>1140</v>
      </c>
      <c r="H5453">
        <v>67</v>
      </c>
      <c r="I5453">
        <v>10</v>
      </c>
      <c r="J5453">
        <v>3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84</v>
      </c>
      <c r="R5453">
        <v>0</v>
      </c>
      <c r="S5453">
        <v>8</v>
      </c>
      <c r="T5453">
        <v>11</v>
      </c>
      <c r="U5453">
        <v>198</v>
      </c>
      <c r="V5453">
        <v>30</v>
      </c>
      <c r="W5453">
        <v>2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5</v>
      </c>
      <c r="AG5453">
        <v>0</v>
      </c>
      <c r="AH5453">
        <v>5</v>
      </c>
      <c r="AI5453">
        <v>26</v>
      </c>
    </row>
    <row r="5454" spans="1:35" x14ac:dyDescent="0.15">
      <c r="A5454">
        <v>6600</v>
      </c>
      <c r="B5454">
        <v>1910</v>
      </c>
      <c r="C5454">
        <v>648</v>
      </c>
      <c r="D5454">
        <v>340</v>
      </c>
      <c r="E5454">
        <v>0</v>
      </c>
      <c r="F5454">
        <v>340</v>
      </c>
      <c r="G5454" t="s">
        <v>1140</v>
      </c>
      <c r="H5454">
        <v>46</v>
      </c>
      <c r="I5454">
        <v>2</v>
      </c>
      <c r="J5454">
        <v>2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47</v>
      </c>
      <c r="R5454">
        <v>5</v>
      </c>
      <c r="S5454">
        <v>18</v>
      </c>
      <c r="T5454">
        <v>15</v>
      </c>
      <c r="U5454">
        <v>143</v>
      </c>
      <c r="V5454">
        <v>15</v>
      </c>
      <c r="W5454">
        <v>1</v>
      </c>
      <c r="X5454">
        <v>3</v>
      </c>
      <c r="Y5454">
        <v>1</v>
      </c>
      <c r="Z5454">
        <v>0</v>
      </c>
      <c r="AA5454">
        <v>1</v>
      </c>
      <c r="AB5454">
        <v>0</v>
      </c>
      <c r="AC5454">
        <v>0</v>
      </c>
      <c r="AD5454">
        <v>0</v>
      </c>
      <c r="AE5454">
        <v>0</v>
      </c>
      <c r="AF5454">
        <v>4</v>
      </c>
      <c r="AG5454">
        <v>0</v>
      </c>
      <c r="AH5454">
        <v>1</v>
      </c>
      <c r="AI5454">
        <v>36</v>
      </c>
    </row>
    <row r="5455" spans="1:35" x14ac:dyDescent="0.15">
      <c r="A5455">
        <v>6600</v>
      </c>
      <c r="B5455">
        <v>1920</v>
      </c>
      <c r="C5455">
        <v>653</v>
      </c>
      <c r="D5455">
        <v>411</v>
      </c>
      <c r="E5455">
        <v>7</v>
      </c>
      <c r="F5455">
        <v>404</v>
      </c>
      <c r="G5455" t="s">
        <v>1140</v>
      </c>
      <c r="H5455">
        <v>78</v>
      </c>
      <c r="I5455">
        <v>10</v>
      </c>
      <c r="J5455">
        <v>3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40</v>
      </c>
      <c r="R5455">
        <v>1</v>
      </c>
      <c r="S5455">
        <v>5</v>
      </c>
      <c r="T5455">
        <v>17</v>
      </c>
      <c r="U5455">
        <v>171</v>
      </c>
      <c r="V5455">
        <v>18</v>
      </c>
      <c r="W5455">
        <v>0</v>
      </c>
      <c r="X5455">
        <v>0</v>
      </c>
      <c r="Y5455">
        <v>1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6</v>
      </c>
      <c r="AG5455">
        <v>0</v>
      </c>
      <c r="AH5455">
        <v>0</v>
      </c>
      <c r="AI5455">
        <v>54</v>
      </c>
    </row>
    <row r="5456" spans="1:35" x14ac:dyDescent="0.15">
      <c r="A5456">
        <v>6600</v>
      </c>
      <c r="B5456">
        <v>1930</v>
      </c>
      <c r="C5456">
        <v>597</v>
      </c>
      <c r="D5456">
        <v>381</v>
      </c>
      <c r="E5456">
        <v>11</v>
      </c>
      <c r="F5456">
        <v>370</v>
      </c>
      <c r="G5456" t="s">
        <v>1140</v>
      </c>
      <c r="H5456">
        <v>66</v>
      </c>
      <c r="I5456">
        <v>6</v>
      </c>
      <c r="J5456">
        <v>3</v>
      </c>
      <c r="K5456">
        <v>0</v>
      </c>
      <c r="L5456">
        <v>1</v>
      </c>
      <c r="M5456">
        <v>0</v>
      </c>
      <c r="N5456">
        <v>0</v>
      </c>
      <c r="O5456">
        <v>1</v>
      </c>
      <c r="P5456">
        <v>0</v>
      </c>
      <c r="Q5456">
        <v>51</v>
      </c>
      <c r="R5456">
        <v>3</v>
      </c>
      <c r="S5456">
        <v>31</v>
      </c>
      <c r="T5456">
        <v>3</v>
      </c>
      <c r="U5456">
        <v>141</v>
      </c>
      <c r="V5456">
        <v>10</v>
      </c>
      <c r="W5456">
        <v>0</v>
      </c>
      <c r="X5456">
        <v>2</v>
      </c>
      <c r="Y5456">
        <v>1</v>
      </c>
      <c r="Z5456">
        <v>0</v>
      </c>
      <c r="AA5456">
        <v>1</v>
      </c>
      <c r="AB5456">
        <v>0</v>
      </c>
      <c r="AC5456">
        <v>0</v>
      </c>
      <c r="AD5456">
        <v>0</v>
      </c>
      <c r="AE5456">
        <v>0</v>
      </c>
      <c r="AF5456">
        <v>3</v>
      </c>
      <c r="AG5456">
        <v>0</v>
      </c>
      <c r="AH5456">
        <v>2</v>
      </c>
      <c r="AI5456">
        <v>45</v>
      </c>
    </row>
    <row r="5457" spans="1:35" x14ac:dyDescent="0.15">
      <c r="A5457">
        <v>6600</v>
      </c>
      <c r="B5457">
        <v>1940</v>
      </c>
      <c r="C5457">
        <v>567</v>
      </c>
      <c r="D5457">
        <v>349</v>
      </c>
      <c r="E5457">
        <v>1</v>
      </c>
      <c r="F5457">
        <v>348</v>
      </c>
      <c r="G5457" t="s">
        <v>1140</v>
      </c>
      <c r="H5457">
        <v>66</v>
      </c>
      <c r="I5457">
        <v>3</v>
      </c>
      <c r="J5457">
        <v>2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40</v>
      </c>
      <c r="R5457">
        <v>4</v>
      </c>
      <c r="S5457">
        <v>14</v>
      </c>
      <c r="T5457">
        <v>14</v>
      </c>
      <c r="U5457">
        <v>141</v>
      </c>
      <c r="V5457">
        <v>13</v>
      </c>
      <c r="W5457">
        <v>1</v>
      </c>
      <c r="X5457">
        <v>2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3</v>
      </c>
      <c r="AG5457">
        <v>0</v>
      </c>
      <c r="AH5457">
        <v>0</v>
      </c>
      <c r="AI5457">
        <v>45</v>
      </c>
    </row>
    <row r="5458" spans="1:35" x14ac:dyDescent="0.15">
      <c r="A5458">
        <v>6600</v>
      </c>
      <c r="B5458">
        <v>1950</v>
      </c>
      <c r="C5458">
        <v>806</v>
      </c>
      <c r="D5458">
        <v>478</v>
      </c>
      <c r="E5458">
        <v>9</v>
      </c>
      <c r="F5458">
        <v>469</v>
      </c>
      <c r="G5458" t="s">
        <v>1140</v>
      </c>
      <c r="H5458">
        <v>68</v>
      </c>
      <c r="I5458">
        <v>10</v>
      </c>
      <c r="J5458">
        <v>1</v>
      </c>
      <c r="K5458">
        <v>0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70</v>
      </c>
      <c r="R5458">
        <v>15</v>
      </c>
      <c r="S5458">
        <v>22</v>
      </c>
      <c r="T5458">
        <v>15</v>
      </c>
      <c r="U5458">
        <v>178</v>
      </c>
      <c r="V5458">
        <v>15</v>
      </c>
      <c r="W5458">
        <v>1</v>
      </c>
      <c r="X5458">
        <v>2</v>
      </c>
      <c r="Y5458">
        <v>0</v>
      </c>
      <c r="Z5458">
        <v>0</v>
      </c>
      <c r="AA5458">
        <v>1</v>
      </c>
      <c r="AB5458">
        <v>0</v>
      </c>
      <c r="AC5458">
        <v>0</v>
      </c>
      <c r="AD5458">
        <v>0</v>
      </c>
      <c r="AE5458">
        <v>1</v>
      </c>
      <c r="AF5458">
        <v>4</v>
      </c>
      <c r="AG5458">
        <v>0</v>
      </c>
      <c r="AH5458">
        <v>2</v>
      </c>
      <c r="AI5458">
        <v>63</v>
      </c>
    </row>
    <row r="5459" spans="1:35" x14ac:dyDescent="0.15">
      <c r="A5459">
        <v>6600</v>
      </c>
      <c r="B5459">
        <v>1960</v>
      </c>
      <c r="C5459">
        <v>770</v>
      </c>
      <c r="D5459">
        <v>358</v>
      </c>
      <c r="E5459">
        <v>13</v>
      </c>
      <c r="F5459">
        <v>345</v>
      </c>
      <c r="G5459" t="s">
        <v>1140</v>
      </c>
      <c r="H5459">
        <v>27</v>
      </c>
      <c r="I5459">
        <v>4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33</v>
      </c>
      <c r="R5459">
        <v>8</v>
      </c>
      <c r="S5459">
        <v>32</v>
      </c>
      <c r="T5459">
        <v>11</v>
      </c>
      <c r="U5459">
        <v>138</v>
      </c>
      <c r="V5459">
        <v>10</v>
      </c>
      <c r="W5459">
        <v>1</v>
      </c>
      <c r="X5459">
        <v>0</v>
      </c>
      <c r="Y5459">
        <v>0</v>
      </c>
      <c r="Z5459">
        <v>0</v>
      </c>
      <c r="AA5459">
        <v>3</v>
      </c>
      <c r="AB5459">
        <v>0</v>
      </c>
      <c r="AC5459">
        <v>0</v>
      </c>
      <c r="AD5459">
        <v>0</v>
      </c>
      <c r="AE5459">
        <v>0</v>
      </c>
      <c r="AF5459">
        <v>3</v>
      </c>
      <c r="AG5459">
        <v>0</v>
      </c>
      <c r="AH5459">
        <v>0</v>
      </c>
      <c r="AI5459">
        <v>74</v>
      </c>
    </row>
    <row r="5460" spans="1:35" x14ac:dyDescent="0.15">
      <c r="A5460">
        <v>6600</v>
      </c>
      <c r="B5460">
        <v>1970</v>
      </c>
      <c r="C5460">
        <v>810</v>
      </c>
      <c r="D5460">
        <v>484</v>
      </c>
      <c r="E5460">
        <v>11</v>
      </c>
      <c r="F5460">
        <v>473</v>
      </c>
      <c r="G5460" t="s">
        <v>1140</v>
      </c>
      <c r="H5460">
        <v>46</v>
      </c>
      <c r="I5460">
        <v>11</v>
      </c>
      <c r="J5460">
        <v>1</v>
      </c>
      <c r="K5460">
        <v>0</v>
      </c>
      <c r="L5460">
        <v>1</v>
      </c>
      <c r="M5460">
        <v>0</v>
      </c>
      <c r="N5460">
        <v>0</v>
      </c>
      <c r="O5460">
        <v>2</v>
      </c>
      <c r="P5460">
        <v>0</v>
      </c>
      <c r="Q5460">
        <v>51</v>
      </c>
      <c r="R5460">
        <v>2</v>
      </c>
      <c r="S5460">
        <v>39</v>
      </c>
      <c r="T5460">
        <v>11</v>
      </c>
      <c r="U5460">
        <v>220</v>
      </c>
      <c r="V5460">
        <v>14</v>
      </c>
      <c r="W5460">
        <v>1</v>
      </c>
      <c r="X5460">
        <v>2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6</v>
      </c>
      <c r="AG5460">
        <v>0</v>
      </c>
      <c r="AH5460">
        <v>1</v>
      </c>
      <c r="AI5460">
        <v>65</v>
      </c>
    </row>
    <row r="5461" spans="1:35" x14ac:dyDescent="0.15">
      <c r="A5461">
        <v>6600</v>
      </c>
      <c r="B5461">
        <v>1980</v>
      </c>
      <c r="C5461">
        <v>680</v>
      </c>
      <c r="D5461">
        <v>371</v>
      </c>
      <c r="E5461">
        <v>18</v>
      </c>
      <c r="F5461">
        <v>353</v>
      </c>
      <c r="G5461" t="s">
        <v>1140</v>
      </c>
      <c r="H5461">
        <v>39</v>
      </c>
      <c r="I5461">
        <v>11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39</v>
      </c>
      <c r="R5461">
        <v>0</v>
      </c>
      <c r="S5461">
        <v>20</v>
      </c>
      <c r="T5461">
        <v>9</v>
      </c>
      <c r="U5461">
        <v>146</v>
      </c>
      <c r="V5461">
        <v>11</v>
      </c>
      <c r="W5461">
        <v>2</v>
      </c>
      <c r="X5461">
        <v>3</v>
      </c>
      <c r="Y5461">
        <v>2</v>
      </c>
      <c r="Z5461">
        <v>0</v>
      </c>
      <c r="AA5461">
        <v>0</v>
      </c>
      <c r="AB5461">
        <v>1</v>
      </c>
      <c r="AC5461">
        <v>0</v>
      </c>
      <c r="AD5461">
        <v>0</v>
      </c>
      <c r="AE5461">
        <v>0</v>
      </c>
      <c r="AF5461">
        <v>1</v>
      </c>
      <c r="AG5461">
        <v>0</v>
      </c>
      <c r="AH5461">
        <v>2</v>
      </c>
      <c r="AI5461">
        <v>67</v>
      </c>
    </row>
    <row r="5462" spans="1:35" x14ac:dyDescent="0.15">
      <c r="A5462">
        <v>6600</v>
      </c>
      <c r="B5462">
        <v>1990</v>
      </c>
      <c r="C5462">
        <v>650</v>
      </c>
      <c r="D5462">
        <v>348</v>
      </c>
      <c r="E5462">
        <v>6</v>
      </c>
      <c r="F5462">
        <v>342</v>
      </c>
      <c r="G5462" t="s">
        <v>1140</v>
      </c>
      <c r="H5462">
        <v>16</v>
      </c>
      <c r="I5462">
        <v>7</v>
      </c>
      <c r="J5462">
        <v>2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22</v>
      </c>
      <c r="R5462">
        <v>9</v>
      </c>
      <c r="S5462">
        <v>26</v>
      </c>
      <c r="T5462">
        <v>14</v>
      </c>
      <c r="U5462">
        <v>157</v>
      </c>
      <c r="V5462">
        <v>6</v>
      </c>
      <c r="W5462">
        <v>0</v>
      </c>
      <c r="X5462">
        <v>5</v>
      </c>
      <c r="Y5462">
        <v>1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1</v>
      </c>
      <c r="AF5462">
        <v>1</v>
      </c>
      <c r="AG5462">
        <v>0</v>
      </c>
      <c r="AH5462">
        <v>1</v>
      </c>
      <c r="AI5462">
        <v>74</v>
      </c>
    </row>
    <row r="5463" spans="1:35" x14ac:dyDescent="0.15">
      <c r="A5463">
        <v>6600</v>
      </c>
      <c r="B5463">
        <v>2000</v>
      </c>
      <c r="C5463">
        <v>521</v>
      </c>
      <c r="D5463">
        <v>374</v>
      </c>
      <c r="E5463">
        <v>5</v>
      </c>
      <c r="F5463">
        <v>369</v>
      </c>
      <c r="G5463" t="s">
        <v>1140</v>
      </c>
      <c r="H5463">
        <v>62</v>
      </c>
      <c r="I5463">
        <v>1</v>
      </c>
      <c r="J5463">
        <v>1</v>
      </c>
      <c r="K5463">
        <v>0</v>
      </c>
      <c r="L5463">
        <v>2</v>
      </c>
      <c r="M5463">
        <v>1</v>
      </c>
      <c r="N5463">
        <v>0</v>
      </c>
      <c r="O5463">
        <v>0</v>
      </c>
      <c r="P5463">
        <v>0</v>
      </c>
      <c r="Q5463">
        <v>83</v>
      </c>
      <c r="R5463">
        <v>6</v>
      </c>
      <c r="S5463">
        <v>10</v>
      </c>
      <c r="T5463">
        <v>11</v>
      </c>
      <c r="U5463">
        <v>145</v>
      </c>
      <c r="V5463">
        <v>20</v>
      </c>
      <c r="W5463">
        <v>2</v>
      </c>
      <c r="X5463">
        <v>4</v>
      </c>
      <c r="Y5463">
        <v>0</v>
      </c>
      <c r="Z5463">
        <v>1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2</v>
      </c>
      <c r="AG5463">
        <v>0</v>
      </c>
      <c r="AH5463">
        <v>1</v>
      </c>
      <c r="AI5463">
        <v>17</v>
      </c>
    </row>
    <row r="5464" spans="1:35" x14ac:dyDescent="0.15">
      <c r="A5464">
        <v>6600</v>
      </c>
      <c r="B5464">
        <v>2010</v>
      </c>
      <c r="C5464">
        <v>443</v>
      </c>
      <c r="D5464">
        <v>278</v>
      </c>
      <c r="E5464">
        <v>3</v>
      </c>
      <c r="F5464">
        <v>275</v>
      </c>
      <c r="G5464" t="s">
        <v>1140</v>
      </c>
      <c r="H5464">
        <v>105</v>
      </c>
      <c r="I5464">
        <v>4</v>
      </c>
      <c r="J5464">
        <v>2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22</v>
      </c>
      <c r="R5464">
        <v>1</v>
      </c>
      <c r="S5464">
        <v>10</v>
      </c>
      <c r="T5464">
        <v>26</v>
      </c>
      <c r="U5464">
        <v>80</v>
      </c>
      <c r="V5464">
        <v>10</v>
      </c>
      <c r="W5464">
        <v>0</v>
      </c>
      <c r="X5464">
        <v>1</v>
      </c>
      <c r="Y5464">
        <v>1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1</v>
      </c>
      <c r="AG5464">
        <v>0</v>
      </c>
      <c r="AH5464">
        <v>0</v>
      </c>
      <c r="AI5464">
        <v>11</v>
      </c>
    </row>
    <row r="5465" spans="1:35" x14ac:dyDescent="0.15">
      <c r="A5465">
        <v>6600</v>
      </c>
      <c r="B5465">
        <v>2020</v>
      </c>
      <c r="C5465">
        <v>588</v>
      </c>
      <c r="D5465">
        <v>406</v>
      </c>
      <c r="E5465">
        <v>3</v>
      </c>
      <c r="F5465">
        <v>403</v>
      </c>
      <c r="G5465" t="s">
        <v>1140</v>
      </c>
      <c r="H5465">
        <v>63</v>
      </c>
      <c r="I5465">
        <v>2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1</v>
      </c>
      <c r="P5465">
        <v>0</v>
      </c>
      <c r="Q5465">
        <v>96</v>
      </c>
      <c r="R5465">
        <v>2</v>
      </c>
      <c r="S5465">
        <v>8</v>
      </c>
      <c r="T5465">
        <v>10</v>
      </c>
      <c r="U5465">
        <v>162</v>
      </c>
      <c r="V5465">
        <v>21</v>
      </c>
      <c r="W5465">
        <v>0</v>
      </c>
      <c r="X5465">
        <v>1</v>
      </c>
      <c r="Y5465">
        <v>0</v>
      </c>
      <c r="Z5465">
        <v>0</v>
      </c>
      <c r="AA5465">
        <v>0</v>
      </c>
      <c r="AB5465">
        <v>1</v>
      </c>
      <c r="AC5465">
        <v>0</v>
      </c>
      <c r="AD5465">
        <v>0</v>
      </c>
      <c r="AE5465">
        <v>0</v>
      </c>
      <c r="AF5465">
        <v>7</v>
      </c>
      <c r="AG5465">
        <v>1</v>
      </c>
      <c r="AH5465">
        <v>1</v>
      </c>
      <c r="AI5465">
        <v>26</v>
      </c>
    </row>
    <row r="5466" spans="1:35" x14ac:dyDescent="0.15">
      <c r="A5466">
        <v>6600</v>
      </c>
      <c r="B5466">
        <v>2030</v>
      </c>
      <c r="C5466">
        <v>735</v>
      </c>
      <c r="D5466">
        <v>447</v>
      </c>
      <c r="E5466">
        <v>14</v>
      </c>
      <c r="F5466">
        <v>433</v>
      </c>
      <c r="G5466" t="s">
        <v>1140</v>
      </c>
      <c r="H5466">
        <v>67</v>
      </c>
      <c r="I5466">
        <v>10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2</v>
      </c>
      <c r="P5466">
        <v>0</v>
      </c>
      <c r="Q5466">
        <v>83</v>
      </c>
      <c r="R5466">
        <v>4</v>
      </c>
      <c r="S5466">
        <v>9</v>
      </c>
      <c r="T5466">
        <v>12</v>
      </c>
      <c r="U5466">
        <v>190</v>
      </c>
      <c r="V5466">
        <v>15</v>
      </c>
      <c r="W5466">
        <v>2</v>
      </c>
      <c r="X5466">
        <v>1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6</v>
      </c>
      <c r="AG5466">
        <v>0</v>
      </c>
      <c r="AH5466">
        <v>1</v>
      </c>
      <c r="AI5466">
        <v>31</v>
      </c>
    </row>
    <row r="5467" spans="1:35" x14ac:dyDescent="0.15">
      <c r="A5467">
        <v>6600</v>
      </c>
      <c r="B5467">
        <v>2050</v>
      </c>
      <c r="C5467">
        <v>669</v>
      </c>
      <c r="D5467">
        <v>381</v>
      </c>
      <c r="E5467">
        <v>8</v>
      </c>
      <c r="F5467">
        <v>373</v>
      </c>
      <c r="G5467" t="s">
        <v>1140</v>
      </c>
      <c r="H5467">
        <v>45</v>
      </c>
      <c r="I5467">
        <v>5</v>
      </c>
      <c r="J5467">
        <v>1</v>
      </c>
      <c r="K5467">
        <v>0</v>
      </c>
      <c r="L5467">
        <v>0</v>
      </c>
      <c r="M5467">
        <v>0</v>
      </c>
      <c r="N5467">
        <v>0</v>
      </c>
      <c r="O5467">
        <v>1</v>
      </c>
      <c r="P5467">
        <v>0</v>
      </c>
      <c r="Q5467">
        <v>89</v>
      </c>
      <c r="R5467">
        <v>3</v>
      </c>
      <c r="S5467">
        <v>25</v>
      </c>
      <c r="T5467">
        <v>5</v>
      </c>
      <c r="U5467">
        <v>165</v>
      </c>
      <c r="V5467">
        <v>12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2</v>
      </c>
      <c r="AG5467">
        <v>0</v>
      </c>
      <c r="AH5467">
        <v>0</v>
      </c>
      <c r="AI5467">
        <v>20</v>
      </c>
    </row>
    <row r="5468" spans="1:35" x14ac:dyDescent="0.15">
      <c r="A5468">
        <v>6600</v>
      </c>
      <c r="B5468">
        <v>2060</v>
      </c>
      <c r="C5468">
        <v>770</v>
      </c>
      <c r="D5468">
        <v>497</v>
      </c>
      <c r="E5468">
        <v>6</v>
      </c>
      <c r="F5468">
        <v>491</v>
      </c>
      <c r="G5468" t="s">
        <v>1140</v>
      </c>
      <c r="H5468">
        <v>86</v>
      </c>
      <c r="I5468">
        <v>16</v>
      </c>
      <c r="J5468">
        <v>2</v>
      </c>
      <c r="K5468">
        <v>0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91</v>
      </c>
      <c r="R5468">
        <v>3</v>
      </c>
      <c r="S5468">
        <v>24</v>
      </c>
      <c r="T5468">
        <v>13</v>
      </c>
      <c r="U5468">
        <v>196</v>
      </c>
      <c r="V5468">
        <v>16</v>
      </c>
      <c r="W5468">
        <v>0</v>
      </c>
      <c r="X5468">
        <v>2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3</v>
      </c>
      <c r="AG5468">
        <v>0</v>
      </c>
      <c r="AH5468">
        <v>1</v>
      </c>
      <c r="AI5468">
        <v>37</v>
      </c>
    </row>
    <row r="5469" spans="1:35" x14ac:dyDescent="0.15">
      <c r="A5469">
        <v>6600</v>
      </c>
      <c r="B5469">
        <v>2070</v>
      </c>
      <c r="C5469">
        <v>591</v>
      </c>
      <c r="D5469">
        <v>402</v>
      </c>
      <c r="E5469">
        <v>4</v>
      </c>
      <c r="F5469">
        <v>398</v>
      </c>
      <c r="G5469" t="s">
        <v>1140</v>
      </c>
      <c r="H5469">
        <v>88</v>
      </c>
      <c r="I5469">
        <v>8</v>
      </c>
      <c r="J5469">
        <v>3</v>
      </c>
      <c r="K5469">
        <v>0</v>
      </c>
      <c r="L5469">
        <v>0</v>
      </c>
      <c r="M5469">
        <v>0</v>
      </c>
      <c r="N5469">
        <v>0</v>
      </c>
      <c r="O5469">
        <v>1</v>
      </c>
      <c r="P5469">
        <v>0</v>
      </c>
      <c r="Q5469">
        <v>83</v>
      </c>
      <c r="R5469">
        <v>2</v>
      </c>
      <c r="S5469">
        <v>12</v>
      </c>
      <c r="T5469">
        <v>9</v>
      </c>
      <c r="U5469">
        <v>139</v>
      </c>
      <c r="V5469">
        <v>16</v>
      </c>
      <c r="W5469">
        <v>1</v>
      </c>
      <c r="X5469">
        <v>1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5</v>
      </c>
      <c r="AG5469">
        <v>0</v>
      </c>
      <c r="AH5469">
        <v>2</v>
      </c>
      <c r="AI5469">
        <v>28</v>
      </c>
    </row>
    <row r="5470" spans="1:35" x14ac:dyDescent="0.15">
      <c r="A5470">
        <v>6600</v>
      </c>
      <c r="B5470">
        <v>2080</v>
      </c>
      <c r="C5470">
        <v>658</v>
      </c>
      <c r="D5470">
        <v>434</v>
      </c>
      <c r="E5470">
        <v>5</v>
      </c>
      <c r="F5470">
        <v>429</v>
      </c>
      <c r="G5470" t="s">
        <v>1140</v>
      </c>
      <c r="H5470">
        <v>88</v>
      </c>
      <c r="I5470">
        <v>20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1</v>
      </c>
      <c r="P5470">
        <v>0</v>
      </c>
      <c r="Q5470">
        <v>85</v>
      </c>
      <c r="R5470">
        <v>1</v>
      </c>
      <c r="S5470">
        <v>19</v>
      </c>
      <c r="T5470">
        <v>2</v>
      </c>
      <c r="U5470">
        <v>160</v>
      </c>
      <c r="V5470">
        <v>17</v>
      </c>
      <c r="W5470">
        <v>1</v>
      </c>
      <c r="X5470">
        <v>5</v>
      </c>
      <c r="Y5470">
        <v>0</v>
      </c>
      <c r="Z5470">
        <v>0</v>
      </c>
      <c r="AA5470">
        <v>0</v>
      </c>
      <c r="AB5470">
        <v>1</v>
      </c>
      <c r="AC5470">
        <v>0</v>
      </c>
      <c r="AD5470">
        <v>0</v>
      </c>
      <c r="AE5470">
        <v>0</v>
      </c>
      <c r="AF5470">
        <v>1</v>
      </c>
      <c r="AG5470">
        <v>0</v>
      </c>
      <c r="AH5470">
        <v>0</v>
      </c>
      <c r="AI5470">
        <v>28</v>
      </c>
    </row>
    <row r="5471" spans="1:35" x14ac:dyDescent="0.15">
      <c r="A5471">
        <v>6600</v>
      </c>
      <c r="B5471">
        <v>2090</v>
      </c>
      <c r="C5471">
        <v>733</v>
      </c>
      <c r="D5471">
        <v>460</v>
      </c>
      <c r="E5471">
        <v>5</v>
      </c>
      <c r="F5471">
        <v>455</v>
      </c>
      <c r="G5471" t="s">
        <v>1140</v>
      </c>
      <c r="H5471">
        <v>66</v>
      </c>
      <c r="I5471">
        <v>5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72</v>
      </c>
      <c r="R5471">
        <v>6</v>
      </c>
      <c r="S5471">
        <v>7</v>
      </c>
      <c r="T5471">
        <v>15</v>
      </c>
      <c r="U5471">
        <v>217</v>
      </c>
      <c r="V5471">
        <v>11</v>
      </c>
      <c r="W5471">
        <v>3</v>
      </c>
      <c r="X5471">
        <v>6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1</v>
      </c>
      <c r="AE5471">
        <v>2</v>
      </c>
      <c r="AF5471">
        <v>1</v>
      </c>
      <c r="AG5471">
        <v>0</v>
      </c>
      <c r="AH5471">
        <v>0</v>
      </c>
      <c r="AI5471">
        <v>43</v>
      </c>
    </row>
    <row r="5472" spans="1:35" x14ac:dyDescent="0.15">
      <c r="A5472">
        <v>6600</v>
      </c>
      <c r="B5472">
        <v>2100</v>
      </c>
      <c r="C5472">
        <v>498</v>
      </c>
      <c r="D5472">
        <v>326</v>
      </c>
      <c r="E5472">
        <v>1</v>
      </c>
      <c r="F5472">
        <v>325</v>
      </c>
      <c r="G5472" t="s">
        <v>1140</v>
      </c>
      <c r="H5472">
        <v>48</v>
      </c>
      <c r="I5472">
        <v>11</v>
      </c>
      <c r="J5472">
        <v>3</v>
      </c>
      <c r="K5472">
        <v>0</v>
      </c>
      <c r="L5472">
        <v>0</v>
      </c>
      <c r="M5472">
        <v>0</v>
      </c>
      <c r="N5472">
        <v>0</v>
      </c>
      <c r="O5472">
        <v>1</v>
      </c>
      <c r="P5472">
        <v>0</v>
      </c>
      <c r="Q5472">
        <v>74</v>
      </c>
      <c r="R5472">
        <v>1</v>
      </c>
      <c r="S5472">
        <v>12</v>
      </c>
      <c r="T5472">
        <v>4</v>
      </c>
      <c r="U5472">
        <v>116</v>
      </c>
      <c r="V5472">
        <v>13</v>
      </c>
      <c r="W5472">
        <v>0</v>
      </c>
      <c r="X5472">
        <v>1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4</v>
      </c>
      <c r="AG5472">
        <v>0</v>
      </c>
      <c r="AH5472">
        <v>1</v>
      </c>
      <c r="AI5472">
        <v>36</v>
      </c>
    </row>
    <row r="5473" spans="1:35" x14ac:dyDescent="0.15">
      <c r="A5473">
        <v>6600</v>
      </c>
      <c r="B5473">
        <v>2150</v>
      </c>
      <c r="C5473">
        <v>462</v>
      </c>
      <c r="D5473">
        <v>282</v>
      </c>
      <c r="E5473">
        <v>6</v>
      </c>
      <c r="F5473">
        <v>276</v>
      </c>
      <c r="G5473" t="s">
        <v>1140</v>
      </c>
      <c r="H5473">
        <v>24</v>
      </c>
      <c r="I5473">
        <v>8</v>
      </c>
      <c r="J5473">
        <v>2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38</v>
      </c>
      <c r="R5473">
        <v>4</v>
      </c>
      <c r="S5473">
        <v>12</v>
      </c>
      <c r="T5473">
        <v>8</v>
      </c>
      <c r="U5473">
        <v>124</v>
      </c>
      <c r="V5473">
        <v>3</v>
      </c>
      <c r="W5473">
        <v>1</v>
      </c>
      <c r="X5473">
        <v>2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3</v>
      </c>
      <c r="AG5473">
        <v>0</v>
      </c>
      <c r="AH5473">
        <v>1</v>
      </c>
      <c r="AI5473">
        <v>46</v>
      </c>
    </row>
    <row r="5474" spans="1:35" x14ac:dyDescent="0.15">
      <c r="A5474">
        <v>6600</v>
      </c>
      <c r="B5474">
        <v>2200</v>
      </c>
      <c r="C5474">
        <v>793</v>
      </c>
      <c r="D5474">
        <v>513</v>
      </c>
      <c r="E5474">
        <v>7</v>
      </c>
      <c r="F5474">
        <v>506</v>
      </c>
      <c r="G5474" t="s">
        <v>1140</v>
      </c>
      <c r="H5474">
        <v>97</v>
      </c>
      <c r="I5474">
        <v>10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0</v>
      </c>
      <c r="Q5474">
        <v>105</v>
      </c>
      <c r="R5474">
        <v>1</v>
      </c>
      <c r="S5474">
        <v>9</v>
      </c>
      <c r="T5474">
        <v>10</v>
      </c>
      <c r="U5474">
        <v>206</v>
      </c>
      <c r="V5474">
        <v>15</v>
      </c>
      <c r="W5474">
        <v>1</v>
      </c>
      <c r="X5474">
        <v>2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4</v>
      </c>
      <c r="AG5474">
        <v>0</v>
      </c>
      <c r="AH5474">
        <v>2</v>
      </c>
      <c r="AI5474">
        <v>43</v>
      </c>
    </row>
    <row r="5475" spans="1:35" x14ac:dyDescent="0.15">
      <c r="A5475">
        <v>6600</v>
      </c>
      <c r="B5475">
        <v>2210</v>
      </c>
      <c r="C5475">
        <v>542</v>
      </c>
      <c r="D5475">
        <v>347</v>
      </c>
      <c r="E5475">
        <v>3</v>
      </c>
      <c r="F5475">
        <v>344</v>
      </c>
      <c r="G5475" t="s">
        <v>1140</v>
      </c>
      <c r="H5475">
        <v>62</v>
      </c>
      <c r="I5475">
        <v>2</v>
      </c>
      <c r="J5475">
        <v>2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66</v>
      </c>
      <c r="R5475">
        <v>0</v>
      </c>
      <c r="S5475">
        <v>11</v>
      </c>
      <c r="T5475">
        <v>20</v>
      </c>
      <c r="U5475">
        <v>139</v>
      </c>
      <c r="V5475">
        <v>14</v>
      </c>
      <c r="W5475">
        <v>0</v>
      </c>
      <c r="X5475">
        <v>4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7</v>
      </c>
      <c r="AG5475">
        <v>0</v>
      </c>
      <c r="AH5475">
        <v>0</v>
      </c>
      <c r="AI5475">
        <v>17</v>
      </c>
    </row>
    <row r="5476" spans="1:35" x14ac:dyDescent="0.15">
      <c r="A5476">
        <v>6600</v>
      </c>
      <c r="B5476">
        <v>2240</v>
      </c>
      <c r="C5476">
        <v>602</v>
      </c>
      <c r="D5476">
        <v>416</v>
      </c>
      <c r="E5476">
        <v>6</v>
      </c>
      <c r="F5476">
        <v>410</v>
      </c>
      <c r="G5476" t="s">
        <v>1140</v>
      </c>
      <c r="H5476">
        <v>35</v>
      </c>
      <c r="I5476">
        <v>10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57</v>
      </c>
      <c r="R5476">
        <v>0</v>
      </c>
      <c r="S5476">
        <v>9</v>
      </c>
      <c r="T5476">
        <v>16</v>
      </c>
      <c r="U5476">
        <v>180</v>
      </c>
      <c r="V5476">
        <v>5</v>
      </c>
      <c r="W5476">
        <v>2</v>
      </c>
      <c r="X5476">
        <v>4</v>
      </c>
      <c r="Y5476">
        <v>1</v>
      </c>
      <c r="Z5476">
        <v>0</v>
      </c>
      <c r="AA5476">
        <v>1</v>
      </c>
      <c r="AB5476">
        <v>0</v>
      </c>
      <c r="AC5476">
        <v>0</v>
      </c>
      <c r="AD5476">
        <v>0</v>
      </c>
      <c r="AE5476">
        <v>0</v>
      </c>
      <c r="AF5476">
        <v>7</v>
      </c>
      <c r="AG5476">
        <v>0</v>
      </c>
      <c r="AH5476">
        <v>1</v>
      </c>
      <c r="AI5476">
        <v>81</v>
      </c>
    </row>
    <row r="5477" spans="1:35" x14ac:dyDescent="0.15">
      <c r="A5477">
        <v>6600</v>
      </c>
      <c r="B5477">
        <v>2250</v>
      </c>
      <c r="C5477">
        <v>705</v>
      </c>
      <c r="D5477">
        <v>512</v>
      </c>
      <c r="E5477">
        <v>14</v>
      </c>
      <c r="F5477">
        <v>498</v>
      </c>
      <c r="G5477" t="s">
        <v>1140</v>
      </c>
      <c r="H5477">
        <v>53</v>
      </c>
      <c r="I5477">
        <v>7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67</v>
      </c>
      <c r="R5477">
        <v>9</v>
      </c>
      <c r="S5477">
        <v>27</v>
      </c>
      <c r="T5477">
        <v>14</v>
      </c>
      <c r="U5477">
        <v>215</v>
      </c>
      <c r="V5477">
        <v>14</v>
      </c>
      <c r="W5477">
        <v>3</v>
      </c>
      <c r="X5477">
        <v>4</v>
      </c>
      <c r="Y5477">
        <v>0</v>
      </c>
      <c r="Z5477">
        <v>0</v>
      </c>
      <c r="AA5477">
        <v>0</v>
      </c>
      <c r="AB5477">
        <v>3</v>
      </c>
      <c r="AC5477">
        <v>0</v>
      </c>
      <c r="AD5477">
        <v>0</v>
      </c>
      <c r="AE5477">
        <v>0</v>
      </c>
      <c r="AF5477">
        <v>4</v>
      </c>
      <c r="AG5477">
        <v>0</v>
      </c>
      <c r="AH5477">
        <v>2</v>
      </c>
      <c r="AI5477">
        <v>76</v>
      </c>
    </row>
    <row r="5478" spans="1:35" x14ac:dyDescent="0.15">
      <c r="A5478">
        <v>6600</v>
      </c>
      <c r="B5478">
        <v>2260</v>
      </c>
      <c r="C5478">
        <v>664</v>
      </c>
      <c r="D5478">
        <v>388</v>
      </c>
      <c r="E5478">
        <v>7</v>
      </c>
      <c r="F5478">
        <v>381</v>
      </c>
      <c r="G5478" t="s">
        <v>1140</v>
      </c>
      <c r="H5478">
        <v>20</v>
      </c>
      <c r="I5478">
        <v>7</v>
      </c>
      <c r="J5478">
        <v>3</v>
      </c>
      <c r="K5478">
        <v>0</v>
      </c>
      <c r="L5478">
        <v>0</v>
      </c>
      <c r="M5478">
        <v>1</v>
      </c>
      <c r="N5478">
        <v>0</v>
      </c>
      <c r="O5478">
        <v>0</v>
      </c>
      <c r="P5478">
        <v>0</v>
      </c>
      <c r="Q5478">
        <v>32</v>
      </c>
      <c r="R5478">
        <v>7</v>
      </c>
      <c r="S5478">
        <v>11</v>
      </c>
      <c r="T5478">
        <v>6</v>
      </c>
      <c r="U5478">
        <v>171</v>
      </c>
      <c r="V5478">
        <v>3</v>
      </c>
      <c r="W5478">
        <v>0</v>
      </c>
      <c r="X5478">
        <v>6</v>
      </c>
      <c r="Y5478">
        <v>1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1</v>
      </c>
      <c r="AG5478">
        <v>1</v>
      </c>
      <c r="AH5478">
        <v>0</v>
      </c>
      <c r="AI5478">
        <v>111</v>
      </c>
    </row>
    <row r="5479" spans="1:35" x14ac:dyDescent="0.15">
      <c r="A5479">
        <v>6600</v>
      </c>
      <c r="B5479">
        <v>2300</v>
      </c>
      <c r="C5479">
        <v>550</v>
      </c>
      <c r="D5479">
        <v>287</v>
      </c>
      <c r="E5479">
        <v>11</v>
      </c>
      <c r="F5479">
        <v>276</v>
      </c>
      <c r="G5479" t="s">
        <v>1140</v>
      </c>
      <c r="H5479">
        <v>22</v>
      </c>
      <c r="I5479">
        <v>3</v>
      </c>
      <c r="J5479">
        <v>3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30</v>
      </c>
      <c r="R5479">
        <v>7</v>
      </c>
      <c r="S5479">
        <v>14</v>
      </c>
      <c r="T5479">
        <v>11</v>
      </c>
      <c r="U5479">
        <v>112</v>
      </c>
      <c r="V5479">
        <v>3</v>
      </c>
      <c r="W5479">
        <v>2</v>
      </c>
      <c r="X5479">
        <v>2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4</v>
      </c>
      <c r="AH5479">
        <v>0</v>
      </c>
      <c r="AI5479">
        <v>63</v>
      </c>
    </row>
    <row r="5480" spans="1:35" x14ac:dyDescent="0.15">
      <c r="A5480">
        <v>6600</v>
      </c>
      <c r="B5480">
        <v>9510</v>
      </c>
      <c r="C5480">
        <v>135</v>
      </c>
      <c r="D5480">
        <v>60</v>
      </c>
      <c r="E5480">
        <v>1</v>
      </c>
      <c r="F5480">
        <v>59</v>
      </c>
      <c r="G5480" t="s">
        <v>1140</v>
      </c>
      <c r="H5480">
        <v>2</v>
      </c>
      <c r="I5480">
        <v>2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2</v>
      </c>
      <c r="R5480">
        <v>0</v>
      </c>
      <c r="S5480">
        <v>0</v>
      </c>
      <c r="T5480">
        <v>1</v>
      </c>
      <c r="U5480">
        <v>29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3</v>
      </c>
      <c r="AG5480">
        <v>0</v>
      </c>
      <c r="AH5480">
        <v>0</v>
      </c>
      <c r="AI5480">
        <v>20</v>
      </c>
    </row>
    <row r="5481" spans="1:35" x14ac:dyDescent="0.15">
      <c r="A5481">
        <v>6600</v>
      </c>
      <c r="B5481">
        <v>9530</v>
      </c>
      <c r="C5481">
        <v>317</v>
      </c>
      <c r="D5481">
        <v>237</v>
      </c>
      <c r="E5481">
        <v>2</v>
      </c>
      <c r="F5481">
        <v>235</v>
      </c>
      <c r="G5481" t="s">
        <v>1140</v>
      </c>
      <c r="H5481">
        <v>37</v>
      </c>
      <c r="I5481">
        <v>7</v>
      </c>
      <c r="J5481">
        <v>3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47</v>
      </c>
      <c r="R5481">
        <v>0</v>
      </c>
      <c r="S5481">
        <v>6</v>
      </c>
      <c r="T5481">
        <v>9</v>
      </c>
      <c r="U5481">
        <v>94</v>
      </c>
      <c r="V5481">
        <v>4</v>
      </c>
      <c r="W5481">
        <v>1</v>
      </c>
      <c r="X5481">
        <v>3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3</v>
      </c>
      <c r="AG5481">
        <v>0</v>
      </c>
      <c r="AH5481">
        <v>1</v>
      </c>
      <c r="AI5481">
        <v>20</v>
      </c>
    </row>
    <row r="5482" spans="1:35" x14ac:dyDescent="0.15">
      <c r="A5482">
        <v>6600</v>
      </c>
      <c r="B5482">
        <v>9550</v>
      </c>
      <c r="C5482">
        <v>699</v>
      </c>
      <c r="D5482">
        <v>436</v>
      </c>
      <c r="E5482">
        <v>4</v>
      </c>
      <c r="F5482">
        <v>432</v>
      </c>
      <c r="G5482" t="s">
        <v>1140</v>
      </c>
      <c r="H5482">
        <v>77</v>
      </c>
      <c r="I5482">
        <v>8</v>
      </c>
      <c r="J5482">
        <v>2</v>
      </c>
      <c r="K5482">
        <v>0</v>
      </c>
      <c r="L5482">
        <v>0</v>
      </c>
      <c r="M5482">
        <v>0</v>
      </c>
      <c r="N5482">
        <v>0</v>
      </c>
      <c r="O5482">
        <v>2</v>
      </c>
      <c r="P5482">
        <v>0</v>
      </c>
      <c r="Q5482">
        <v>66</v>
      </c>
      <c r="R5482">
        <v>1</v>
      </c>
      <c r="S5482">
        <v>18</v>
      </c>
      <c r="T5482">
        <v>16</v>
      </c>
      <c r="U5482">
        <v>180</v>
      </c>
      <c r="V5482">
        <v>22</v>
      </c>
      <c r="W5482">
        <v>2</v>
      </c>
      <c r="X5482">
        <v>2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1</v>
      </c>
      <c r="AG5482">
        <v>0</v>
      </c>
      <c r="AH5482">
        <v>3</v>
      </c>
      <c r="AI5482">
        <v>32</v>
      </c>
    </row>
    <row r="5483" spans="1:35" x14ac:dyDescent="0.15">
      <c r="A5483">
        <v>6600</v>
      </c>
      <c r="B5483">
        <v>9570</v>
      </c>
      <c r="C5483">
        <v>662</v>
      </c>
      <c r="D5483">
        <v>441</v>
      </c>
      <c r="E5483">
        <v>5</v>
      </c>
      <c r="F5483">
        <v>436</v>
      </c>
      <c r="G5483" t="s">
        <v>1140</v>
      </c>
      <c r="H5483">
        <v>76</v>
      </c>
      <c r="I5483">
        <v>15</v>
      </c>
      <c r="J5483">
        <v>1</v>
      </c>
      <c r="K5483">
        <v>0</v>
      </c>
      <c r="L5483">
        <v>0</v>
      </c>
      <c r="M5483">
        <v>0</v>
      </c>
      <c r="N5483">
        <v>0</v>
      </c>
      <c r="O5483">
        <v>1</v>
      </c>
      <c r="P5483">
        <v>0</v>
      </c>
      <c r="Q5483">
        <v>75</v>
      </c>
      <c r="R5483">
        <v>1</v>
      </c>
      <c r="S5483">
        <v>4</v>
      </c>
      <c r="T5483">
        <v>11</v>
      </c>
      <c r="U5483">
        <v>204</v>
      </c>
      <c r="V5483">
        <v>16</v>
      </c>
      <c r="W5483">
        <v>0</v>
      </c>
      <c r="X5483">
        <v>2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2</v>
      </c>
      <c r="AG5483">
        <v>0</v>
      </c>
      <c r="AH5483">
        <v>3</v>
      </c>
      <c r="AI5483">
        <v>25</v>
      </c>
    </row>
    <row r="5484" spans="1:35" x14ac:dyDescent="0.15">
      <c r="A5484">
        <v>6700</v>
      </c>
      <c r="B5484">
        <v>10</v>
      </c>
      <c r="C5484">
        <v>503</v>
      </c>
      <c r="D5484">
        <v>300</v>
      </c>
      <c r="E5484">
        <v>2</v>
      </c>
      <c r="F5484">
        <v>298</v>
      </c>
      <c r="G5484" t="s">
        <v>1141</v>
      </c>
      <c r="H5484">
        <v>49</v>
      </c>
      <c r="I5484">
        <v>11</v>
      </c>
      <c r="J5484">
        <v>5</v>
      </c>
      <c r="K5484">
        <v>0</v>
      </c>
      <c r="L5484">
        <v>0</v>
      </c>
      <c r="M5484">
        <v>1</v>
      </c>
      <c r="N5484">
        <v>0</v>
      </c>
      <c r="O5484">
        <v>1</v>
      </c>
      <c r="P5484">
        <v>0</v>
      </c>
      <c r="Q5484">
        <v>44</v>
      </c>
      <c r="R5484">
        <v>3</v>
      </c>
      <c r="S5484">
        <v>14</v>
      </c>
      <c r="T5484">
        <v>8</v>
      </c>
      <c r="U5484">
        <v>134</v>
      </c>
      <c r="V5484">
        <v>4</v>
      </c>
      <c r="W5484">
        <v>0</v>
      </c>
      <c r="X5484">
        <v>1</v>
      </c>
      <c r="Y5484">
        <v>0</v>
      </c>
      <c r="Z5484">
        <v>0</v>
      </c>
      <c r="AA5484">
        <v>0</v>
      </c>
      <c r="AB5484">
        <v>1</v>
      </c>
      <c r="AC5484">
        <v>0</v>
      </c>
      <c r="AD5484">
        <v>0</v>
      </c>
      <c r="AE5484">
        <v>0</v>
      </c>
      <c r="AF5484">
        <v>2</v>
      </c>
      <c r="AG5484">
        <v>0</v>
      </c>
      <c r="AH5484">
        <v>0</v>
      </c>
      <c r="AI5484">
        <v>20</v>
      </c>
    </row>
    <row r="5485" spans="1:35" x14ac:dyDescent="0.15">
      <c r="A5485">
        <v>6700</v>
      </c>
      <c r="B5485">
        <v>20</v>
      </c>
      <c r="C5485">
        <v>598</v>
      </c>
      <c r="D5485">
        <v>352</v>
      </c>
      <c r="E5485">
        <v>3</v>
      </c>
      <c r="F5485">
        <v>349</v>
      </c>
      <c r="G5485" t="s">
        <v>1141</v>
      </c>
      <c r="H5485">
        <v>38</v>
      </c>
      <c r="I5485">
        <v>22</v>
      </c>
      <c r="J5485">
        <v>3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29</v>
      </c>
      <c r="R5485">
        <v>3</v>
      </c>
      <c r="S5485">
        <v>30</v>
      </c>
      <c r="T5485">
        <v>8</v>
      </c>
      <c r="U5485">
        <v>151</v>
      </c>
      <c r="V5485">
        <v>5</v>
      </c>
      <c r="W5485">
        <v>1</v>
      </c>
      <c r="X5485">
        <v>4</v>
      </c>
      <c r="Y5485">
        <v>1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1</v>
      </c>
      <c r="AI5485">
        <v>53</v>
      </c>
    </row>
    <row r="5486" spans="1:35" x14ac:dyDescent="0.15">
      <c r="A5486">
        <v>6700</v>
      </c>
      <c r="B5486">
        <v>30</v>
      </c>
      <c r="C5486">
        <v>690</v>
      </c>
      <c r="D5486">
        <v>442</v>
      </c>
      <c r="E5486">
        <v>2</v>
      </c>
      <c r="F5486">
        <v>440</v>
      </c>
      <c r="G5486" t="s">
        <v>1141</v>
      </c>
      <c r="H5486">
        <v>27</v>
      </c>
      <c r="I5486">
        <v>24</v>
      </c>
      <c r="J5486">
        <v>50</v>
      </c>
      <c r="K5486">
        <v>0</v>
      </c>
      <c r="L5486">
        <v>0</v>
      </c>
      <c r="M5486">
        <v>0</v>
      </c>
      <c r="N5486">
        <v>0</v>
      </c>
      <c r="O5486">
        <v>2</v>
      </c>
      <c r="P5486">
        <v>0</v>
      </c>
      <c r="Q5486">
        <v>16</v>
      </c>
      <c r="R5486">
        <v>1</v>
      </c>
      <c r="S5486">
        <v>23</v>
      </c>
      <c r="T5486">
        <v>3</v>
      </c>
      <c r="U5486">
        <v>122</v>
      </c>
      <c r="V5486">
        <v>2</v>
      </c>
      <c r="W5486">
        <v>0</v>
      </c>
      <c r="X5486">
        <v>8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1</v>
      </c>
      <c r="AI5486">
        <v>161</v>
      </c>
    </row>
    <row r="5487" spans="1:35" x14ac:dyDescent="0.15">
      <c r="A5487">
        <v>6700</v>
      </c>
      <c r="B5487">
        <v>40</v>
      </c>
      <c r="C5487">
        <v>722</v>
      </c>
      <c r="D5487">
        <v>433</v>
      </c>
      <c r="E5487">
        <v>4</v>
      </c>
      <c r="F5487">
        <v>429</v>
      </c>
      <c r="G5487" t="s">
        <v>1141</v>
      </c>
      <c r="H5487">
        <v>53</v>
      </c>
      <c r="I5487">
        <v>9</v>
      </c>
      <c r="J5487">
        <v>16</v>
      </c>
      <c r="K5487">
        <v>0</v>
      </c>
      <c r="L5487">
        <v>0</v>
      </c>
      <c r="M5487">
        <v>0</v>
      </c>
      <c r="N5487">
        <v>0</v>
      </c>
      <c r="O5487">
        <v>11</v>
      </c>
      <c r="P5487">
        <v>0</v>
      </c>
      <c r="Q5487">
        <v>55</v>
      </c>
      <c r="R5487">
        <v>3</v>
      </c>
      <c r="S5487">
        <v>21</v>
      </c>
      <c r="T5487">
        <v>12</v>
      </c>
      <c r="U5487">
        <v>178</v>
      </c>
      <c r="V5487">
        <v>6</v>
      </c>
      <c r="W5487">
        <v>0</v>
      </c>
      <c r="X5487">
        <v>8</v>
      </c>
      <c r="Y5487">
        <v>0</v>
      </c>
      <c r="Z5487">
        <v>0</v>
      </c>
      <c r="AA5487">
        <v>0</v>
      </c>
      <c r="AB5487">
        <v>2</v>
      </c>
      <c r="AC5487">
        <v>0</v>
      </c>
      <c r="AD5487">
        <v>0</v>
      </c>
      <c r="AE5487">
        <v>0</v>
      </c>
      <c r="AF5487">
        <v>7</v>
      </c>
      <c r="AG5487">
        <v>1</v>
      </c>
      <c r="AH5487">
        <v>2</v>
      </c>
      <c r="AI5487">
        <v>45</v>
      </c>
    </row>
    <row r="5488" spans="1:35" x14ac:dyDescent="0.15">
      <c r="A5488">
        <v>6700</v>
      </c>
      <c r="B5488">
        <v>50</v>
      </c>
      <c r="C5488">
        <v>761</v>
      </c>
      <c r="D5488">
        <v>486</v>
      </c>
      <c r="E5488">
        <v>10</v>
      </c>
      <c r="F5488">
        <v>476</v>
      </c>
      <c r="G5488" t="s">
        <v>1141</v>
      </c>
      <c r="H5488">
        <v>22</v>
      </c>
      <c r="I5488">
        <v>9</v>
      </c>
      <c r="J5488">
        <v>51</v>
      </c>
      <c r="K5488">
        <v>0</v>
      </c>
      <c r="L5488">
        <v>1</v>
      </c>
      <c r="M5488">
        <v>0</v>
      </c>
      <c r="N5488">
        <v>0</v>
      </c>
      <c r="O5488">
        <v>7</v>
      </c>
      <c r="P5488">
        <v>0</v>
      </c>
      <c r="Q5488">
        <v>35</v>
      </c>
      <c r="R5488">
        <v>0</v>
      </c>
      <c r="S5488">
        <v>30</v>
      </c>
      <c r="T5488">
        <v>14</v>
      </c>
      <c r="U5488">
        <v>169</v>
      </c>
      <c r="V5488">
        <v>5</v>
      </c>
      <c r="W5488">
        <v>1</v>
      </c>
      <c r="X5488">
        <v>3</v>
      </c>
      <c r="Y5488">
        <v>0</v>
      </c>
      <c r="Z5488">
        <v>0</v>
      </c>
      <c r="AA5488">
        <v>0</v>
      </c>
      <c r="AB5488">
        <v>1</v>
      </c>
      <c r="AC5488">
        <v>0</v>
      </c>
      <c r="AD5488">
        <v>0</v>
      </c>
      <c r="AE5488">
        <v>0</v>
      </c>
      <c r="AF5488">
        <v>2</v>
      </c>
      <c r="AG5488">
        <v>0</v>
      </c>
      <c r="AH5488">
        <v>1</v>
      </c>
      <c r="AI5488">
        <v>125</v>
      </c>
    </row>
    <row r="5489" spans="1:35" x14ac:dyDescent="0.15">
      <c r="A5489">
        <v>6700</v>
      </c>
      <c r="B5489">
        <v>60</v>
      </c>
      <c r="C5489">
        <v>687</v>
      </c>
      <c r="D5489">
        <v>416</v>
      </c>
      <c r="E5489">
        <v>5</v>
      </c>
      <c r="F5489">
        <v>411</v>
      </c>
      <c r="G5489" t="s">
        <v>1141</v>
      </c>
      <c r="H5489">
        <v>33</v>
      </c>
      <c r="I5489">
        <v>13</v>
      </c>
      <c r="J5489">
        <v>10</v>
      </c>
      <c r="K5489">
        <v>0</v>
      </c>
      <c r="L5489">
        <v>0</v>
      </c>
      <c r="M5489">
        <v>0</v>
      </c>
      <c r="N5489">
        <v>0</v>
      </c>
      <c r="O5489">
        <v>5</v>
      </c>
      <c r="P5489">
        <v>0</v>
      </c>
      <c r="Q5489">
        <v>42</v>
      </c>
      <c r="R5489">
        <v>1</v>
      </c>
      <c r="S5489">
        <v>29</v>
      </c>
      <c r="T5489">
        <v>7</v>
      </c>
      <c r="U5489">
        <v>220</v>
      </c>
      <c r="V5489">
        <v>4</v>
      </c>
      <c r="W5489">
        <v>1</v>
      </c>
      <c r="X5489">
        <v>3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2</v>
      </c>
      <c r="AG5489">
        <v>0</v>
      </c>
      <c r="AH5489">
        <v>5</v>
      </c>
      <c r="AI5489">
        <v>36</v>
      </c>
    </row>
    <row r="5490" spans="1:35" x14ac:dyDescent="0.15">
      <c r="A5490">
        <v>6700</v>
      </c>
      <c r="B5490">
        <v>70</v>
      </c>
      <c r="C5490">
        <v>543</v>
      </c>
      <c r="D5490">
        <v>329</v>
      </c>
      <c r="E5490">
        <v>3</v>
      </c>
      <c r="F5490">
        <v>326</v>
      </c>
      <c r="G5490" t="s">
        <v>1141</v>
      </c>
      <c r="H5490">
        <v>31</v>
      </c>
      <c r="I5490">
        <v>15</v>
      </c>
      <c r="J5490">
        <v>18</v>
      </c>
      <c r="K5490">
        <v>0</v>
      </c>
      <c r="L5490">
        <v>0</v>
      </c>
      <c r="M5490">
        <v>0</v>
      </c>
      <c r="N5490">
        <v>0</v>
      </c>
      <c r="O5490">
        <v>7</v>
      </c>
      <c r="P5490">
        <v>0</v>
      </c>
      <c r="Q5490">
        <v>26</v>
      </c>
      <c r="R5490">
        <v>1</v>
      </c>
      <c r="S5490">
        <v>19</v>
      </c>
      <c r="T5490">
        <v>3</v>
      </c>
      <c r="U5490">
        <v>127</v>
      </c>
      <c r="V5490">
        <v>2</v>
      </c>
      <c r="W5490">
        <v>0</v>
      </c>
      <c r="X5490">
        <v>5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72</v>
      </c>
    </row>
    <row r="5491" spans="1:35" x14ac:dyDescent="0.15">
      <c r="A5491">
        <v>6700</v>
      </c>
      <c r="B5491">
        <v>80</v>
      </c>
      <c r="C5491">
        <v>710</v>
      </c>
      <c r="D5491">
        <v>257</v>
      </c>
      <c r="E5491">
        <v>4</v>
      </c>
      <c r="F5491">
        <v>253</v>
      </c>
      <c r="G5491" t="s">
        <v>1141</v>
      </c>
      <c r="H5491">
        <v>26</v>
      </c>
      <c r="I5491">
        <v>4</v>
      </c>
      <c r="J5491">
        <v>2</v>
      </c>
      <c r="K5491">
        <v>0</v>
      </c>
      <c r="L5491">
        <v>1</v>
      </c>
      <c r="M5491">
        <v>0</v>
      </c>
      <c r="N5491">
        <v>0</v>
      </c>
      <c r="O5491">
        <v>1</v>
      </c>
      <c r="P5491">
        <v>0</v>
      </c>
      <c r="Q5491">
        <v>53</v>
      </c>
      <c r="R5491">
        <v>2</v>
      </c>
      <c r="S5491">
        <v>20</v>
      </c>
      <c r="T5491">
        <v>14</v>
      </c>
      <c r="U5491">
        <v>100</v>
      </c>
      <c r="V5491">
        <v>8</v>
      </c>
      <c r="W5491">
        <v>0</v>
      </c>
      <c r="X5491">
        <v>4</v>
      </c>
      <c r="Y5491">
        <v>1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1</v>
      </c>
      <c r="AG5491">
        <v>0</v>
      </c>
      <c r="AH5491">
        <v>0</v>
      </c>
      <c r="AI5491">
        <v>16</v>
      </c>
    </row>
    <row r="5492" spans="1:35" x14ac:dyDescent="0.15">
      <c r="A5492">
        <v>6700</v>
      </c>
      <c r="B5492">
        <v>90</v>
      </c>
      <c r="C5492">
        <v>602</v>
      </c>
      <c r="D5492">
        <v>383</v>
      </c>
      <c r="E5492">
        <v>4</v>
      </c>
      <c r="F5492">
        <v>379</v>
      </c>
      <c r="G5492" t="s">
        <v>1141</v>
      </c>
      <c r="H5492">
        <v>38</v>
      </c>
      <c r="I5492">
        <v>13</v>
      </c>
      <c r="J5492">
        <v>3</v>
      </c>
      <c r="K5492">
        <v>0</v>
      </c>
      <c r="L5492">
        <v>0</v>
      </c>
      <c r="M5492">
        <v>0</v>
      </c>
      <c r="N5492">
        <v>0</v>
      </c>
      <c r="O5492">
        <v>3</v>
      </c>
      <c r="P5492">
        <v>1</v>
      </c>
      <c r="Q5492">
        <v>29</v>
      </c>
      <c r="R5492">
        <v>0</v>
      </c>
      <c r="S5492">
        <v>39</v>
      </c>
      <c r="T5492">
        <v>14</v>
      </c>
      <c r="U5492">
        <v>185</v>
      </c>
      <c r="V5492">
        <v>5</v>
      </c>
      <c r="W5492">
        <v>0</v>
      </c>
      <c r="X5492">
        <v>4</v>
      </c>
      <c r="Y5492">
        <v>0</v>
      </c>
      <c r="Z5492">
        <v>0</v>
      </c>
      <c r="AA5492">
        <v>0</v>
      </c>
      <c r="AB5492">
        <v>1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0</v>
      </c>
      <c r="AI5492">
        <v>43</v>
      </c>
    </row>
    <row r="5493" spans="1:35" x14ac:dyDescent="0.15">
      <c r="A5493">
        <v>6700</v>
      </c>
      <c r="B5493">
        <v>100</v>
      </c>
      <c r="C5493">
        <v>759</v>
      </c>
      <c r="D5493">
        <v>456</v>
      </c>
      <c r="E5493">
        <v>6</v>
      </c>
      <c r="F5493">
        <v>450</v>
      </c>
      <c r="G5493" t="s">
        <v>1141</v>
      </c>
      <c r="H5493">
        <v>44</v>
      </c>
      <c r="I5493">
        <v>22</v>
      </c>
      <c r="J5493">
        <v>3</v>
      </c>
      <c r="K5493">
        <v>0</v>
      </c>
      <c r="L5493">
        <v>0</v>
      </c>
      <c r="M5493">
        <v>0</v>
      </c>
      <c r="N5493">
        <v>0</v>
      </c>
      <c r="O5493">
        <v>4</v>
      </c>
      <c r="P5493">
        <v>0</v>
      </c>
      <c r="Q5493">
        <v>52</v>
      </c>
      <c r="R5493">
        <v>1</v>
      </c>
      <c r="S5493">
        <v>17</v>
      </c>
      <c r="T5493">
        <v>11</v>
      </c>
      <c r="U5493">
        <v>237</v>
      </c>
      <c r="V5493">
        <v>1</v>
      </c>
      <c r="W5493">
        <v>1</v>
      </c>
      <c r="X5493">
        <v>4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2</v>
      </c>
      <c r="AG5493">
        <v>0</v>
      </c>
      <c r="AH5493">
        <v>1</v>
      </c>
      <c r="AI5493">
        <v>50</v>
      </c>
    </row>
    <row r="5494" spans="1:35" x14ac:dyDescent="0.15">
      <c r="A5494">
        <v>6700</v>
      </c>
      <c r="B5494">
        <v>110</v>
      </c>
      <c r="C5494">
        <v>734</v>
      </c>
      <c r="D5494">
        <v>415</v>
      </c>
      <c r="E5494">
        <v>6</v>
      </c>
      <c r="F5494">
        <v>409</v>
      </c>
      <c r="G5494" t="s">
        <v>1141</v>
      </c>
      <c r="H5494">
        <v>33</v>
      </c>
      <c r="I5494">
        <v>20</v>
      </c>
      <c r="J5494">
        <v>12</v>
      </c>
      <c r="K5494">
        <v>0</v>
      </c>
      <c r="L5494">
        <v>0</v>
      </c>
      <c r="M5494">
        <v>0</v>
      </c>
      <c r="N5494">
        <v>0</v>
      </c>
      <c r="O5494">
        <v>2</v>
      </c>
      <c r="P5494">
        <v>0</v>
      </c>
      <c r="Q5494">
        <v>25</v>
      </c>
      <c r="R5494">
        <v>3</v>
      </c>
      <c r="S5494">
        <v>41</v>
      </c>
      <c r="T5494">
        <v>15</v>
      </c>
      <c r="U5494">
        <v>150</v>
      </c>
      <c r="V5494">
        <v>2</v>
      </c>
      <c r="W5494">
        <v>0</v>
      </c>
      <c r="X5494">
        <v>5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5</v>
      </c>
      <c r="AG5494">
        <v>0</v>
      </c>
      <c r="AH5494">
        <v>0</v>
      </c>
      <c r="AI5494">
        <v>96</v>
      </c>
    </row>
    <row r="5495" spans="1:35" x14ac:dyDescent="0.15">
      <c r="A5495">
        <v>6700</v>
      </c>
      <c r="B5495">
        <v>120</v>
      </c>
      <c r="C5495">
        <v>602</v>
      </c>
      <c r="D5495">
        <v>245</v>
      </c>
      <c r="E5495">
        <v>4</v>
      </c>
      <c r="F5495">
        <v>241</v>
      </c>
      <c r="G5495" t="s">
        <v>1141</v>
      </c>
      <c r="H5495">
        <v>6</v>
      </c>
      <c r="I5495">
        <v>7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3</v>
      </c>
      <c r="P5495">
        <v>0</v>
      </c>
      <c r="Q5495">
        <v>12</v>
      </c>
      <c r="R5495">
        <v>2</v>
      </c>
      <c r="S5495">
        <v>20</v>
      </c>
      <c r="T5495">
        <v>17</v>
      </c>
      <c r="U5495">
        <v>69</v>
      </c>
      <c r="V5495">
        <v>1</v>
      </c>
      <c r="W5495">
        <v>0</v>
      </c>
      <c r="X5495">
        <v>2</v>
      </c>
      <c r="Y5495">
        <v>2</v>
      </c>
      <c r="Z5495">
        <v>0</v>
      </c>
      <c r="AA5495">
        <v>1</v>
      </c>
      <c r="AB5495">
        <v>0</v>
      </c>
      <c r="AC5495">
        <v>2</v>
      </c>
      <c r="AD5495">
        <v>2</v>
      </c>
      <c r="AE5495">
        <v>0</v>
      </c>
      <c r="AF5495">
        <v>0</v>
      </c>
      <c r="AG5495">
        <v>0</v>
      </c>
      <c r="AH5495">
        <v>1</v>
      </c>
      <c r="AI5495">
        <v>93</v>
      </c>
    </row>
    <row r="5496" spans="1:35" x14ac:dyDescent="0.15">
      <c r="A5496">
        <v>6700</v>
      </c>
      <c r="B5496">
        <v>130</v>
      </c>
      <c r="C5496">
        <v>547</v>
      </c>
      <c r="D5496">
        <v>263</v>
      </c>
      <c r="E5496">
        <v>1</v>
      </c>
      <c r="F5496">
        <v>262</v>
      </c>
      <c r="G5496" t="s">
        <v>1141</v>
      </c>
      <c r="H5496">
        <v>17</v>
      </c>
      <c r="I5496">
        <v>9</v>
      </c>
      <c r="J5496">
        <v>11</v>
      </c>
      <c r="K5496">
        <v>0</v>
      </c>
      <c r="L5496">
        <v>0</v>
      </c>
      <c r="M5496">
        <v>0</v>
      </c>
      <c r="N5496">
        <v>0</v>
      </c>
      <c r="O5496">
        <v>3</v>
      </c>
      <c r="P5496">
        <v>0</v>
      </c>
      <c r="Q5496">
        <v>18</v>
      </c>
      <c r="R5496">
        <v>2</v>
      </c>
      <c r="S5496">
        <v>32</v>
      </c>
      <c r="T5496">
        <v>5</v>
      </c>
      <c r="U5496">
        <v>104</v>
      </c>
      <c r="V5496">
        <v>4</v>
      </c>
      <c r="W5496">
        <v>0</v>
      </c>
      <c r="X5496">
        <v>1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56</v>
      </c>
    </row>
    <row r="5497" spans="1:35" x14ac:dyDescent="0.15">
      <c r="A5497">
        <v>6700</v>
      </c>
      <c r="B5497">
        <v>150</v>
      </c>
      <c r="C5497">
        <v>589</v>
      </c>
      <c r="D5497">
        <v>341</v>
      </c>
      <c r="E5497">
        <v>7</v>
      </c>
      <c r="F5497">
        <v>334</v>
      </c>
      <c r="G5497" t="s">
        <v>1141</v>
      </c>
      <c r="H5497">
        <v>18</v>
      </c>
      <c r="I5497">
        <v>24</v>
      </c>
      <c r="J5497">
        <v>5</v>
      </c>
      <c r="K5497">
        <v>1</v>
      </c>
      <c r="L5497">
        <v>0</v>
      </c>
      <c r="M5497">
        <v>0</v>
      </c>
      <c r="N5497">
        <v>0</v>
      </c>
      <c r="O5497">
        <v>3</v>
      </c>
      <c r="P5497">
        <v>0</v>
      </c>
      <c r="Q5497">
        <v>18</v>
      </c>
      <c r="R5497">
        <v>3</v>
      </c>
      <c r="S5497">
        <v>16</v>
      </c>
      <c r="T5497">
        <v>8</v>
      </c>
      <c r="U5497">
        <v>135</v>
      </c>
      <c r="V5497">
        <v>4</v>
      </c>
      <c r="W5497">
        <v>0</v>
      </c>
      <c r="X5497">
        <v>12</v>
      </c>
      <c r="Y5497">
        <v>1</v>
      </c>
      <c r="Z5497">
        <v>0</v>
      </c>
      <c r="AA5497">
        <v>0</v>
      </c>
      <c r="AB5497">
        <v>1</v>
      </c>
      <c r="AC5497">
        <v>0</v>
      </c>
      <c r="AD5497">
        <v>0</v>
      </c>
      <c r="AE5497">
        <v>0</v>
      </c>
      <c r="AF5497">
        <v>1</v>
      </c>
      <c r="AG5497">
        <v>0</v>
      </c>
      <c r="AH5497">
        <v>1</v>
      </c>
      <c r="AI5497">
        <v>83</v>
      </c>
    </row>
    <row r="5498" spans="1:35" x14ac:dyDescent="0.15">
      <c r="A5498">
        <v>6700</v>
      </c>
      <c r="B5498">
        <v>160</v>
      </c>
      <c r="C5498">
        <v>725</v>
      </c>
      <c r="D5498">
        <v>387</v>
      </c>
      <c r="E5498">
        <v>14</v>
      </c>
      <c r="F5498">
        <v>373</v>
      </c>
      <c r="G5498" t="s">
        <v>1141</v>
      </c>
      <c r="H5498">
        <v>14</v>
      </c>
      <c r="I5498">
        <v>9</v>
      </c>
      <c r="J5498">
        <v>8</v>
      </c>
      <c r="K5498">
        <v>0</v>
      </c>
      <c r="L5498">
        <v>0</v>
      </c>
      <c r="M5498">
        <v>1</v>
      </c>
      <c r="N5498">
        <v>0</v>
      </c>
      <c r="O5498">
        <v>3</v>
      </c>
      <c r="P5498">
        <v>0</v>
      </c>
      <c r="Q5498">
        <v>34</v>
      </c>
      <c r="R5498">
        <v>23</v>
      </c>
      <c r="S5498">
        <v>53</v>
      </c>
      <c r="T5498">
        <v>17</v>
      </c>
      <c r="U5498">
        <v>132</v>
      </c>
      <c r="V5498">
        <v>2</v>
      </c>
      <c r="W5498">
        <v>0</v>
      </c>
      <c r="X5498">
        <v>6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4</v>
      </c>
      <c r="AG5498">
        <v>1</v>
      </c>
      <c r="AH5498">
        <v>2</v>
      </c>
      <c r="AI5498">
        <v>64</v>
      </c>
    </row>
    <row r="5499" spans="1:35" x14ac:dyDescent="0.15">
      <c r="A5499">
        <v>6700</v>
      </c>
      <c r="B5499">
        <v>170</v>
      </c>
      <c r="C5499">
        <v>774</v>
      </c>
      <c r="D5499">
        <v>524</v>
      </c>
      <c r="E5499">
        <v>6</v>
      </c>
      <c r="F5499">
        <v>518</v>
      </c>
      <c r="G5499" t="s">
        <v>1141</v>
      </c>
      <c r="H5499">
        <v>8</v>
      </c>
      <c r="I5499">
        <v>29</v>
      </c>
      <c r="J5499">
        <v>91</v>
      </c>
      <c r="K5499">
        <v>1</v>
      </c>
      <c r="L5499">
        <v>0</v>
      </c>
      <c r="M5499">
        <v>1</v>
      </c>
      <c r="N5499">
        <v>0</v>
      </c>
      <c r="O5499">
        <v>5</v>
      </c>
      <c r="P5499">
        <v>0</v>
      </c>
      <c r="Q5499">
        <v>13</v>
      </c>
      <c r="R5499">
        <v>2</v>
      </c>
      <c r="S5499">
        <v>22</v>
      </c>
      <c r="T5499">
        <v>8</v>
      </c>
      <c r="U5499">
        <v>135</v>
      </c>
      <c r="V5499">
        <v>0</v>
      </c>
      <c r="W5499">
        <v>1</v>
      </c>
      <c r="X5499">
        <v>16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2</v>
      </c>
      <c r="AG5499">
        <v>0</v>
      </c>
      <c r="AH5499">
        <v>0</v>
      </c>
      <c r="AI5499">
        <v>184</v>
      </c>
    </row>
    <row r="5500" spans="1:35" x14ac:dyDescent="0.15">
      <c r="A5500">
        <v>6700</v>
      </c>
      <c r="B5500">
        <v>180</v>
      </c>
      <c r="C5500">
        <v>613</v>
      </c>
      <c r="D5500">
        <v>320</v>
      </c>
      <c r="E5500">
        <v>7</v>
      </c>
      <c r="F5500">
        <v>313</v>
      </c>
      <c r="G5500" t="s">
        <v>1141</v>
      </c>
      <c r="H5500">
        <v>21</v>
      </c>
      <c r="I5500">
        <v>10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3</v>
      </c>
      <c r="P5500">
        <v>0</v>
      </c>
      <c r="Q5500">
        <v>31</v>
      </c>
      <c r="R5500">
        <v>5</v>
      </c>
      <c r="S5500">
        <v>45</v>
      </c>
      <c r="T5500">
        <v>8</v>
      </c>
      <c r="U5500">
        <v>126</v>
      </c>
      <c r="V5500">
        <v>5</v>
      </c>
      <c r="W5500">
        <v>0</v>
      </c>
      <c r="X5500">
        <v>9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3</v>
      </c>
      <c r="AG5500">
        <v>0</v>
      </c>
      <c r="AH5500">
        <v>2</v>
      </c>
      <c r="AI5500">
        <v>45</v>
      </c>
    </row>
    <row r="5501" spans="1:35" x14ac:dyDescent="0.15">
      <c r="A5501">
        <v>6700</v>
      </c>
      <c r="B5501">
        <v>190</v>
      </c>
      <c r="C5501">
        <v>591</v>
      </c>
      <c r="D5501">
        <v>394</v>
      </c>
      <c r="E5501">
        <v>7</v>
      </c>
      <c r="F5501">
        <v>387</v>
      </c>
      <c r="G5501" t="s">
        <v>1141</v>
      </c>
      <c r="H5501">
        <v>14</v>
      </c>
      <c r="I5501">
        <v>46</v>
      </c>
      <c r="J5501">
        <v>21</v>
      </c>
      <c r="K5501">
        <v>0</v>
      </c>
      <c r="L5501">
        <v>0</v>
      </c>
      <c r="M5501">
        <v>0</v>
      </c>
      <c r="N5501">
        <v>0</v>
      </c>
      <c r="O5501">
        <v>6</v>
      </c>
      <c r="P5501">
        <v>0</v>
      </c>
      <c r="Q5501">
        <v>12</v>
      </c>
      <c r="R5501">
        <v>0</v>
      </c>
      <c r="S5501">
        <v>20</v>
      </c>
      <c r="T5501">
        <v>13</v>
      </c>
      <c r="U5501">
        <v>131</v>
      </c>
      <c r="V5501">
        <v>0</v>
      </c>
      <c r="W5501">
        <v>0</v>
      </c>
      <c r="X5501">
        <v>3</v>
      </c>
      <c r="Y5501">
        <v>1</v>
      </c>
      <c r="Z5501">
        <v>0</v>
      </c>
      <c r="AA5501">
        <v>7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1</v>
      </c>
      <c r="AH5501">
        <v>0</v>
      </c>
      <c r="AI5501">
        <v>112</v>
      </c>
    </row>
    <row r="5502" spans="1:35" x14ac:dyDescent="0.15">
      <c r="A5502">
        <v>6700</v>
      </c>
      <c r="B5502">
        <v>200</v>
      </c>
      <c r="C5502">
        <v>518</v>
      </c>
      <c r="D5502">
        <v>292</v>
      </c>
      <c r="E5502">
        <v>1</v>
      </c>
      <c r="F5502">
        <v>291</v>
      </c>
      <c r="G5502" t="s">
        <v>1141</v>
      </c>
      <c r="H5502">
        <v>10</v>
      </c>
      <c r="I5502">
        <v>21</v>
      </c>
      <c r="J5502">
        <v>3</v>
      </c>
      <c r="K5502">
        <v>1</v>
      </c>
      <c r="L5502">
        <v>0</v>
      </c>
      <c r="M5502">
        <v>0</v>
      </c>
      <c r="N5502">
        <v>0</v>
      </c>
      <c r="O5502">
        <v>4</v>
      </c>
      <c r="P5502">
        <v>0</v>
      </c>
      <c r="Q5502">
        <v>10</v>
      </c>
      <c r="R5502">
        <v>1</v>
      </c>
      <c r="S5502">
        <v>16</v>
      </c>
      <c r="T5502">
        <v>4</v>
      </c>
      <c r="U5502">
        <v>101</v>
      </c>
      <c r="V5502">
        <v>2</v>
      </c>
      <c r="W5502">
        <v>1</v>
      </c>
      <c r="X5502">
        <v>5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0</v>
      </c>
      <c r="AE5502">
        <v>2</v>
      </c>
      <c r="AF5502">
        <v>1</v>
      </c>
      <c r="AG5502">
        <v>0</v>
      </c>
      <c r="AH5502">
        <v>0</v>
      </c>
      <c r="AI5502">
        <v>108</v>
      </c>
    </row>
    <row r="5503" spans="1:35" x14ac:dyDescent="0.15">
      <c r="A5503">
        <v>6700</v>
      </c>
      <c r="B5503">
        <v>210</v>
      </c>
      <c r="C5503">
        <v>780</v>
      </c>
      <c r="D5503">
        <v>427</v>
      </c>
      <c r="E5503">
        <v>7</v>
      </c>
      <c r="F5503">
        <v>420</v>
      </c>
      <c r="G5503" t="s">
        <v>1141</v>
      </c>
      <c r="H5503">
        <v>41</v>
      </c>
      <c r="I5503">
        <v>20</v>
      </c>
      <c r="J5503">
        <v>14</v>
      </c>
      <c r="K5503">
        <v>0</v>
      </c>
      <c r="L5503">
        <v>2</v>
      </c>
      <c r="M5503">
        <v>0</v>
      </c>
      <c r="N5503">
        <v>0</v>
      </c>
      <c r="O5503">
        <v>2</v>
      </c>
      <c r="P5503">
        <v>0</v>
      </c>
      <c r="Q5503">
        <v>35</v>
      </c>
      <c r="R5503">
        <v>7</v>
      </c>
      <c r="S5503">
        <v>56</v>
      </c>
      <c r="T5503">
        <v>7</v>
      </c>
      <c r="U5503">
        <v>174</v>
      </c>
      <c r="V5503">
        <v>10</v>
      </c>
      <c r="W5503">
        <v>0</v>
      </c>
      <c r="X5503">
        <v>3</v>
      </c>
      <c r="Y5503">
        <v>0</v>
      </c>
      <c r="Z5503">
        <v>1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5</v>
      </c>
      <c r="AG5503">
        <v>0</v>
      </c>
      <c r="AH5503">
        <v>0</v>
      </c>
      <c r="AI5503">
        <v>43</v>
      </c>
    </row>
    <row r="5504" spans="1:35" x14ac:dyDescent="0.15">
      <c r="A5504">
        <v>6700</v>
      </c>
      <c r="B5504">
        <v>220</v>
      </c>
      <c r="C5504">
        <v>751</v>
      </c>
      <c r="D5504">
        <v>414</v>
      </c>
      <c r="E5504">
        <v>8</v>
      </c>
      <c r="F5504">
        <v>406</v>
      </c>
      <c r="G5504" t="s">
        <v>1141</v>
      </c>
      <c r="H5504">
        <v>53</v>
      </c>
      <c r="I5504">
        <v>18</v>
      </c>
      <c r="J5504">
        <v>11</v>
      </c>
      <c r="K5504">
        <v>2</v>
      </c>
      <c r="L5504">
        <v>0</v>
      </c>
      <c r="M5504">
        <v>0</v>
      </c>
      <c r="N5504">
        <v>0</v>
      </c>
      <c r="O5504">
        <v>5</v>
      </c>
      <c r="P5504">
        <v>0</v>
      </c>
      <c r="Q5504">
        <v>26</v>
      </c>
      <c r="R5504">
        <v>6</v>
      </c>
      <c r="S5504">
        <v>45</v>
      </c>
      <c r="T5504">
        <v>4</v>
      </c>
      <c r="U5504">
        <v>187</v>
      </c>
      <c r="V5504">
        <v>4</v>
      </c>
      <c r="W5504">
        <v>1</v>
      </c>
      <c r="X5504">
        <v>6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1</v>
      </c>
      <c r="AE5504">
        <v>1</v>
      </c>
      <c r="AF5504">
        <v>3</v>
      </c>
      <c r="AG5504">
        <v>0</v>
      </c>
      <c r="AH5504">
        <v>1</v>
      </c>
      <c r="AI5504">
        <v>32</v>
      </c>
    </row>
    <row r="5505" spans="1:35" x14ac:dyDescent="0.15">
      <c r="A5505">
        <v>6700</v>
      </c>
      <c r="B5505">
        <v>230</v>
      </c>
      <c r="C5505">
        <v>623</v>
      </c>
      <c r="D5505">
        <v>316</v>
      </c>
      <c r="E5505">
        <v>9</v>
      </c>
      <c r="F5505">
        <v>307</v>
      </c>
      <c r="G5505" t="s">
        <v>1141</v>
      </c>
      <c r="H5505">
        <v>21</v>
      </c>
      <c r="I5505">
        <v>15</v>
      </c>
      <c r="J5505">
        <v>9</v>
      </c>
      <c r="K5505">
        <v>1</v>
      </c>
      <c r="L5505">
        <v>0</v>
      </c>
      <c r="M5505">
        <v>0</v>
      </c>
      <c r="N5505">
        <v>0</v>
      </c>
      <c r="O5505">
        <v>2</v>
      </c>
      <c r="P5505">
        <v>0</v>
      </c>
      <c r="Q5505">
        <v>15</v>
      </c>
      <c r="R5505">
        <v>18</v>
      </c>
      <c r="S5505">
        <v>48</v>
      </c>
      <c r="T5505">
        <v>5</v>
      </c>
      <c r="U5505">
        <v>128</v>
      </c>
      <c r="V5505">
        <v>2</v>
      </c>
      <c r="W5505">
        <v>0</v>
      </c>
      <c r="X5505">
        <v>0</v>
      </c>
      <c r="Y5505">
        <v>2</v>
      </c>
      <c r="Z5505">
        <v>0</v>
      </c>
      <c r="AA5505">
        <v>0</v>
      </c>
      <c r="AB5505">
        <v>0</v>
      </c>
      <c r="AC5505">
        <v>1</v>
      </c>
      <c r="AD5505">
        <v>0</v>
      </c>
      <c r="AE5505">
        <v>0</v>
      </c>
      <c r="AF5505">
        <v>4</v>
      </c>
      <c r="AG5505">
        <v>0</v>
      </c>
      <c r="AH5505">
        <v>0</v>
      </c>
      <c r="AI5505">
        <v>36</v>
      </c>
    </row>
    <row r="5506" spans="1:35" x14ac:dyDescent="0.15">
      <c r="A5506">
        <v>6700</v>
      </c>
      <c r="B5506">
        <v>240</v>
      </c>
      <c r="C5506">
        <v>558</v>
      </c>
      <c r="D5506">
        <v>286</v>
      </c>
      <c r="E5506">
        <v>6</v>
      </c>
      <c r="F5506">
        <v>280</v>
      </c>
      <c r="G5506" t="s">
        <v>1141</v>
      </c>
      <c r="H5506">
        <v>13</v>
      </c>
      <c r="I5506">
        <v>6</v>
      </c>
      <c r="J5506">
        <v>6</v>
      </c>
      <c r="K5506">
        <v>0</v>
      </c>
      <c r="L5506">
        <v>0</v>
      </c>
      <c r="M5506">
        <v>0</v>
      </c>
      <c r="N5506">
        <v>0</v>
      </c>
      <c r="O5506">
        <v>2</v>
      </c>
      <c r="P5506">
        <v>0</v>
      </c>
      <c r="Q5506">
        <v>35</v>
      </c>
      <c r="R5506">
        <v>11</v>
      </c>
      <c r="S5506">
        <v>49</v>
      </c>
      <c r="T5506">
        <v>3</v>
      </c>
      <c r="U5506">
        <v>108</v>
      </c>
      <c r="V5506">
        <v>6</v>
      </c>
      <c r="W5506">
        <v>0</v>
      </c>
      <c r="X5506">
        <v>2</v>
      </c>
      <c r="Y5506">
        <v>1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4</v>
      </c>
      <c r="AG5506">
        <v>0</v>
      </c>
      <c r="AH5506">
        <v>0</v>
      </c>
      <c r="AI5506">
        <v>34</v>
      </c>
    </row>
    <row r="5507" spans="1:35" x14ac:dyDescent="0.15">
      <c r="A5507">
        <v>6700</v>
      </c>
      <c r="B5507">
        <v>250</v>
      </c>
      <c r="C5507">
        <v>746</v>
      </c>
      <c r="D5507">
        <v>451</v>
      </c>
      <c r="E5507">
        <v>4</v>
      </c>
      <c r="F5507">
        <v>447</v>
      </c>
      <c r="G5507" t="s">
        <v>1141</v>
      </c>
      <c r="H5507">
        <v>40</v>
      </c>
      <c r="I5507">
        <v>17</v>
      </c>
      <c r="J5507">
        <v>5</v>
      </c>
      <c r="K5507">
        <v>0</v>
      </c>
      <c r="L5507">
        <v>0</v>
      </c>
      <c r="M5507">
        <v>0</v>
      </c>
      <c r="N5507">
        <v>0</v>
      </c>
      <c r="O5507">
        <v>6</v>
      </c>
      <c r="P5507">
        <v>0</v>
      </c>
      <c r="Q5507">
        <v>30</v>
      </c>
      <c r="R5507">
        <v>4</v>
      </c>
      <c r="S5507">
        <v>24</v>
      </c>
      <c r="T5507">
        <v>15</v>
      </c>
      <c r="U5507">
        <v>220</v>
      </c>
      <c r="V5507">
        <v>4</v>
      </c>
      <c r="W5507">
        <v>0</v>
      </c>
      <c r="X5507">
        <v>18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6</v>
      </c>
      <c r="AG5507">
        <v>0</v>
      </c>
      <c r="AH5507">
        <v>0</v>
      </c>
      <c r="AI5507">
        <v>58</v>
      </c>
    </row>
    <row r="5508" spans="1:35" x14ac:dyDescent="0.15">
      <c r="A5508">
        <v>6700</v>
      </c>
      <c r="B5508">
        <v>260</v>
      </c>
      <c r="C5508">
        <v>657</v>
      </c>
      <c r="D5508">
        <v>348</v>
      </c>
      <c r="E5508">
        <v>12</v>
      </c>
      <c r="F5508">
        <v>336</v>
      </c>
      <c r="G5508" t="s">
        <v>1141</v>
      </c>
      <c r="H5508">
        <v>8</v>
      </c>
      <c r="I5508">
        <v>6</v>
      </c>
      <c r="J5508">
        <v>7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40</v>
      </c>
      <c r="R5508">
        <v>16</v>
      </c>
      <c r="S5508">
        <v>51</v>
      </c>
      <c r="T5508">
        <v>14</v>
      </c>
      <c r="U5508">
        <v>144</v>
      </c>
      <c r="V5508">
        <v>4</v>
      </c>
      <c r="W5508">
        <v>0</v>
      </c>
      <c r="X5508">
        <v>7</v>
      </c>
      <c r="Y5508">
        <v>1</v>
      </c>
      <c r="Z5508">
        <v>0</v>
      </c>
      <c r="AA5508">
        <v>0</v>
      </c>
      <c r="AB5508">
        <v>0</v>
      </c>
      <c r="AC5508">
        <v>0</v>
      </c>
      <c r="AD5508">
        <v>1</v>
      </c>
      <c r="AE5508">
        <v>0</v>
      </c>
      <c r="AF5508">
        <v>3</v>
      </c>
      <c r="AG5508">
        <v>0</v>
      </c>
      <c r="AH5508">
        <v>1</v>
      </c>
      <c r="AI5508">
        <v>33</v>
      </c>
    </row>
    <row r="5509" spans="1:35" x14ac:dyDescent="0.15">
      <c r="A5509">
        <v>6700</v>
      </c>
      <c r="B5509">
        <v>270</v>
      </c>
      <c r="C5509">
        <v>708</v>
      </c>
      <c r="D5509">
        <v>387</v>
      </c>
      <c r="E5509">
        <v>0</v>
      </c>
      <c r="F5509">
        <v>387</v>
      </c>
      <c r="G5509" t="s">
        <v>1141</v>
      </c>
      <c r="H5509">
        <v>37</v>
      </c>
      <c r="I5509">
        <v>14</v>
      </c>
      <c r="J5509">
        <v>17</v>
      </c>
      <c r="K5509">
        <v>0</v>
      </c>
      <c r="L5509">
        <v>0</v>
      </c>
      <c r="M5509">
        <v>0</v>
      </c>
      <c r="N5509">
        <v>0</v>
      </c>
      <c r="O5509">
        <v>4</v>
      </c>
      <c r="P5509">
        <v>0</v>
      </c>
      <c r="Q5509">
        <v>34</v>
      </c>
      <c r="R5509">
        <v>2</v>
      </c>
      <c r="S5509">
        <v>47</v>
      </c>
      <c r="T5509">
        <v>7</v>
      </c>
      <c r="U5509">
        <v>176</v>
      </c>
      <c r="V5509">
        <v>6</v>
      </c>
      <c r="W5509">
        <v>1</v>
      </c>
      <c r="X5509">
        <v>11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2</v>
      </c>
      <c r="AG5509">
        <v>0</v>
      </c>
      <c r="AH5509">
        <v>0</v>
      </c>
      <c r="AI5509">
        <v>29</v>
      </c>
    </row>
    <row r="5510" spans="1:35" x14ac:dyDescent="0.15">
      <c r="A5510">
        <v>6700</v>
      </c>
      <c r="B5510">
        <v>280</v>
      </c>
      <c r="C5510">
        <v>654</v>
      </c>
      <c r="D5510">
        <v>329</v>
      </c>
      <c r="E5510">
        <v>11</v>
      </c>
      <c r="F5510">
        <v>318</v>
      </c>
      <c r="G5510" t="s">
        <v>1141</v>
      </c>
      <c r="H5510">
        <v>16</v>
      </c>
      <c r="I5510">
        <v>9</v>
      </c>
      <c r="J5510">
        <v>5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55</v>
      </c>
      <c r="R5510">
        <v>7</v>
      </c>
      <c r="S5510">
        <v>56</v>
      </c>
      <c r="T5510">
        <v>6</v>
      </c>
      <c r="U5510">
        <v>108</v>
      </c>
      <c r="V5510">
        <v>1</v>
      </c>
      <c r="W5510">
        <v>0</v>
      </c>
      <c r="X5510">
        <v>3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1</v>
      </c>
      <c r="AE5510">
        <v>0</v>
      </c>
      <c r="AF5510">
        <v>1</v>
      </c>
      <c r="AG5510">
        <v>0</v>
      </c>
      <c r="AH5510">
        <v>0</v>
      </c>
      <c r="AI5510">
        <v>49</v>
      </c>
    </row>
    <row r="5511" spans="1:35" x14ac:dyDescent="0.15">
      <c r="A5511">
        <v>6700</v>
      </c>
      <c r="B5511">
        <v>290</v>
      </c>
      <c r="C5511">
        <v>534</v>
      </c>
      <c r="D5511">
        <v>293</v>
      </c>
      <c r="E5511">
        <v>8</v>
      </c>
      <c r="F5511">
        <v>285</v>
      </c>
      <c r="G5511" t="s">
        <v>1141</v>
      </c>
      <c r="H5511">
        <v>11</v>
      </c>
      <c r="I5511">
        <v>8</v>
      </c>
      <c r="J5511">
        <v>3</v>
      </c>
      <c r="K5511">
        <v>0</v>
      </c>
      <c r="L5511">
        <v>0</v>
      </c>
      <c r="M5511">
        <v>0</v>
      </c>
      <c r="N5511">
        <v>0</v>
      </c>
      <c r="O5511">
        <v>1</v>
      </c>
      <c r="P5511">
        <v>0</v>
      </c>
      <c r="Q5511">
        <v>25</v>
      </c>
      <c r="R5511">
        <v>15</v>
      </c>
      <c r="S5511">
        <v>70</v>
      </c>
      <c r="T5511">
        <v>4</v>
      </c>
      <c r="U5511">
        <v>102</v>
      </c>
      <c r="V5511">
        <v>0</v>
      </c>
      <c r="W5511">
        <v>0</v>
      </c>
      <c r="X5511">
        <v>1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1</v>
      </c>
      <c r="AE5511">
        <v>0</v>
      </c>
      <c r="AF5511">
        <v>4</v>
      </c>
      <c r="AG5511">
        <v>0</v>
      </c>
      <c r="AH5511">
        <v>0</v>
      </c>
      <c r="AI5511">
        <v>39</v>
      </c>
    </row>
    <row r="5512" spans="1:35" x14ac:dyDescent="0.15">
      <c r="A5512">
        <v>6700</v>
      </c>
      <c r="B5512">
        <v>300</v>
      </c>
      <c r="C5512">
        <v>758</v>
      </c>
      <c r="D5512">
        <v>397</v>
      </c>
      <c r="E5512">
        <v>6</v>
      </c>
      <c r="F5512">
        <v>391</v>
      </c>
      <c r="G5512" t="s">
        <v>1141</v>
      </c>
      <c r="H5512">
        <v>28</v>
      </c>
      <c r="I5512">
        <v>15</v>
      </c>
      <c r="J5512">
        <v>5</v>
      </c>
      <c r="K5512">
        <v>0</v>
      </c>
      <c r="L5512">
        <v>0</v>
      </c>
      <c r="M5512">
        <v>1</v>
      </c>
      <c r="N5512">
        <v>0</v>
      </c>
      <c r="O5512">
        <v>6</v>
      </c>
      <c r="P5512">
        <v>0</v>
      </c>
      <c r="Q5512">
        <v>19</v>
      </c>
      <c r="R5512">
        <v>7</v>
      </c>
      <c r="S5512">
        <v>21</v>
      </c>
      <c r="T5512">
        <v>31</v>
      </c>
      <c r="U5512">
        <v>186</v>
      </c>
      <c r="V5512">
        <v>7</v>
      </c>
      <c r="W5512">
        <v>0</v>
      </c>
      <c r="X5512">
        <v>2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1</v>
      </c>
      <c r="AF5512">
        <v>4</v>
      </c>
      <c r="AG5512">
        <v>0</v>
      </c>
      <c r="AH5512">
        <v>0</v>
      </c>
      <c r="AI5512">
        <v>58</v>
      </c>
    </row>
    <row r="5513" spans="1:35" x14ac:dyDescent="0.15">
      <c r="A5513">
        <v>6700</v>
      </c>
      <c r="B5513">
        <v>310</v>
      </c>
      <c r="C5513">
        <v>723</v>
      </c>
      <c r="D5513">
        <v>433</v>
      </c>
      <c r="E5513">
        <v>6</v>
      </c>
      <c r="F5513">
        <v>427</v>
      </c>
      <c r="G5513" t="s">
        <v>1141</v>
      </c>
      <c r="H5513">
        <v>56</v>
      </c>
      <c r="I5513">
        <v>23</v>
      </c>
      <c r="J5513">
        <v>12</v>
      </c>
      <c r="K5513">
        <v>0</v>
      </c>
      <c r="L5513">
        <v>0</v>
      </c>
      <c r="M5513">
        <v>0</v>
      </c>
      <c r="N5513">
        <v>0</v>
      </c>
      <c r="O5513">
        <v>3</v>
      </c>
      <c r="P5513">
        <v>0</v>
      </c>
      <c r="Q5513">
        <v>28</v>
      </c>
      <c r="R5513">
        <v>0</v>
      </c>
      <c r="S5513">
        <v>18</v>
      </c>
      <c r="T5513">
        <v>19</v>
      </c>
      <c r="U5513">
        <v>201</v>
      </c>
      <c r="V5513">
        <v>5</v>
      </c>
      <c r="W5513">
        <v>1</v>
      </c>
      <c r="X5513">
        <v>6</v>
      </c>
      <c r="Y5513">
        <v>0</v>
      </c>
      <c r="Z5513">
        <v>0</v>
      </c>
      <c r="AA5513">
        <v>0</v>
      </c>
      <c r="AB5513">
        <v>1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1</v>
      </c>
      <c r="AI5513">
        <v>53</v>
      </c>
    </row>
    <row r="5514" spans="1:35" x14ac:dyDescent="0.15">
      <c r="A5514">
        <v>6700</v>
      </c>
      <c r="B5514">
        <v>320</v>
      </c>
      <c r="C5514">
        <v>583</v>
      </c>
      <c r="D5514">
        <v>341</v>
      </c>
      <c r="E5514">
        <v>1</v>
      </c>
      <c r="F5514">
        <v>340</v>
      </c>
      <c r="G5514" t="s">
        <v>1141</v>
      </c>
      <c r="H5514">
        <v>24</v>
      </c>
      <c r="I5514">
        <v>10</v>
      </c>
      <c r="J5514">
        <v>3</v>
      </c>
      <c r="K5514">
        <v>0</v>
      </c>
      <c r="L5514">
        <v>0</v>
      </c>
      <c r="M5514">
        <v>0</v>
      </c>
      <c r="N5514">
        <v>0</v>
      </c>
      <c r="O5514">
        <v>2</v>
      </c>
      <c r="P5514">
        <v>0</v>
      </c>
      <c r="Q5514">
        <v>9</v>
      </c>
      <c r="R5514">
        <v>0</v>
      </c>
      <c r="S5514">
        <v>18</v>
      </c>
      <c r="T5514">
        <v>17</v>
      </c>
      <c r="U5514">
        <v>151</v>
      </c>
      <c r="V5514">
        <v>0</v>
      </c>
      <c r="W5514">
        <v>0</v>
      </c>
      <c r="X5514">
        <v>10</v>
      </c>
      <c r="Y5514">
        <v>2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7</v>
      </c>
      <c r="AG5514">
        <v>0</v>
      </c>
      <c r="AH5514">
        <v>0</v>
      </c>
      <c r="AI5514">
        <v>87</v>
      </c>
    </row>
    <row r="5515" spans="1:35" x14ac:dyDescent="0.15">
      <c r="A5515">
        <v>6700</v>
      </c>
      <c r="B5515">
        <v>330</v>
      </c>
      <c r="C5515">
        <v>772</v>
      </c>
      <c r="D5515">
        <v>459</v>
      </c>
      <c r="E5515">
        <v>4</v>
      </c>
      <c r="F5515">
        <v>455</v>
      </c>
      <c r="G5515" t="s">
        <v>1141</v>
      </c>
      <c r="H5515">
        <v>16</v>
      </c>
      <c r="I5515">
        <v>44</v>
      </c>
      <c r="J5515">
        <v>16</v>
      </c>
      <c r="K5515">
        <v>0</v>
      </c>
      <c r="L5515">
        <v>0</v>
      </c>
      <c r="M5515">
        <v>0</v>
      </c>
      <c r="N5515">
        <v>0</v>
      </c>
      <c r="O5515">
        <v>5</v>
      </c>
      <c r="P5515">
        <v>0</v>
      </c>
      <c r="Q5515">
        <v>20</v>
      </c>
      <c r="R5515">
        <v>2</v>
      </c>
      <c r="S5515">
        <v>10</v>
      </c>
      <c r="T5515">
        <v>16</v>
      </c>
      <c r="U5515">
        <v>213</v>
      </c>
      <c r="V5515">
        <v>4</v>
      </c>
      <c r="W5515">
        <v>0</v>
      </c>
      <c r="X5515">
        <v>8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2</v>
      </c>
      <c r="AG5515">
        <v>0</v>
      </c>
      <c r="AH5515">
        <v>0</v>
      </c>
      <c r="AI5515">
        <v>99</v>
      </c>
    </row>
    <row r="5516" spans="1:35" x14ac:dyDescent="0.15">
      <c r="A5516">
        <v>6700</v>
      </c>
      <c r="B5516">
        <v>340</v>
      </c>
      <c r="C5516">
        <v>811</v>
      </c>
      <c r="D5516">
        <v>519</v>
      </c>
      <c r="E5516">
        <v>9</v>
      </c>
      <c r="F5516">
        <v>510</v>
      </c>
      <c r="G5516" t="s">
        <v>1141</v>
      </c>
      <c r="H5516">
        <v>22</v>
      </c>
      <c r="I5516">
        <v>10</v>
      </c>
      <c r="J5516">
        <v>5</v>
      </c>
      <c r="K5516">
        <v>2</v>
      </c>
      <c r="L5516">
        <v>0</v>
      </c>
      <c r="M5516">
        <v>0</v>
      </c>
      <c r="N5516">
        <v>0</v>
      </c>
      <c r="O5516">
        <v>5</v>
      </c>
      <c r="P5516">
        <v>0</v>
      </c>
      <c r="Q5516">
        <v>20</v>
      </c>
      <c r="R5516">
        <v>1</v>
      </c>
      <c r="S5516">
        <v>19</v>
      </c>
      <c r="T5516">
        <v>24</v>
      </c>
      <c r="U5516">
        <v>216</v>
      </c>
      <c r="V5516">
        <v>1</v>
      </c>
      <c r="W5516">
        <v>0</v>
      </c>
      <c r="X5516">
        <v>4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4</v>
      </c>
      <c r="AG5516">
        <v>0</v>
      </c>
      <c r="AH5516">
        <v>2</v>
      </c>
      <c r="AI5516">
        <v>175</v>
      </c>
    </row>
    <row r="5517" spans="1:35" x14ac:dyDescent="0.15">
      <c r="A5517">
        <v>6700</v>
      </c>
      <c r="B5517">
        <v>350</v>
      </c>
      <c r="C5517">
        <v>696</v>
      </c>
      <c r="D5517">
        <v>432</v>
      </c>
      <c r="E5517">
        <v>5</v>
      </c>
      <c r="F5517">
        <v>427</v>
      </c>
      <c r="G5517" t="s">
        <v>1141</v>
      </c>
      <c r="H5517">
        <v>8</v>
      </c>
      <c r="I5517">
        <v>21</v>
      </c>
      <c r="J5517">
        <v>10</v>
      </c>
      <c r="K5517">
        <v>0</v>
      </c>
      <c r="L5517">
        <v>1</v>
      </c>
      <c r="M5517">
        <v>0</v>
      </c>
      <c r="N5517">
        <v>0</v>
      </c>
      <c r="O5517">
        <v>6</v>
      </c>
      <c r="P5517">
        <v>0</v>
      </c>
      <c r="Q5517">
        <v>19</v>
      </c>
      <c r="R5517">
        <v>11</v>
      </c>
      <c r="S5517">
        <v>45</v>
      </c>
      <c r="T5517">
        <v>6</v>
      </c>
      <c r="U5517">
        <v>134</v>
      </c>
      <c r="V5517">
        <v>6</v>
      </c>
      <c r="W5517">
        <v>0</v>
      </c>
      <c r="X5517">
        <v>3</v>
      </c>
      <c r="Y5517">
        <v>1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4</v>
      </c>
      <c r="AG5517">
        <v>0</v>
      </c>
      <c r="AH5517">
        <v>0</v>
      </c>
      <c r="AI5517">
        <v>152</v>
      </c>
    </row>
    <row r="5518" spans="1:35" x14ac:dyDescent="0.15">
      <c r="A5518">
        <v>6700</v>
      </c>
      <c r="B5518">
        <v>360</v>
      </c>
      <c r="C5518">
        <v>707</v>
      </c>
      <c r="D5518">
        <v>426</v>
      </c>
      <c r="E5518">
        <v>3</v>
      </c>
      <c r="F5518">
        <v>423</v>
      </c>
      <c r="G5518" t="s">
        <v>1141</v>
      </c>
      <c r="H5518">
        <v>22</v>
      </c>
      <c r="I5518">
        <v>27</v>
      </c>
      <c r="J5518">
        <v>11</v>
      </c>
      <c r="K5518">
        <v>0</v>
      </c>
      <c r="L5518">
        <v>0</v>
      </c>
      <c r="M5518">
        <v>1</v>
      </c>
      <c r="N5518">
        <v>0</v>
      </c>
      <c r="O5518">
        <v>4</v>
      </c>
      <c r="P5518">
        <v>0</v>
      </c>
      <c r="Q5518">
        <v>15</v>
      </c>
      <c r="R5518">
        <v>0</v>
      </c>
      <c r="S5518">
        <v>21</v>
      </c>
      <c r="T5518">
        <v>10</v>
      </c>
      <c r="U5518">
        <v>197</v>
      </c>
      <c r="V5518">
        <v>0</v>
      </c>
      <c r="W5518">
        <v>1</v>
      </c>
      <c r="X5518">
        <v>4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2</v>
      </c>
      <c r="AF5518">
        <v>1</v>
      </c>
      <c r="AG5518">
        <v>0</v>
      </c>
      <c r="AH5518">
        <v>0</v>
      </c>
      <c r="AI5518">
        <v>107</v>
      </c>
    </row>
    <row r="5519" spans="1:35" x14ac:dyDescent="0.15">
      <c r="A5519">
        <v>6700</v>
      </c>
      <c r="B5519">
        <v>370</v>
      </c>
      <c r="C5519">
        <v>744</v>
      </c>
      <c r="D5519">
        <v>480</v>
      </c>
      <c r="E5519">
        <v>7</v>
      </c>
      <c r="F5519">
        <v>473</v>
      </c>
      <c r="G5519" t="s">
        <v>1141</v>
      </c>
      <c r="H5519">
        <v>6</v>
      </c>
      <c r="I5519">
        <v>23</v>
      </c>
      <c r="J5519">
        <v>19</v>
      </c>
      <c r="K5519">
        <v>0</v>
      </c>
      <c r="L5519">
        <v>0</v>
      </c>
      <c r="M5519">
        <v>0</v>
      </c>
      <c r="N5519">
        <v>0</v>
      </c>
      <c r="O5519">
        <v>3</v>
      </c>
      <c r="P5519">
        <v>0</v>
      </c>
      <c r="Q5519">
        <v>14</v>
      </c>
      <c r="R5519">
        <v>16</v>
      </c>
      <c r="S5519">
        <v>27</v>
      </c>
      <c r="T5519">
        <v>5</v>
      </c>
      <c r="U5519">
        <v>189</v>
      </c>
      <c r="V5519">
        <v>2</v>
      </c>
      <c r="W5519">
        <v>1</v>
      </c>
      <c r="X5519">
        <v>4</v>
      </c>
      <c r="Y5519">
        <v>1</v>
      </c>
      <c r="Z5519">
        <v>0</v>
      </c>
      <c r="AA5519">
        <v>0</v>
      </c>
      <c r="AB5519">
        <v>0</v>
      </c>
      <c r="AC5519">
        <v>0</v>
      </c>
      <c r="AD5519">
        <v>1</v>
      </c>
      <c r="AE5519">
        <v>0</v>
      </c>
      <c r="AF5519">
        <v>2</v>
      </c>
      <c r="AG5519">
        <v>0</v>
      </c>
      <c r="AH5519">
        <v>0</v>
      </c>
      <c r="AI5519">
        <v>160</v>
      </c>
    </row>
    <row r="5520" spans="1:35" x14ac:dyDescent="0.15">
      <c r="A5520">
        <v>6700</v>
      </c>
      <c r="B5520">
        <v>380</v>
      </c>
      <c r="C5520">
        <v>547</v>
      </c>
      <c r="D5520">
        <v>337</v>
      </c>
      <c r="E5520">
        <v>1</v>
      </c>
      <c r="F5520">
        <v>336</v>
      </c>
      <c r="G5520" t="s">
        <v>1141</v>
      </c>
      <c r="H5520">
        <v>39</v>
      </c>
      <c r="I5520">
        <v>14</v>
      </c>
      <c r="J5520">
        <v>5</v>
      </c>
      <c r="K5520">
        <v>0</v>
      </c>
      <c r="L5520">
        <v>2</v>
      </c>
      <c r="M5520">
        <v>0</v>
      </c>
      <c r="N5520">
        <v>0</v>
      </c>
      <c r="O5520">
        <v>2</v>
      </c>
      <c r="P5520">
        <v>2</v>
      </c>
      <c r="Q5520">
        <v>41</v>
      </c>
      <c r="R5520">
        <v>3</v>
      </c>
      <c r="S5520">
        <v>17</v>
      </c>
      <c r="T5520">
        <v>25</v>
      </c>
      <c r="U5520">
        <v>146</v>
      </c>
      <c r="V5520">
        <v>3</v>
      </c>
      <c r="W5520">
        <v>0</v>
      </c>
      <c r="X5520">
        <v>1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1</v>
      </c>
      <c r="AF5520">
        <v>2</v>
      </c>
      <c r="AG5520">
        <v>0</v>
      </c>
      <c r="AH5520">
        <v>1</v>
      </c>
      <c r="AI5520">
        <v>32</v>
      </c>
    </row>
    <row r="5521" spans="1:35" x14ac:dyDescent="0.15">
      <c r="A5521">
        <v>6700</v>
      </c>
      <c r="B5521">
        <v>390</v>
      </c>
      <c r="C5521">
        <v>783</v>
      </c>
      <c r="D5521">
        <v>473</v>
      </c>
      <c r="E5521">
        <v>3</v>
      </c>
      <c r="F5521">
        <v>470</v>
      </c>
      <c r="G5521" t="s">
        <v>1141</v>
      </c>
      <c r="H5521">
        <v>68</v>
      </c>
      <c r="I5521">
        <v>22</v>
      </c>
      <c r="J5521">
        <v>6</v>
      </c>
      <c r="K5521">
        <v>0</v>
      </c>
      <c r="L5521">
        <v>0</v>
      </c>
      <c r="M5521">
        <v>0</v>
      </c>
      <c r="N5521">
        <v>0</v>
      </c>
      <c r="O5521">
        <v>3</v>
      </c>
      <c r="P5521">
        <v>0</v>
      </c>
      <c r="Q5521">
        <v>45</v>
      </c>
      <c r="R5521">
        <v>0</v>
      </c>
      <c r="S5521">
        <v>19</v>
      </c>
      <c r="T5521">
        <v>21</v>
      </c>
      <c r="U5521">
        <v>228</v>
      </c>
      <c r="V5521">
        <v>11</v>
      </c>
      <c r="W5521">
        <v>0</v>
      </c>
      <c r="X5521">
        <v>3</v>
      </c>
      <c r="Y5521">
        <v>1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10</v>
      </c>
      <c r="AG5521">
        <v>0</v>
      </c>
      <c r="AH5521">
        <v>1</v>
      </c>
      <c r="AI5521">
        <v>32</v>
      </c>
    </row>
    <row r="5522" spans="1:35" x14ac:dyDescent="0.15">
      <c r="A5522">
        <v>6700</v>
      </c>
      <c r="B5522">
        <v>400</v>
      </c>
      <c r="C5522">
        <v>693</v>
      </c>
      <c r="D5522">
        <v>433</v>
      </c>
      <c r="E5522">
        <v>6</v>
      </c>
      <c r="F5522">
        <v>427</v>
      </c>
      <c r="G5522" t="s">
        <v>1141</v>
      </c>
      <c r="H5522">
        <v>8</v>
      </c>
      <c r="I5522">
        <v>15</v>
      </c>
      <c r="J5522">
        <v>24</v>
      </c>
      <c r="K5522">
        <v>0</v>
      </c>
      <c r="L5522">
        <v>0</v>
      </c>
      <c r="M5522">
        <v>1</v>
      </c>
      <c r="N5522">
        <v>0</v>
      </c>
      <c r="O5522">
        <v>6</v>
      </c>
      <c r="P5522">
        <v>0</v>
      </c>
      <c r="Q5522">
        <v>10</v>
      </c>
      <c r="R5522">
        <v>13</v>
      </c>
      <c r="S5522">
        <v>39</v>
      </c>
      <c r="T5522">
        <v>1</v>
      </c>
      <c r="U5522">
        <v>188</v>
      </c>
      <c r="V5522">
        <v>4</v>
      </c>
      <c r="W5522">
        <v>0</v>
      </c>
      <c r="X5522">
        <v>1</v>
      </c>
      <c r="Y5522">
        <v>1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1</v>
      </c>
      <c r="AG5522">
        <v>0</v>
      </c>
      <c r="AH5522">
        <v>0</v>
      </c>
      <c r="AI5522">
        <v>115</v>
      </c>
    </row>
    <row r="5523" spans="1:35" x14ac:dyDescent="0.15">
      <c r="A5523">
        <v>6700</v>
      </c>
      <c r="B5523">
        <v>410</v>
      </c>
      <c r="C5523">
        <v>683</v>
      </c>
      <c r="D5523">
        <v>383</v>
      </c>
      <c r="E5523">
        <v>7</v>
      </c>
      <c r="F5523">
        <v>376</v>
      </c>
      <c r="G5523" t="s">
        <v>1141</v>
      </c>
      <c r="H5523">
        <v>4</v>
      </c>
      <c r="I5523">
        <v>9</v>
      </c>
      <c r="J5523">
        <v>12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12</v>
      </c>
      <c r="R5523">
        <v>15</v>
      </c>
      <c r="S5523">
        <v>40</v>
      </c>
      <c r="T5523">
        <v>5</v>
      </c>
      <c r="U5523">
        <v>159</v>
      </c>
      <c r="V5523">
        <v>7</v>
      </c>
      <c r="W5523">
        <v>0</v>
      </c>
      <c r="X5523">
        <v>2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111</v>
      </c>
    </row>
    <row r="5524" spans="1:35" x14ac:dyDescent="0.15">
      <c r="A5524">
        <v>6700</v>
      </c>
      <c r="B5524">
        <v>420</v>
      </c>
      <c r="C5524">
        <v>519</v>
      </c>
      <c r="D5524">
        <v>309</v>
      </c>
      <c r="E5524">
        <v>7</v>
      </c>
      <c r="F5524">
        <v>302</v>
      </c>
      <c r="G5524" t="s">
        <v>1141</v>
      </c>
      <c r="H5524">
        <v>9</v>
      </c>
      <c r="I5524">
        <v>21</v>
      </c>
      <c r="J5524">
        <v>16</v>
      </c>
      <c r="K5524">
        <v>1</v>
      </c>
      <c r="L5524">
        <v>0</v>
      </c>
      <c r="M5524">
        <v>0</v>
      </c>
      <c r="N5524">
        <v>0</v>
      </c>
      <c r="O5524">
        <v>1</v>
      </c>
      <c r="P5524">
        <v>0</v>
      </c>
      <c r="Q5524">
        <v>14</v>
      </c>
      <c r="R5524">
        <v>9</v>
      </c>
      <c r="S5524">
        <v>36</v>
      </c>
      <c r="T5524">
        <v>4</v>
      </c>
      <c r="U5524">
        <v>97</v>
      </c>
      <c r="V5524">
        <v>1</v>
      </c>
      <c r="W5524">
        <v>2</v>
      </c>
      <c r="X5524">
        <v>1</v>
      </c>
      <c r="Y5524">
        <v>1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89</v>
      </c>
    </row>
    <row r="5525" spans="1:35" x14ac:dyDescent="0.15">
      <c r="A5525">
        <v>6700</v>
      </c>
      <c r="B5525">
        <v>430</v>
      </c>
      <c r="C5525">
        <v>624</v>
      </c>
      <c r="D5525">
        <v>391</v>
      </c>
      <c r="E5525">
        <v>10</v>
      </c>
      <c r="F5525">
        <v>381</v>
      </c>
      <c r="G5525" t="s">
        <v>1141</v>
      </c>
      <c r="H5525">
        <v>10</v>
      </c>
      <c r="I5525">
        <v>4</v>
      </c>
      <c r="J5525">
        <v>4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69</v>
      </c>
      <c r="R5525">
        <v>41</v>
      </c>
      <c r="S5525">
        <v>61</v>
      </c>
      <c r="T5525">
        <v>9</v>
      </c>
      <c r="U5525">
        <v>141</v>
      </c>
      <c r="V5525">
        <v>10</v>
      </c>
      <c r="W5525">
        <v>0</v>
      </c>
      <c r="X5525">
        <v>2</v>
      </c>
      <c r="Y5525">
        <v>0</v>
      </c>
      <c r="Z5525">
        <v>0</v>
      </c>
      <c r="AA5525">
        <v>1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26</v>
      </c>
    </row>
    <row r="5526" spans="1:35" x14ac:dyDescent="0.15">
      <c r="A5526">
        <v>6700</v>
      </c>
      <c r="B5526">
        <v>440</v>
      </c>
      <c r="C5526">
        <v>524</v>
      </c>
      <c r="D5526">
        <v>337</v>
      </c>
      <c r="E5526">
        <v>6</v>
      </c>
      <c r="F5526">
        <v>331</v>
      </c>
      <c r="G5526" t="s">
        <v>1141</v>
      </c>
      <c r="H5526">
        <v>12</v>
      </c>
      <c r="I5526">
        <v>7</v>
      </c>
      <c r="J5526">
        <v>24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1</v>
      </c>
      <c r="Q5526">
        <v>12</v>
      </c>
      <c r="R5526">
        <v>1</v>
      </c>
      <c r="S5526">
        <v>25</v>
      </c>
      <c r="T5526">
        <v>3</v>
      </c>
      <c r="U5526">
        <v>135</v>
      </c>
      <c r="V5526">
        <v>1</v>
      </c>
      <c r="W5526">
        <v>1</v>
      </c>
      <c r="X5526">
        <v>1</v>
      </c>
      <c r="Y5526">
        <v>0</v>
      </c>
      <c r="Z5526">
        <v>0</v>
      </c>
      <c r="AA5526">
        <v>0</v>
      </c>
      <c r="AB5526">
        <v>1</v>
      </c>
      <c r="AC5526">
        <v>0</v>
      </c>
      <c r="AD5526">
        <v>0</v>
      </c>
      <c r="AE5526">
        <v>0</v>
      </c>
      <c r="AF5526">
        <v>3</v>
      </c>
      <c r="AG5526">
        <v>0</v>
      </c>
      <c r="AH5526">
        <v>2</v>
      </c>
      <c r="AI5526">
        <v>102</v>
      </c>
    </row>
    <row r="5527" spans="1:35" x14ac:dyDescent="0.15">
      <c r="A5527">
        <v>6700</v>
      </c>
      <c r="B5527">
        <v>450</v>
      </c>
      <c r="C5527">
        <v>509</v>
      </c>
      <c r="D5527">
        <v>298</v>
      </c>
      <c r="E5527">
        <v>3</v>
      </c>
      <c r="F5527">
        <v>295</v>
      </c>
      <c r="G5527" t="s">
        <v>1141</v>
      </c>
      <c r="H5527">
        <v>9</v>
      </c>
      <c r="I5527">
        <v>22</v>
      </c>
      <c r="J5527">
        <v>9</v>
      </c>
      <c r="K5527">
        <v>0</v>
      </c>
      <c r="L5527">
        <v>0</v>
      </c>
      <c r="M5527">
        <v>1</v>
      </c>
      <c r="N5527">
        <v>0</v>
      </c>
      <c r="O5527">
        <v>1</v>
      </c>
      <c r="P5527">
        <v>0</v>
      </c>
      <c r="Q5527">
        <v>5</v>
      </c>
      <c r="R5527">
        <v>8</v>
      </c>
      <c r="S5527">
        <v>18</v>
      </c>
      <c r="T5527">
        <v>2</v>
      </c>
      <c r="U5527">
        <v>119</v>
      </c>
      <c r="V5527">
        <v>2</v>
      </c>
      <c r="W5527">
        <v>0</v>
      </c>
      <c r="X5527">
        <v>4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1</v>
      </c>
      <c r="AG5527">
        <v>1</v>
      </c>
      <c r="AH5527">
        <v>0</v>
      </c>
      <c r="AI5527">
        <v>93</v>
      </c>
    </row>
    <row r="5528" spans="1:35" x14ac:dyDescent="0.15">
      <c r="A5528">
        <v>6700</v>
      </c>
      <c r="B5528">
        <v>460</v>
      </c>
      <c r="C5528">
        <v>626</v>
      </c>
      <c r="D5528">
        <v>372</v>
      </c>
      <c r="E5528">
        <v>5</v>
      </c>
      <c r="F5528">
        <v>367</v>
      </c>
      <c r="G5528" t="s">
        <v>1141</v>
      </c>
      <c r="H5528">
        <v>6</v>
      </c>
      <c r="I5528">
        <v>17</v>
      </c>
      <c r="J5528">
        <v>20</v>
      </c>
      <c r="K5528">
        <v>0</v>
      </c>
      <c r="L5528">
        <v>0</v>
      </c>
      <c r="M5528">
        <v>0</v>
      </c>
      <c r="N5528">
        <v>0</v>
      </c>
      <c r="O5528">
        <v>1</v>
      </c>
      <c r="P5528">
        <v>0</v>
      </c>
      <c r="Q5528">
        <v>11</v>
      </c>
      <c r="R5528">
        <v>6</v>
      </c>
      <c r="S5528">
        <v>16</v>
      </c>
      <c r="T5528">
        <v>7</v>
      </c>
      <c r="U5528">
        <v>148</v>
      </c>
      <c r="V5528">
        <v>2</v>
      </c>
      <c r="W5528">
        <v>0</v>
      </c>
      <c r="X5528">
        <v>3</v>
      </c>
      <c r="Y5528">
        <v>1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3</v>
      </c>
      <c r="AG5528">
        <v>0</v>
      </c>
      <c r="AH5528">
        <v>0</v>
      </c>
      <c r="AI5528">
        <v>126</v>
      </c>
    </row>
    <row r="5529" spans="1:35" x14ac:dyDescent="0.15">
      <c r="A5529">
        <v>6700</v>
      </c>
      <c r="B5529">
        <v>470</v>
      </c>
      <c r="C5529">
        <v>674</v>
      </c>
      <c r="D5529">
        <v>432</v>
      </c>
      <c r="E5529">
        <v>7</v>
      </c>
      <c r="F5529">
        <v>425</v>
      </c>
      <c r="G5529" t="s">
        <v>1141</v>
      </c>
      <c r="H5529">
        <v>25</v>
      </c>
      <c r="I5529">
        <v>14</v>
      </c>
      <c r="J5529">
        <v>2</v>
      </c>
      <c r="K5529">
        <v>0</v>
      </c>
      <c r="L5529">
        <v>0</v>
      </c>
      <c r="M5529">
        <v>0</v>
      </c>
      <c r="N5529">
        <v>0</v>
      </c>
      <c r="O5529">
        <v>2</v>
      </c>
      <c r="P5529">
        <v>0</v>
      </c>
      <c r="Q5529">
        <v>45</v>
      </c>
      <c r="R5529">
        <v>36</v>
      </c>
      <c r="S5529">
        <v>60</v>
      </c>
      <c r="T5529">
        <v>8</v>
      </c>
      <c r="U5529">
        <v>161</v>
      </c>
      <c r="V5529">
        <v>5</v>
      </c>
      <c r="W5529">
        <v>0</v>
      </c>
      <c r="X5529">
        <v>4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2</v>
      </c>
      <c r="AF5529">
        <v>7</v>
      </c>
      <c r="AG5529">
        <v>0</v>
      </c>
      <c r="AH5529">
        <v>2</v>
      </c>
      <c r="AI5529">
        <v>52</v>
      </c>
    </row>
    <row r="5530" spans="1:35" x14ac:dyDescent="0.15">
      <c r="A5530">
        <v>6700</v>
      </c>
      <c r="B5530">
        <v>9500</v>
      </c>
      <c r="C5530">
        <v>427</v>
      </c>
      <c r="D5530">
        <v>232</v>
      </c>
      <c r="E5530">
        <v>4</v>
      </c>
      <c r="F5530">
        <v>228</v>
      </c>
      <c r="G5530" t="s">
        <v>1141</v>
      </c>
      <c r="H5530">
        <v>10</v>
      </c>
      <c r="I5530">
        <v>23</v>
      </c>
      <c r="J5530">
        <v>4</v>
      </c>
      <c r="K5530">
        <v>0</v>
      </c>
      <c r="L5530">
        <v>0</v>
      </c>
      <c r="M5530">
        <v>0</v>
      </c>
      <c r="N5530">
        <v>0</v>
      </c>
      <c r="O5530">
        <v>1</v>
      </c>
      <c r="P5530">
        <v>0</v>
      </c>
      <c r="Q5530">
        <v>18</v>
      </c>
      <c r="R5530">
        <v>10</v>
      </c>
      <c r="S5530">
        <v>12</v>
      </c>
      <c r="T5530">
        <v>4</v>
      </c>
      <c r="U5530">
        <v>101</v>
      </c>
      <c r="V5530">
        <v>1</v>
      </c>
      <c r="W5530">
        <v>1</v>
      </c>
      <c r="X5530">
        <v>1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42</v>
      </c>
    </row>
    <row r="5531" spans="1:35" x14ac:dyDescent="0.15">
      <c r="A5531">
        <v>6800</v>
      </c>
      <c r="B5531">
        <v>10</v>
      </c>
      <c r="C5531">
        <v>687</v>
      </c>
      <c r="D5531">
        <v>322</v>
      </c>
      <c r="E5531">
        <v>6</v>
      </c>
      <c r="F5531">
        <v>316</v>
      </c>
      <c r="G5531" t="s">
        <v>1142</v>
      </c>
      <c r="H5531">
        <v>13</v>
      </c>
      <c r="I5531">
        <v>1</v>
      </c>
      <c r="J5531">
        <v>4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34</v>
      </c>
      <c r="R5531">
        <v>18</v>
      </c>
      <c r="S5531">
        <v>35</v>
      </c>
      <c r="T5531">
        <v>5</v>
      </c>
      <c r="U5531">
        <v>157</v>
      </c>
      <c r="V5531">
        <v>1</v>
      </c>
      <c r="W5531">
        <v>0</v>
      </c>
      <c r="X5531">
        <v>1</v>
      </c>
      <c r="Y5531">
        <v>0</v>
      </c>
      <c r="Z5531">
        <v>0</v>
      </c>
      <c r="AA5531">
        <v>0</v>
      </c>
      <c r="AB5531">
        <v>1</v>
      </c>
      <c r="AC5531">
        <v>0</v>
      </c>
      <c r="AD5531">
        <v>0</v>
      </c>
      <c r="AE5531">
        <v>0</v>
      </c>
      <c r="AF5531">
        <v>1</v>
      </c>
      <c r="AG5531">
        <v>0</v>
      </c>
      <c r="AH5531">
        <v>1</v>
      </c>
      <c r="AI5531">
        <v>44</v>
      </c>
    </row>
    <row r="5532" spans="1:35" x14ac:dyDescent="0.15">
      <c r="A5532">
        <v>6800</v>
      </c>
      <c r="B5532">
        <v>30</v>
      </c>
      <c r="C5532">
        <v>761</v>
      </c>
      <c r="D5532">
        <v>387</v>
      </c>
      <c r="E5532">
        <v>21</v>
      </c>
      <c r="F5532">
        <v>366</v>
      </c>
      <c r="G5532" t="s">
        <v>1142</v>
      </c>
      <c r="H5532">
        <v>22</v>
      </c>
      <c r="I5532">
        <v>3</v>
      </c>
      <c r="J5532">
        <v>6</v>
      </c>
      <c r="K5532">
        <v>0</v>
      </c>
      <c r="L5532">
        <v>0</v>
      </c>
      <c r="M5532">
        <v>0</v>
      </c>
      <c r="N5532">
        <v>0</v>
      </c>
      <c r="O5532">
        <v>2</v>
      </c>
      <c r="P5532">
        <v>0</v>
      </c>
      <c r="Q5532">
        <v>50</v>
      </c>
      <c r="R5532">
        <v>29</v>
      </c>
      <c r="S5532">
        <v>80</v>
      </c>
      <c r="T5532">
        <v>4</v>
      </c>
      <c r="U5532">
        <v>121</v>
      </c>
      <c r="V5532">
        <v>3</v>
      </c>
      <c r="W5532">
        <v>0</v>
      </c>
      <c r="X5532">
        <v>6</v>
      </c>
      <c r="Y5532">
        <v>1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1</v>
      </c>
      <c r="AF5532">
        <v>7</v>
      </c>
      <c r="AG5532">
        <v>0</v>
      </c>
      <c r="AH5532">
        <v>0</v>
      </c>
      <c r="AI5532">
        <v>30</v>
      </c>
    </row>
    <row r="5533" spans="1:35" x14ac:dyDescent="0.15">
      <c r="A5533">
        <v>6800</v>
      </c>
      <c r="B5533">
        <v>40</v>
      </c>
      <c r="C5533">
        <v>414</v>
      </c>
      <c r="D5533">
        <v>243</v>
      </c>
      <c r="E5533">
        <v>1</v>
      </c>
      <c r="F5533">
        <v>242</v>
      </c>
      <c r="G5533" t="s">
        <v>1142</v>
      </c>
      <c r="H5533">
        <v>7</v>
      </c>
      <c r="I5533">
        <v>3</v>
      </c>
      <c r="J5533">
        <v>5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23</v>
      </c>
      <c r="R5533">
        <v>15</v>
      </c>
      <c r="S5533">
        <v>30</v>
      </c>
      <c r="T5533">
        <v>1</v>
      </c>
      <c r="U5533">
        <v>136</v>
      </c>
      <c r="V5533">
        <v>4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2</v>
      </c>
      <c r="AF5533">
        <v>2</v>
      </c>
      <c r="AG5533">
        <v>0</v>
      </c>
      <c r="AH5533">
        <v>0</v>
      </c>
      <c r="AI5533">
        <v>14</v>
      </c>
    </row>
    <row r="5534" spans="1:35" x14ac:dyDescent="0.15">
      <c r="A5534">
        <v>6800</v>
      </c>
      <c r="B5534">
        <v>50</v>
      </c>
      <c r="C5534">
        <v>754</v>
      </c>
      <c r="D5534">
        <v>406</v>
      </c>
      <c r="E5534">
        <v>21</v>
      </c>
      <c r="F5534">
        <v>385</v>
      </c>
      <c r="G5534" t="s">
        <v>1142</v>
      </c>
      <c r="H5534">
        <v>34</v>
      </c>
      <c r="I5534">
        <v>4</v>
      </c>
      <c r="J5534">
        <v>0</v>
      </c>
      <c r="K5534">
        <v>0</v>
      </c>
      <c r="L5534">
        <v>3</v>
      </c>
      <c r="M5534">
        <v>1</v>
      </c>
      <c r="N5534">
        <v>0</v>
      </c>
      <c r="O5534">
        <v>2</v>
      </c>
      <c r="P5534">
        <v>0</v>
      </c>
      <c r="Q5534">
        <v>80</v>
      </c>
      <c r="R5534">
        <v>28</v>
      </c>
      <c r="S5534">
        <v>64</v>
      </c>
      <c r="T5534">
        <v>9</v>
      </c>
      <c r="U5534">
        <v>118</v>
      </c>
      <c r="V5534">
        <v>3</v>
      </c>
      <c r="W5534">
        <v>3</v>
      </c>
      <c r="X5534">
        <v>3</v>
      </c>
      <c r="Y5534">
        <v>0</v>
      </c>
      <c r="Z5534">
        <v>0</v>
      </c>
      <c r="AA5534">
        <v>0</v>
      </c>
      <c r="AB5534">
        <v>1</v>
      </c>
      <c r="AC5534">
        <v>1</v>
      </c>
      <c r="AD5534">
        <v>1</v>
      </c>
      <c r="AE5534">
        <v>0</v>
      </c>
      <c r="AF5534">
        <v>2</v>
      </c>
      <c r="AG5534">
        <v>0</v>
      </c>
      <c r="AH5534">
        <v>0</v>
      </c>
      <c r="AI5534">
        <v>28</v>
      </c>
    </row>
    <row r="5535" spans="1:35" x14ac:dyDescent="0.15">
      <c r="A5535">
        <v>6800</v>
      </c>
      <c r="B5535">
        <v>60</v>
      </c>
      <c r="C5535">
        <v>595</v>
      </c>
      <c r="D5535">
        <v>320</v>
      </c>
      <c r="E5535">
        <v>14</v>
      </c>
      <c r="F5535">
        <v>306</v>
      </c>
      <c r="G5535" t="s">
        <v>1142</v>
      </c>
      <c r="H5535">
        <v>13</v>
      </c>
      <c r="I5535">
        <v>4</v>
      </c>
      <c r="J5535">
        <v>6</v>
      </c>
      <c r="K5535">
        <v>0</v>
      </c>
      <c r="L5535">
        <v>1</v>
      </c>
      <c r="M5535">
        <v>1</v>
      </c>
      <c r="N5535">
        <v>0</v>
      </c>
      <c r="O5535">
        <v>0</v>
      </c>
      <c r="P5535">
        <v>0</v>
      </c>
      <c r="Q5535">
        <v>26</v>
      </c>
      <c r="R5535">
        <v>22</v>
      </c>
      <c r="S5535">
        <v>43</v>
      </c>
      <c r="T5535">
        <v>7</v>
      </c>
      <c r="U5535">
        <v>119</v>
      </c>
      <c r="V5535">
        <v>4</v>
      </c>
      <c r="W5535">
        <v>1</v>
      </c>
      <c r="X5535">
        <v>5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2</v>
      </c>
      <c r="AF5535">
        <v>2</v>
      </c>
      <c r="AG5535">
        <v>0</v>
      </c>
      <c r="AH5535">
        <v>0</v>
      </c>
      <c r="AI5535">
        <v>50</v>
      </c>
    </row>
    <row r="5536" spans="1:35" x14ac:dyDescent="0.15">
      <c r="A5536">
        <v>6800</v>
      </c>
      <c r="B5536">
        <v>70</v>
      </c>
      <c r="C5536">
        <v>726</v>
      </c>
      <c r="D5536">
        <v>348</v>
      </c>
      <c r="E5536">
        <v>11</v>
      </c>
      <c r="F5536">
        <v>337</v>
      </c>
      <c r="G5536" t="s">
        <v>1142</v>
      </c>
      <c r="H5536">
        <v>14</v>
      </c>
      <c r="I5536">
        <v>4</v>
      </c>
      <c r="J5536">
        <v>7</v>
      </c>
      <c r="K5536">
        <v>0</v>
      </c>
      <c r="L5536">
        <v>0</v>
      </c>
      <c r="M5536">
        <v>1</v>
      </c>
      <c r="N5536">
        <v>0</v>
      </c>
      <c r="O5536">
        <v>1</v>
      </c>
      <c r="P5536">
        <v>0</v>
      </c>
      <c r="Q5536">
        <v>44</v>
      </c>
      <c r="R5536">
        <v>18</v>
      </c>
      <c r="S5536">
        <v>74</v>
      </c>
      <c r="T5536">
        <v>3</v>
      </c>
      <c r="U5536">
        <v>127</v>
      </c>
      <c r="V5536">
        <v>5</v>
      </c>
      <c r="W5536">
        <v>2</v>
      </c>
      <c r="X5536">
        <v>2</v>
      </c>
      <c r="Y5536">
        <v>0</v>
      </c>
      <c r="Z5536">
        <v>0</v>
      </c>
      <c r="AA5536">
        <v>0</v>
      </c>
      <c r="AB5536">
        <v>1</v>
      </c>
      <c r="AC5536">
        <v>0</v>
      </c>
      <c r="AD5536">
        <v>1</v>
      </c>
      <c r="AE5536">
        <v>0</v>
      </c>
      <c r="AF5536">
        <v>5</v>
      </c>
      <c r="AG5536">
        <v>1</v>
      </c>
      <c r="AH5536">
        <v>2</v>
      </c>
      <c r="AI5536">
        <v>25</v>
      </c>
    </row>
    <row r="5537" spans="1:35" x14ac:dyDescent="0.15">
      <c r="A5537">
        <v>6800</v>
      </c>
      <c r="B5537">
        <v>80</v>
      </c>
      <c r="C5537">
        <v>710</v>
      </c>
      <c r="D5537">
        <v>459</v>
      </c>
      <c r="E5537">
        <v>2</v>
      </c>
      <c r="F5537">
        <v>457</v>
      </c>
      <c r="G5537" t="s">
        <v>1142</v>
      </c>
      <c r="H5537">
        <v>28</v>
      </c>
      <c r="I5537">
        <v>18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1</v>
      </c>
      <c r="P5537">
        <v>0</v>
      </c>
      <c r="Q5537">
        <v>52</v>
      </c>
      <c r="R5537">
        <v>18</v>
      </c>
      <c r="S5537">
        <v>36</v>
      </c>
      <c r="T5537">
        <v>11</v>
      </c>
      <c r="U5537">
        <v>218</v>
      </c>
      <c r="V5537">
        <v>7</v>
      </c>
      <c r="W5537">
        <v>0</v>
      </c>
      <c r="X5537">
        <v>14</v>
      </c>
      <c r="Y5537">
        <v>1</v>
      </c>
      <c r="Z5537">
        <v>0</v>
      </c>
      <c r="AA5537">
        <v>1</v>
      </c>
      <c r="AB5537">
        <v>2</v>
      </c>
      <c r="AC5537">
        <v>0</v>
      </c>
      <c r="AD5537">
        <v>0</v>
      </c>
      <c r="AE5537">
        <v>0</v>
      </c>
      <c r="AF5537">
        <v>3</v>
      </c>
      <c r="AG5537">
        <v>0</v>
      </c>
      <c r="AH5537">
        <v>1</v>
      </c>
      <c r="AI5537">
        <v>45</v>
      </c>
    </row>
    <row r="5538" spans="1:35" x14ac:dyDescent="0.15">
      <c r="A5538">
        <v>6800</v>
      </c>
      <c r="B5538">
        <v>90</v>
      </c>
      <c r="C5538">
        <v>625</v>
      </c>
      <c r="D5538">
        <v>327</v>
      </c>
      <c r="E5538">
        <v>13</v>
      </c>
      <c r="F5538">
        <v>314</v>
      </c>
      <c r="G5538" t="s">
        <v>1142</v>
      </c>
      <c r="H5538">
        <v>21</v>
      </c>
      <c r="I5538">
        <v>6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2</v>
      </c>
      <c r="P5538">
        <v>0</v>
      </c>
      <c r="Q5538">
        <v>26</v>
      </c>
      <c r="R5538">
        <v>15</v>
      </c>
      <c r="S5538">
        <v>26</v>
      </c>
      <c r="T5538">
        <v>11</v>
      </c>
      <c r="U5538">
        <v>157</v>
      </c>
      <c r="V5538">
        <v>1</v>
      </c>
      <c r="W5538">
        <v>1</v>
      </c>
      <c r="X5538">
        <v>3</v>
      </c>
      <c r="Y5538">
        <v>0</v>
      </c>
      <c r="Z5538">
        <v>0</v>
      </c>
      <c r="AA5538">
        <v>1</v>
      </c>
      <c r="AB5538">
        <v>0</v>
      </c>
      <c r="AC5538">
        <v>1</v>
      </c>
      <c r="AD5538">
        <v>2</v>
      </c>
      <c r="AE5538">
        <v>0</v>
      </c>
      <c r="AF5538">
        <v>3</v>
      </c>
      <c r="AG5538">
        <v>0</v>
      </c>
      <c r="AH5538">
        <v>3</v>
      </c>
      <c r="AI5538">
        <v>34</v>
      </c>
    </row>
    <row r="5539" spans="1:35" x14ac:dyDescent="0.15">
      <c r="A5539">
        <v>6800</v>
      </c>
      <c r="B5539">
        <v>100</v>
      </c>
      <c r="C5539">
        <v>544</v>
      </c>
      <c r="D5539">
        <v>358</v>
      </c>
      <c r="E5539">
        <v>6</v>
      </c>
      <c r="F5539">
        <v>352</v>
      </c>
      <c r="G5539" t="s">
        <v>1142</v>
      </c>
      <c r="H5539">
        <v>23</v>
      </c>
      <c r="I5539">
        <v>8</v>
      </c>
      <c r="J5539">
        <v>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24</v>
      </c>
      <c r="R5539">
        <v>17</v>
      </c>
      <c r="S5539">
        <v>26</v>
      </c>
      <c r="T5539">
        <v>12</v>
      </c>
      <c r="U5539">
        <v>146</v>
      </c>
      <c r="V5539">
        <v>7</v>
      </c>
      <c r="W5539">
        <v>0</v>
      </c>
      <c r="X5539">
        <v>12</v>
      </c>
      <c r="Y5539">
        <v>0</v>
      </c>
      <c r="Z5539">
        <v>0</v>
      </c>
      <c r="AA5539">
        <v>2</v>
      </c>
      <c r="AB5539">
        <v>0</v>
      </c>
      <c r="AC5539">
        <v>0</v>
      </c>
      <c r="AD5539">
        <v>0</v>
      </c>
      <c r="AE5539">
        <v>0</v>
      </c>
      <c r="AF5539">
        <v>5</v>
      </c>
      <c r="AG5539">
        <v>0</v>
      </c>
      <c r="AH5539">
        <v>2</v>
      </c>
      <c r="AI5539">
        <v>64</v>
      </c>
    </row>
    <row r="5540" spans="1:35" x14ac:dyDescent="0.15">
      <c r="A5540">
        <v>6800</v>
      </c>
      <c r="B5540">
        <v>110</v>
      </c>
      <c r="C5540">
        <v>619</v>
      </c>
      <c r="D5540">
        <v>466</v>
      </c>
      <c r="E5540">
        <v>10</v>
      </c>
      <c r="F5540">
        <v>456</v>
      </c>
      <c r="G5540" t="s">
        <v>1142</v>
      </c>
      <c r="H5540">
        <v>74</v>
      </c>
      <c r="I5540">
        <v>81</v>
      </c>
      <c r="J5540">
        <v>29</v>
      </c>
      <c r="K5540">
        <v>0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38</v>
      </c>
      <c r="R5540">
        <v>4</v>
      </c>
      <c r="S5540">
        <v>28</v>
      </c>
      <c r="T5540">
        <v>16</v>
      </c>
      <c r="U5540">
        <v>130</v>
      </c>
      <c r="V5540">
        <v>9</v>
      </c>
      <c r="W5540">
        <v>0</v>
      </c>
      <c r="X5540">
        <v>3</v>
      </c>
      <c r="Y5540">
        <v>1</v>
      </c>
      <c r="Z5540">
        <v>0</v>
      </c>
      <c r="AA5540">
        <v>0</v>
      </c>
      <c r="AB5540">
        <v>1</v>
      </c>
      <c r="AC5540">
        <v>0</v>
      </c>
      <c r="AD5540">
        <v>0</v>
      </c>
      <c r="AE5540">
        <v>0</v>
      </c>
      <c r="AF5540">
        <v>6</v>
      </c>
      <c r="AG5540">
        <v>0</v>
      </c>
      <c r="AH5540">
        <v>5</v>
      </c>
      <c r="AI5540">
        <v>30</v>
      </c>
    </row>
    <row r="5541" spans="1:35" x14ac:dyDescent="0.15">
      <c r="A5541">
        <v>6800</v>
      </c>
      <c r="B5541">
        <v>120</v>
      </c>
      <c r="C5541">
        <v>704</v>
      </c>
      <c r="D5541">
        <v>385</v>
      </c>
      <c r="E5541">
        <v>14</v>
      </c>
      <c r="F5541">
        <v>371</v>
      </c>
      <c r="G5541" t="s">
        <v>1142</v>
      </c>
      <c r="H5541">
        <v>33</v>
      </c>
      <c r="I5541">
        <v>7</v>
      </c>
      <c r="J5541">
        <v>1</v>
      </c>
      <c r="K5541">
        <v>0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66</v>
      </c>
      <c r="R5541">
        <v>29</v>
      </c>
      <c r="S5541">
        <v>68</v>
      </c>
      <c r="T5541">
        <v>11</v>
      </c>
      <c r="U5541">
        <v>122</v>
      </c>
      <c r="V5541">
        <v>5</v>
      </c>
      <c r="W5541">
        <v>0</v>
      </c>
      <c r="X5541">
        <v>3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4</v>
      </c>
      <c r="AG5541">
        <v>0</v>
      </c>
      <c r="AH5541">
        <v>5</v>
      </c>
      <c r="AI5541">
        <v>16</v>
      </c>
    </row>
    <row r="5542" spans="1:35" x14ac:dyDescent="0.15">
      <c r="A5542">
        <v>6800</v>
      </c>
      <c r="B5542">
        <v>130</v>
      </c>
      <c r="C5542">
        <v>664</v>
      </c>
      <c r="D5542">
        <v>429</v>
      </c>
      <c r="E5542">
        <v>7</v>
      </c>
      <c r="F5542">
        <v>422</v>
      </c>
      <c r="G5542" t="s">
        <v>1142</v>
      </c>
      <c r="H5542">
        <v>37</v>
      </c>
      <c r="I5542">
        <v>11</v>
      </c>
      <c r="J5542">
        <v>2</v>
      </c>
      <c r="K5542">
        <v>0</v>
      </c>
      <c r="L5542">
        <v>1</v>
      </c>
      <c r="M5542">
        <v>1</v>
      </c>
      <c r="N5542">
        <v>0</v>
      </c>
      <c r="O5542">
        <v>0</v>
      </c>
      <c r="P5542">
        <v>0</v>
      </c>
      <c r="Q5542">
        <v>32</v>
      </c>
      <c r="R5542">
        <v>6</v>
      </c>
      <c r="S5542">
        <v>20</v>
      </c>
      <c r="T5542">
        <v>11</v>
      </c>
      <c r="U5542">
        <v>226</v>
      </c>
      <c r="V5542">
        <v>4</v>
      </c>
      <c r="W5542">
        <v>3</v>
      </c>
      <c r="X5542">
        <v>3</v>
      </c>
      <c r="Y5542">
        <v>1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2</v>
      </c>
      <c r="AG5542">
        <v>0</v>
      </c>
      <c r="AH5542">
        <v>1</v>
      </c>
      <c r="AI5542">
        <v>61</v>
      </c>
    </row>
    <row r="5543" spans="1:35" x14ac:dyDescent="0.15">
      <c r="A5543">
        <v>6800</v>
      </c>
      <c r="B5543">
        <v>140</v>
      </c>
      <c r="C5543">
        <v>626</v>
      </c>
      <c r="D5543">
        <v>362</v>
      </c>
      <c r="E5543">
        <v>9</v>
      </c>
      <c r="F5543">
        <v>353</v>
      </c>
      <c r="G5543" t="s">
        <v>1142</v>
      </c>
      <c r="H5543">
        <v>21</v>
      </c>
      <c r="I5543">
        <v>3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41</v>
      </c>
      <c r="R5543">
        <v>18</v>
      </c>
      <c r="S5543">
        <v>85</v>
      </c>
      <c r="T5543">
        <v>4</v>
      </c>
      <c r="U5543">
        <v>130</v>
      </c>
      <c r="V5543">
        <v>4</v>
      </c>
      <c r="W5543">
        <v>0</v>
      </c>
      <c r="X5543">
        <v>5</v>
      </c>
      <c r="Y5543">
        <v>0</v>
      </c>
      <c r="Z5543">
        <v>0</v>
      </c>
      <c r="AA5543">
        <v>1</v>
      </c>
      <c r="AB5543">
        <v>0</v>
      </c>
      <c r="AC5543">
        <v>0</v>
      </c>
      <c r="AD5543">
        <v>0</v>
      </c>
      <c r="AE5543">
        <v>0</v>
      </c>
      <c r="AF5543">
        <v>5</v>
      </c>
      <c r="AG5543">
        <v>0</v>
      </c>
      <c r="AH5543">
        <v>0</v>
      </c>
      <c r="AI5543">
        <v>35</v>
      </c>
    </row>
    <row r="5544" spans="1:35" x14ac:dyDescent="0.15">
      <c r="A5544">
        <v>6800</v>
      </c>
      <c r="B5544">
        <v>150</v>
      </c>
      <c r="C5544">
        <v>781</v>
      </c>
      <c r="D5544">
        <v>514</v>
      </c>
      <c r="E5544">
        <v>17</v>
      </c>
      <c r="F5544">
        <v>497</v>
      </c>
      <c r="G5544" t="s">
        <v>1142</v>
      </c>
      <c r="H5544">
        <v>40</v>
      </c>
      <c r="I5544">
        <v>18</v>
      </c>
      <c r="J5544">
        <v>5</v>
      </c>
      <c r="K5544">
        <v>0</v>
      </c>
      <c r="L5544">
        <v>1</v>
      </c>
      <c r="M5544">
        <v>0</v>
      </c>
      <c r="N5544">
        <v>0</v>
      </c>
      <c r="O5544">
        <v>1</v>
      </c>
      <c r="P5544">
        <v>1</v>
      </c>
      <c r="Q5544">
        <v>47</v>
      </c>
      <c r="R5544">
        <v>16</v>
      </c>
      <c r="S5544">
        <v>58</v>
      </c>
      <c r="T5544">
        <v>10</v>
      </c>
      <c r="U5544">
        <v>199</v>
      </c>
      <c r="V5544">
        <v>9</v>
      </c>
      <c r="W5544">
        <v>0</v>
      </c>
      <c r="X5544">
        <v>20</v>
      </c>
      <c r="Y5544">
        <v>1</v>
      </c>
      <c r="Z5544">
        <v>0</v>
      </c>
      <c r="AA5544">
        <v>0</v>
      </c>
      <c r="AB5544">
        <v>1</v>
      </c>
      <c r="AC5544">
        <v>0</v>
      </c>
      <c r="AD5544">
        <v>1</v>
      </c>
      <c r="AE5544">
        <v>1</v>
      </c>
      <c r="AF5544">
        <v>2</v>
      </c>
      <c r="AG5544">
        <v>0</v>
      </c>
      <c r="AH5544">
        <v>0</v>
      </c>
      <c r="AI5544">
        <v>66</v>
      </c>
    </row>
    <row r="5545" spans="1:35" x14ac:dyDescent="0.15">
      <c r="A5545">
        <v>6800</v>
      </c>
      <c r="B5545">
        <v>160</v>
      </c>
      <c r="C5545">
        <v>622</v>
      </c>
      <c r="D5545">
        <v>412</v>
      </c>
      <c r="E5545">
        <v>5</v>
      </c>
      <c r="F5545">
        <v>407</v>
      </c>
      <c r="G5545" t="s">
        <v>1142</v>
      </c>
      <c r="H5545">
        <v>58</v>
      </c>
      <c r="I5545">
        <v>18</v>
      </c>
      <c r="J5545">
        <v>10</v>
      </c>
      <c r="K5545">
        <v>1</v>
      </c>
      <c r="L5545">
        <v>2</v>
      </c>
      <c r="M5545">
        <v>0</v>
      </c>
      <c r="N5545">
        <v>0</v>
      </c>
      <c r="O5545">
        <v>2</v>
      </c>
      <c r="P5545">
        <v>0</v>
      </c>
      <c r="Q5545">
        <v>49</v>
      </c>
      <c r="R5545">
        <v>9</v>
      </c>
      <c r="S5545">
        <v>25</v>
      </c>
      <c r="T5545">
        <v>12</v>
      </c>
      <c r="U5545">
        <v>159</v>
      </c>
      <c r="V5545">
        <v>11</v>
      </c>
      <c r="W5545">
        <v>0</v>
      </c>
      <c r="X5545">
        <v>5</v>
      </c>
      <c r="Y5545">
        <v>0</v>
      </c>
      <c r="Z5545">
        <v>1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1</v>
      </c>
      <c r="AG5545">
        <v>0</v>
      </c>
      <c r="AH5545">
        <v>2</v>
      </c>
      <c r="AI5545">
        <v>42</v>
      </c>
    </row>
    <row r="5546" spans="1:35" x14ac:dyDescent="0.15">
      <c r="A5546">
        <v>6800</v>
      </c>
      <c r="B5546">
        <v>170</v>
      </c>
      <c r="C5546">
        <v>596</v>
      </c>
      <c r="D5546">
        <v>368</v>
      </c>
      <c r="E5546">
        <v>2</v>
      </c>
      <c r="F5546">
        <v>366</v>
      </c>
      <c r="G5546" t="s">
        <v>1142</v>
      </c>
      <c r="H5546">
        <v>54</v>
      </c>
      <c r="I5546">
        <v>19</v>
      </c>
      <c r="J5546">
        <v>4</v>
      </c>
      <c r="K5546">
        <v>0</v>
      </c>
      <c r="L5546">
        <v>1</v>
      </c>
      <c r="M5546">
        <v>0</v>
      </c>
      <c r="N5546">
        <v>0</v>
      </c>
      <c r="O5546">
        <v>1</v>
      </c>
      <c r="P5546">
        <v>0</v>
      </c>
      <c r="Q5546">
        <v>52</v>
      </c>
      <c r="R5546">
        <v>2</v>
      </c>
      <c r="S5546">
        <v>15</v>
      </c>
      <c r="T5546">
        <v>21</v>
      </c>
      <c r="U5546">
        <v>154</v>
      </c>
      <c r="V5546">
        <v>12</v>
      </c>
      <c r="W5546">
        <v>1</v>
      </c>
      <c r="X5546">
        <v>3</v>
      </c>
      <c r="Y5546">
        <v>1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1</v>
      </c>
      <c r="AF5546">
        <v>3</v>
      </c>
      <c r="AG5546">
        <v>0</v>
      </c>
      <c r="AH5546">
        <v>0</v>
      </c>
      <c r="AI5546">
        <v>22</v>
      </c>
    </row>
    <row r="5547" spans="1:35" x14ac:dyDescent="0.15">
      <c r="A5547">
        <v>6800</v>
      </c>
      <c r="B5547">
        <v>180</v>
      </c>
      <c r="C5547">
        <v>632</v>
      </c>
      <c r="D5547">
        <v>375</v>
      </c>
      <c r="E5547">
        <v>19</v>
      </c>
      <c r="F5547">
        <v>356</v>
      </c>
      <c r="G5547" t="s">
        <v>1142</v>
      </c>
      <c r="H5547">
        <v>12</v>
      </c>
      <c r="I5547">
        <v>6</v>
      </c>
      <c r="J5547">
        <v>5</v>
      </c>
      <c r="K5547">
        <v>0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38</v>
      </c>
      <c r="R5547">
        <v>38</v>
      </c>
      <c r="S5547">
        <v>67</v>
      </c>
      <c r="T5547">
        <v>3</v>
      </c>
      <c r="U5547">
        <v>132</v>
      </c>
      <c r="V5547">
        <v>7</v>
      </c>
      <c r="W5547">
        <v>0</v>
      </c>
      <c r="X5547">
        <v>1</v>
      </c>
      <c r="Y5547">
        <v>0</v>
      </c>
      <c r="Z5547">
        <v>1</v>
      </c>
      <c r="AA5547">
        <v>0</v>
      </c>
      <c r="AB5547">
        <v>0</v>
      </c>
      <c r="AC5547">
        <v>0</v>
      </c>
      <c r="AD5547">
        <v>2</v>
      </c>
      <c r="AE5547">
        <v>2</v>
      </c>
      <c r="AF5547">
        <v>6</v>
      </c>
      <c r="AG5547">
        <v>0</v>
      </c>
      <c r="AH5547">
        <v>1</v>
      </c>
      <c r="AI5547">
        <v>34</v>
      </c>
    </row>
    <row r="5548" spans="1:35" x14ac:dyDescent="0.15">
      <c r="A5548">
        <v>6800</v>
      </c>
      <c r="B5548">
        <v>190</v>
      </c>
      <c r="C5548">
        <v>498</v>
      </c>
      <c r="D5548">
        <v>300</v>
      </c>
      <c r="E5548">
        <v>10</v>
      </c>
      <c r="F5548">
        <v>290</v>
      </c>
      <c r="G5548" t="s">
        <v>1142</v>
      </c>
      <c r="H5548">
        <v>40</v>
      </c>
      <c r="I5548">
        <v>11</v>
      </c>
      <c r="J5548">
        <v>5</v>
      </c>
      <c r="K5548">
        <v>1</v>
      </c>
      <c r="L5548">
        <v>1</v>
      </c>
      <c r="M5548">
        <v>1</v>
      </c>
      <c r="N5548">
        <v>0</v>
      </c>
      <c r="O5548">
        <v>2</v>
      </c>
      <c r="P5548">
        <v>1</v>
      </c>
      <c r="Q5548">
        <v>36</v>
      </c>
      <c r="R5548">
        <v>8</v>
      </c>
      <c r="S5548">
        <v>40</v>
      </c>
      <c r="T5548">
        <v>9</v>
      </c>
      <c r="U5548">
        <v>110</v>
      </c>
      <c r="V5548">
        <v>6</v>
      </c>
      <c r="W5548">
        <v>2</v>
      </c>
      <c r="X5548">
        <v>4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1</v>
      </c>
      <c r="AE5548">
        <v>0</v>
      </c>
      <c r="AF5548">
        <v>3</v>
      </c>
      <c r="AG5548">
        <v>0</v>
      </c>
      <c r="AH5548">
        <v>0</v>
      </c>
      <c r="AI5548">
        <v>9</v>
      </c>
    </row>
    <row r="5549" spans="1:35" x14ac:dyDescent="0.15">
      <c r="A5549">
        <v>6800</v>
      </c>
      <c r="B5549">
        <v>200</v>
      </c>
      <c r="C5549">
        <v>772</v>
      </c>
      <c r="D5549">
        <v>477</v>
      </c>
      <c r="E5549">
        <v>24</v>
      </c>
      <c r="F5549">
        <v>453</v>
      </c>
      <c r="G5549" t="s">
        <v>1142</v>
      </c>
      <c r="H5549">
        <v>33</v>
      </c>
      <c r="I5549">
        <v>4</v>
      </c>
      <c r="J5549">
        <v>5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52</v>
      </c>
      <c r="R5549">
        <v>47</v>
      </c>
      <c r="S5549">
        <v>106</v>
      </c>
      <c r="T5549">
        <v>21</v>
      </c>
      <c r="U5549">
        <v>151</v>
      </c>
      <c r="V5549">
        <v>4</v>
      </c>
      <c r="W5549">
        <v>0</v>
      </c>
      <c r="X5549">
        <v>10</v>
      </c>
      <c r="Y5549">
        <v>1</v>
      </c>
      <c r="Z5549">
        <v>0</v>
      </c>
      <c r="AA5549">
        <v>1</v>
      </c>
      <c r="AB5549">
        <v>1</v>
      </c>
      <c r="AC5549">
        <v>1</v>
      </c>
      <c r="AD5549">
        <v>2</v>
      </c>
      <c r="AE5549">
        <v>0</v>
      </c>
      <c r="AF5549">
        <v>4</v>
      </c>
      <c r="AG5549">
        <v>0</v>
      </c>
      <c r="AH5549">
        <v>0</v>
      </c>
      <c r="AI5549">
        <v>9</v>
      </c>
    </row>
    <row r="5550" spans="1:35" x14ac:dyDescent="0.15">
      <c r="A5550">
        <v>6800</v>
      </c>
      <c r="B5550">
        <v>210</v>
      </c>
      <c r="C5550">
        <v>684</v>
      </c>
      <c r="D5550">
        <v>353</v>
      </c>
      <c r="E5550">
        <v>9</v>
      </c>
      <c r="F5550">
        <v>344</v>
      </c>
      <c r="G5550" t="s">
        <v>1142</v>
      </c>
      <c r="H5550">
        <v>35</v>
      </c>
      <c r="I5550">
        <v>9</v>
      </c>
      <c r="J5550">
        <v>2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41</v>
      </c>
      <c r="R5550">
        <v>19</v>
      </c>
      <c r="S5550">
        <v>33</v>
      </c>
      <c r="T5550">
        <v>5</v>
      </c>
      <c r="U5550">
        <v>150</v>
      </c>
      <c r="V5550">
        <v>4</v>
      </c>
      <c r="W5550">
        <v>0</v>
      </c>
      <c r="X5550">
        <v>4</v>
      </c>
      <c r="Y5550">
        <v>0</v>
      </c>
      <c r="Z5550">
        <v>1</v>
      </c>
      <c r="AA5550">
        <v>0</v>
      </c>
      <c r="AB5550">
        <v>0</v>
      </c>
      <c r="AC5550">
        <v>0</v>
      </c>
      <c r="AD5550">
        <v>1</v>
      </c>
      <c r="AE5550">
        <v>1</v>
      </c>
      <c r="AF5550">
        <v>2</v>
      </c>
      <c r="AG5550">
        <v>0</v>
      </c>
      <c r="AH5550">
        <v>2</v>
      </c>
      <c r="AI5550">
        <v>35</v>
      </c>
    </row>
    <row r="5551" spans="1:35" x14ac:dyDescent="0.15">
      <c r="A5551">
        <v>6800</v>
      </c>
      <c r="B5551">
        <v>220</v>
      </c>
      <c r="C5551">
        <v>501</v>
      </c>
      <c r="D5551">
        <v>311</v>
      </c>
      <c r="E5551">
        <v>9</v>
      </c>
      <c r="F5551">
        <v>302</v>
      </c>
      <c r="G5551" t="s">
        <v>1142</v>
      </c>
      <c r="H5551">
        <v>14</v>
      </c>
      <c r="I5551">
        <v>40</v>
      </c>
      <c r="J5551">
        <v>23</v>
      </c>
      <c r="K5551">
        <v>0</v>
      </c>
      <c r="L5551">
        <v>0</v>
      </c>
      <c r="M5551">
        <v>2</v>
      </c>
      <c r="N5551">
        <v>0</v>
      </c>
      <c r="O5551">
        <v>0</v>
      </c>
      <c r="P5551">
        <v>0</v>
      </c>
      <c r="Q5551">
        <v>20</v>
      </c>
      <c r="R5551">
        <v>6</v>
      </c>
      <c r="S5551">
        <v>19</v>
      </c>
      <c r="T5551">
        <v>12</v>
      </c>
      <c r="U5551">
        <v>113</v>
      </c>
      <c r="V5551">
        <v>0</v>
      </c>
      <c r="W5551">
        <v>0</v>
      </c>
      <c r="X5551">
        <v>2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2</v>
      </c>
      <c r="AI5551">
        <v>49</v>
      </c>
    </row>
    <row r="5552" spans="1:35" x14ac:dyDescent="0.15">
      <c r="A5552">
        <v>6800</v>
      </c>
      <c r="B5552">
        <v>230</v>
      </c>
      <c r="C5552">
        <v>610</v>
      </c>
      <c r="D5552">
        <v>404</v>
      </c>
      <c r="E5552">
        <v>9</v>
      </c>
      <c r="F5552">
        <v>395</v>
      </c>
      <c r="G5552" t="s">
        <v>1142</v>
      </c>
      <c r="H5552">
        <v>43</v>
      </c>
      <c r="I5552">
        <v>35</v>
      </c>
      <c r="J5552">
        <v>38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33</v>
      </c>
      <c r="R5552">
        <v>10</v>
      </c>
      <c r="S5552">
        <v>6</v>
      </c>
      <c r="T5552">
        <v>13</v>
      </c>
      <c r="U5552">
        <v>151</v>
      </c>
      <c r="V5552">
        <v>6</v>
      </c>
      <c r="W5552">
        <v>1</v>
      </c>
      <c r="X5552">
        <v>3</v>
      </c>
      <c r="Y5552">
        <v>0</v>
      </c>
      <c r="Z5552">
        <v>0</v>
      </c>
      <c r="AA5552">
        <v>1</v>
      </c>
      <c r="AB5552">
        <v>0</v>
      </c>
      <c r="AC5552">
        <v>0</v>
      </c>
      <c r="AD5552">
        <v>0</v>
      </c>
      <c r="AE5552">
        <v>0</v>
      </c>
      <c r="AF5552">
        <v>2</v>
      </c>
      <c r="AG5552">
        <v>0</v>
      </c>
      <c r="AH5552">
        <v>0</v>
      </c>
      <c r="AI5552">
        <v>53</v>
      </c>
    </row>
    <row r="5553" spans="1:35" x14ac:dyDescent="0.15">
      <c r="A5553">
        <v>6800</v>
      </c>
      <c r="B5553">
        <v>240</v>
      </c>
      <c r="C5553">
        <v>667</v>
      </c>
      <c r="D5553">
        <v>463</v>
      </c>
      <c r="E5553">
        <v>7</v>
      </c>
      <c r="F5553">
        <v>456</v>
      </c>
      <c r="G5553" t="s">
        <v>1142</v>
      </c>
      <c r="H5553">
        <v>72</v>
      </c>
      <c r="I5553">
        <v>14</v>
      </c>
      <c r="J5553">
        <v>4</v>
      </c>
      <c r="K5553">
        <v>0</v>
      </c>
      <c r="L5553">
        <v>0</v>
      </c>
      <c r="M5553">
        <v>0</v>
      </c>
      <c r="N5553">
        <v>0</v>
      </c>
      <c r="O5553">
        <v>1</v>
      </c>
      <c r="P5553">
        <v>0</v>
      </c>
      <c r="Q5553">
        <v>60</v>
      </c>
      <c r="R5553">
        <v>0</v>
      </c>
      <c r="S5553">
        <v>8</v>
      </c>
      <c r="T5553">
        <v>16</v>
      </c>
      <c r="U5553">
        <v>241</v>
      </c>
      <c r="V5553">
        <v>10</v>
      </c>
      <c r="W5553">
        <v>0</v>
      </c>
      <c r="X5553">
        <v>3</v>
      </c>
      <c r="Y5553">
        <v>0</v>
      </c>
      <c r="Z5553">
        <v>0</v>
      </c>
      <c r="AA5553">
        <v>0</v>
      </c>
      <c r="AB5553">
        <v>1</v>
      </c>
      <c r="AC5553">
        <v>0</v>
      </c>
      <c r="AD5553">
        <v>0</v>
      </c>
      <c r="AE5553">
        <v>0</v>
      </c>
      <c r="AF5553">
        <v>6</v>
      </c>
      <c r="AG5553">
        <v>0</v>
      </c>
      <c r="AH5553">
        <v>1</v>
      </c>
      <c r="AI5553">
        <v>19</v>
      </c>
    </row>
    <row r="5554" spans="1:35" x14ac:dyDescent="0.15">
      <c r="A5554">
        <v>6800</v>
      </c>
      <c r="B5554">
        <v>250</v>
      </c>
      <c r="C5554">
        <v>621</v>
      </c>
      <c r="D5554">
        <v>435</v>
      </c>
      <c r="E5554">
        <v>6</v>
      </c>
      <c r="F5554">
        <v>429</v>
      </c>
      <c r="G5554" t="s">
        <v>1142</v>
      </c>
      <c r="H5554">
        <v>52</v>
      </c>
      <c r="I5554">
        <v>44</v>
      </c>
      <c r="J5554">
        <v>5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48</v>
      </c>
      <c r="R5554">
        <v>3</v>
      </c>
      <c r="S5554">
        <v>30</v>
      </c>
      <c r="T5554">
        <v>10</v>
      </c>
      <c r="U5554">
        <v>180</v>
      </c>
      <c r="V5554">
        <v>11</v>
      </c>
      <c r="W5554">
        <v>1</v>
      </c>
      <c r="X5554">
        <v>9</v>
      </c>
      <c r="Y5554">
        <v>0</v>
      </c>
      <c r="Z5554">
        <v>0</v>
      </c>
      <c r="AA5554">
        <v>2</v>
      </c>
      <c r="AB5554">
        <v>0</v>
      </c>
      <c r="AC5554">
        <v>0</v>
      </c>
      <c r="AD5554">
        <v>0</v>
      </c>
      <c r="AE5554">
        <v>0</v>
      </c>
      <c r="AF5554">
        <v>2</v>
      </c>
      <c r="AG5554">
        <v>0</v>
      </c>
      <c r="AH5554">
        <v>1</v>
      </c>
      <c r="AI5554">
        <v>31</v>
      </c>
    </row>
    <row r="5555" spans="1:35" x14ac:dyDescent="0.15">
      <c r="A5555">
        <v>6800</v>
      </c>
      <c r="B5555">
        <v>260</v>
      </c>
      <c r="C5555">
        <v>593</v>
      </c>
      <c r="D5555">
        <v>363</v>
      </c>
      <c r="E5555">
        <v>5</v>
      </c>
      <c r="F5555">
        <v>358</v>
      </c>
      <c r="G5555" t="s">
        <v>1142</v>
      </c>
      <c r="H5555">
        <v>21</v>
      </c>
      <c r="I5555">
        <v>22</v>
      </c>
      <c r="J5555">
        <v>7</v>
      </c>
      <c r="K5555">
        <v>0</v>
      </c>
      <c r="L5555">
        <v>1</v>
      </c>
      <c r="M5555">
        <v>0</v>
      </c>
      <c r="N5555">
        <v>0</v>
      </c>
      <c r="O5555">
        <v>4</v>
      </c>
      <c r="P5555">
        <v>0</v>
      </c>
      <c r="Q5555">
        <v>37</v>
      </c>
      <c r="R5555">
        <v>3</v>
      </c>
      <c r="S5555">
        <v>15</v>
      </c>
      <c r="T5555">
        <v>12</v>
      </c>
      <c r="U5555">
        <v>180</v>
      </c>
      <c r="V5555">
        <v>2</v>
      </c>
      <c r="W5555">
        <v>0</v>
      </c>
      <c r="X5555">
        <v>7</v>
      </c>
      <c r="Y5555">
        <v>0</v>
      </c>
      <c r="Z5555">
        <v>0</v>
      </c>
      <c r="AA5555">
        <v>0</v>
      </c>
      <c r="AB5555">
        <v>0</v>
      </c>
      <c r="AC5555">
        <v>2</v>
      </c>
      <c r="AD5555">
        <v>0</v>
      </c>
      <c r="AE5555">
        <v>0</v>
      </c>
      <c r="AF5555">
        <v>7</v>
      </c>
      <c r="AG5555">
        <v>1</v>
      </c>
      <c r="AH5555">
        <v>2</v>
      </c>
      <c r="AI5555">
        <v>35</v>
      </c>
    </row>
    <row r="5556" spans="1:35" x14ac:dyDescent="0.15">
      <c r="A5556">
        <v>6800</v>
      </c>
      <c r="B5556">
        <v>270</v>
      </c>
      <c r="C5556">
        <v>622</v>
      </c>
      <c r="D5556">
        <v>335</v>
      </c>
      <c r="E5556">
        <v>17</v>
      </c>
      <c r="F5556">
        <v>318</v>
      </c>
      <c r="G5556" t="s">
        <v>1142</v>
      </c>
      <c r="H5556">
        <v>31</v>
      </c>
      <c r="I5556">
        <v>6</v>
      </c>
      <c r="J5556">
        <v>7</v>
      </c>
      <c r="K5556">
        <v>2</v>
      </c>
      <c r="L5556">
        <v>1</v>
      </c>
      <c r="M5556">
        <v>0</v>
      </c>
      <c r="N5556">
        <v>0</v>
      </c>
      <c r="O5556">
        <v>3</v>
      </c>
      <c r="P5556">
        <v>0</v>
      </c>
      <c r="Q5556">
        <v>29</v>
      </c>
      <c r="R5556">
        <v>47</v>
      </c>
      <c r="S5556">
        <v>65</v>
      </c>
      <c r="T5556">
        <v>4</v>
      </c>
      <c r="U5556">
        <v>78</v>
      </c>
      <c r="V5556">
        <v>8</v>
      </c>
      <c r="W5556">
        <v>2</v>
      </c>
      <c r="X5556">
        <v>4</v>
      </c>
      <c r="Y5556">
        <v>0</v>
      </c>
      <c r="Z5556">
        <v>0</v>
      </c>
      <c r="AA5556">
        <v>2</v>
      </c>
      <c r="AB5556">
        <v>0</v>
      </c>
      <c r="AC5556">
        <v>1</v>
      </c>
      <c r="AD5556">
        <v>3</v>
      </c>
      <c r="AE5556">
        <v>0</v>
      </c>
      <c r="AF5556">
        <v>6</v>
      </c>
      <c r="AG5556">
        <v>0</v>
      </c>
      <c r="AH5556">
        <v>0</v>
      </c>
      <c r="AI5556">
        <v>19</v>
      </c>
    </row>
    <row r="5557" spans="1:35" x14ac:dyDescent="0.15">
      <c r="A5557">
        <v>6800</v>
      </c>
      <c r="B5557">
        <v>280</v>
      </c>
      <c r="C5557">
        <v>651</v>
      </c>
      <c r="D5557">
        <v>498</v>
      </c>
      <c r="E5557">
        <v>7</v>
      </c>
      <c r="F5557">
        <v>491</v>
      </c>
      <c r="G5557" t="s">
        <v>1142</v>
      </c>
      <c r="H5557">
        <v>42</v>
      </c>
      <c r="I5557">
        <v>95</v>
      </c>
      <c r="J5557">
        <v>66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35</v>
      </c>
      <c r="R5557">
        <v>1</v>
      </c>
      <c r="S5557">
        <v>20</v>
      </c>
      <c r="T5557">
        <v>12</v>
      </c>
      <c r="U5557">
        <v>144</v>
      </c>
      <c r="V5557">
        <v>6</v>
      </c>
      <c r="W5557">
        <v>1</v>
      </c>
      <c r="X5557">
        <v>9</v>
      </c>
      <c r="Y5557">
        <v>1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3</v>
      </c>
      <c r="AG5557">
        <v>0</v>
      </c>
      <c r="AH5557">
        <v>2</v>
      </c>
      <c r="AI5557">
        <v>54</v>
      </c>
    </row>
    <row r="5558" spans="1:35" x14ac:dyDescent="0.15">
      <c r="A5558">
        <v>6800</v>
      </c>
      <c r="B5558">
        <v>290</v>
      </c>
      <c r="C5558">
        <v>593</v>
      </c>
      <c r="D5558">
        <v>436</v>
      </c>
      <c r="E5558">
        <v>2</v>
      </c>
      <c r="F5558">
        <v>434</v>
      </c>
      <c r="G5558" t="s">
        <v>1142</v>
      </c>
      <c r="H5558">
        <v>68</v>
      </c>
      <c r="I5558">
        <v>32</v>
      </c>
      <c r="J5558">
        <v>3</v>
      </c>
      <c r="K5558">
        <v>0</v>
      </c>
      <c r="L5558">
        <v>0</v>
      </c>
      <c r="M5558">
        <v>0</v>
      </c>
      <c r="N5558">
        <v>0</v>
      </c>
      <c r="O5558">
        <v>1</v>
      </c>
      <c r="P5558">
        <v>0</v>
      </c>
      <c r="Q5558">
        <v>59</v>
      </c>
      <c r="R5558">
        <v>3</v>
      </c>
      <c r="S5558">
        <v>18</v>
      </c>
      <c r="T5558">
        <v>20</v>
      </c>
      <c r="U5558">
        <v>185</v>
      </c>
      <c r="V5558">
        <v>9</v>
      </c>
      <c r="W5558">
        <v>0</v>
      </c>
      <c r="X5558">
        <v>6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6</v>
      </c>
      <c r="AG5558">
        <v>0</v>
      </c>
      <c r="AH5558">
        <v>5</v>
      </c>
      <c r="AI5558">
        <v>19</v>
      </c>
    </row>
    <row r="5559" spans="1:35" x14ac:dyDescent="0.15">
      <c r="A5559">
        <v>6800</v>
      </c>
      <c r="B5559">
        <v>300</v>
      </c>
      <c r="C5559">
        <v>741</v>
      </c>
      <c r="D5559">
        <v>496</v>
      </c>
      <c r="E5559">
        <v>5</v>
      </c>
      <c r="F5559">
        <v>491</v>
      </c>
      <c r="G5559" t="s">
        <v>1142</v>
      </c>
      <c r="H5559">
        <v>35</v>
      </c>
      <c r="I5559">
        <v>73</v>
      </c>
      <c r="J5559">
        <v>48</v>
      </c>
      <c r="K5559">
        <v>0</v>
      </c>
      <c r="L5559">
        <v>0</v>
      </c>
      <c r="M5559">
        <v>0</v>
      </c>
      <c r="N5559">
        <v>0</v>
      </c>
      <c r="O5559">
        <v>1</v>
      </c>
      <c r="P5559">
        <v>0</v>
      </c>
      <c r="Q5559">
        <v>35</v>
      </c>
      <c r="R5559">
        <v>15</v>
      </c>
      <c r="S5559">
        <v>31</v>
      </c>
      <c r="T5559">
        <v>8</v>
      </c>
      <c r="U5559">
        <v>149</v>
      </c>
      <c r="V5559">
        <v>4</v>
      </c>
      <c r="W5559">
        <v>0</v>
      </c>
      <c r="X5559">
        <v>12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1</v>
      </c>
      <c r="AE5559">
        <v>1</v>
      </c>
      <c r="AF5559">
        <v>3</v>
      </c>
      <c r="AG5559">
        <v>0</v>
      </c>
      <c r="AH5559">
        <v>2</v>
      </c>
      <c r="AI5559">
        <v>73</v>
      </c>
    </row>
    <row r="5560" spans="1:35" x14ac:dyDescent="0.15">
      <c r="A5560">
        <v>6800</v>
      </c>
      <c r="B5560">
        <v>310</v>
      </c>
      <c r="C5560">
        <v>515</v>
      </c>
      <c r="D5560">
        <v>284</v>
      </c>
      <c r="E5560">
        <v>5</v>
      </c>
      <c r="F5560">
        <v>279</v>
      </c>
      <c r="G5560" t="s">
        <v>1142</v>
      </c>
      <c r="H5560">
        <v>49</v>
      </c>
      <c r="I5560">
        <v>6</v>
      </c>
      <c r="J5560">
        <v>0</v>
      </c>
      <c r="K5560">
        <v>0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39</v>
      </c>
      <c r="R5560">
        <v>2</v>
      </c>
      <c r="S5560">
        <v>11</v>
      </c>
      <c r="T5560">
        <v>6</v>
      </c>
      <c r="U5560">
        <v>123</v>
      </c>
      <c r="V5560">
        <v>6</v>
      </c>
      <c r="W5560">
        <v>1</v>
      </c>
      <c r="X5560">
        <v>2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5</v>
      </c>
      <c r="AG5560">
        <v>0</v>
      </c>
      <c r="AH5560">
        <v>0</v>
      </c>
      <c r="AI5560">
        <v>28</v>
      </c>
    </row>
    <row r="5561" spans="1:35" x14ac:dyDescent="0.15">
      <c r="A5561">
        <v>6800</v>
      </c>
      <c r="B5561">
        <v>320</v>
      </c>
      <c r="C5561">
        <v>525</v>
      </c>
      <c r="D5561">
        <v>344</v>
      </c>
      <c r="E5561">
        <v>10</v>
      </c>
      <c r="F5561">
        <v>334</v>
      </c>
      <c r="G5561" t="s">
        <v>1142</v>
      </c>
      <c r="H5561">
        <v>25</v>
      </c>
      <c r="I5561">
        <v>13</v>
      </c>
      <c r="J5561">
        <v>3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36</v>
      </c>
      <c r="R5561">
        <v>8</v>
      </c>
      <c r="S5561">
        <v>16</v>
      </c>
      <c r="T5561">
        <v>4</v>
      </c>
      <c r="U5561">
        <v>193</v>
      </c>
      <c r="V5561">
        <v>3</v>
      </c>
      <c r="W5561">
        <v>1</v>
      </c>
      <c r="X5561">
        <v>3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2</v>
      </c>
      <c r="AG5561">
        <v>0</v>
      </c>
      <c r="AH5561">
        <v>1</v>
      </c>
      <c r="AI5561">
        <v>26</v>
      </c>
    </row>
    <row r="5562" spans="1:35" x14ac:dyDescent="0.15">
      <c r="A5562">
        <v>6800</v>
      </c>
      <c r="B5562">
        <v>330</v>
      </c>
      <c r="C5562">
        <v>702</v>
      </c>
      <c r="D5562">
        <v>475</v>
      </c>
      <c r="E5562">
        <v>8</v>
      </c>
      <c r="F5562">
        <v>467</v>
      </c>
      <c r="G5562" t="s">
        <v>1142</v>
      </c>
      <c r="H5562">
        <v>62</v>
      </c>
      <c r="I5562">
        <v>9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1</v>
      </c>
      <c r="P5562">
        <v>1</v>
      </c>
      <c r="Q5562">
        <v>47</v>
      </c>
      <c r="R5562">
        <v>6</v>
      </c>
      <c r="S5562">
        <v>20</v>
      </c>
      <c r="T5562">
        <v>23</v>
      </c>
      <c r="U5562">
        <v>239</v>
      </c>
      <c r="V5562">
        <v>16</v>
      </c>
      <c r="W5562">
        <v>0</v>
      </c>
      <c r="X5562">
        <v>3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1</v>
      </c>
      <c r="AF5562">
        <v>4</v>
      </c>
      <c r="AG5562">
        <v>0</v>
      </c>
      <c r="AH5562">
        <v>1</v>
      </c>
      <c r="AI5562">
        <v>34</v>
      </c>
    </row>
    <row r="5563" spans="1:35" x14ac:dyDescent="0.15">
      <c r="A5563">
        <v>6800</v>
      </c>
      <c r="B5563">
        <v>340</v>
      </c>
      <c r="C5563">
        <v>677</v>
      </c>
      <c r="D5563">
        <v>437</v>
      </c>
      <c r="E5563">
        <v>2</v>
      </c>
      <c r="F5563">
        <v>435</v>
      </c>
      <c r="G5563" t="s">
        <v>1142</v>
      </c>
      <c r="H5563">
        <v>64</v>
      </c>
      <c r="I5563">
        <v>9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3</v>
      </c>
      <c r="P5563">
        <v>0</v>
      </c>
      <c r="Q5563">
        <v>51</v>
      </c>
      <c r="R5563">
        <v>2</v>
      </c>
      <c r="S5563">
        <v>12</v>
      </c>
      <c r="T5563">
        <v>7</v>
      </c>
      <c r="U5563">
        <v>230</v>
      </c>
      <c r="V5563">
        <v>15</v>
      </c>
      <c r="W5563">
        <v>2</v>
      </c>
      <c r="X5563">
        <v>1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9</v>
      </c>
      <c r="AG5563">
        <v>0</v>
      </c>
      <c r="AH5563">
        <v>1</v>
      </c>
      <c r="AI5563">
        <v>29</v>
      </c>
    </row>
    <row r="5564" spans="1:35" x14ac:dyDescent="0.15">
      <c r="A5564">
        <v>6800</v>
      </c>
      <c r="B5564">
        <v>350</v>
      </c>
      <c r="C5564">
        <v>641</v>
      </c>
      <c r="D5564">
        <v>367</v>
      </c>
      <c r="E5564">
        <v>13</v>
      </c>
      <c r="F5564">
        <v>354</v>
      </c>
      <c r="G5564" t="s">
        <v>1142</v>
      </c>
      <c r="H5564">
        <v>18</v>
      </c>
      <c r="I5564">
        <v>5</v>
      </c>
      <c r="J5564">
        <v>2</v>
      </c>
      <c r="K5564">
        <v>0</v>
      </c>
      <c r="L5564">
        <v>1</v>
      </c>
      <c r="M5564">
        <v>0</v>
      </c>
      <c r="N5564">
        <v>0</v>
      </c>
      <c r="O5564">
        <v>1</v>
      </c>
      <c r="P5564">
        <v>0</v>
      </c>
      <c r="Q5564">
        <v>31</v>
      </c>
      <c r="R5564">
        <v>22</v>
      </c>
      <c r="S5564">
        <v>50</v>
      </c>
      <c r="T5564">
        <v>9</v>
      </c>
      <c r="U5564">
        <v>153</v>
      </c>
      <c r="V5564">
        <v>7</v>
      </c>
      <c r="W5564">
        <v>0</v>
      </c>
      <c r="X5564">
        <v>4</v>
      </c>
      <c r="Y5564">
        <v>0</v>
      </c>
      <c r="Z5564">
        <v>1</v>
      </c>
      <c r="AA5564">
        <v>0</v>
      </c>
      <c r="AB5564">
        <v>0</v>
      </c>
      <c r="AC5564">
        <v>0</v>
      </c>
      <c r="AD5564">
        <v>0</v>
      </c>
      <c r="AE5564">
        <v>2</v>
      </c>
      <c r="AF5564">
        <v>2</v>
      </c>
      <c r="AG5564">
        <v>0</v>
      </c>
      <c r="AH5564">
        <v>1</v>
      </c>
      <c r="AI5564">
        <v>45</v>
      </c>
    </row>
    <row r="5565" spans="1:35" x14ac:dyDescent="0.15">
      <c r="A5565">
        <v>6800</v>
      </c>
      <c r="B5565">
        <v>360</v>
      </c>
      <c r="C5565">
        <v>566</v>
      </c>
      <c r="D5565">
        <v>392</v>
      </c>
      <c r="E5565">
        <v>5</v>
      </c>
      <c r="F5565">
        <v>387</v>
      </c>
      <c r="G5565" t="s">
        <v>1142</v>
      </c>
      <c r="H5565">
        <v>25</v>
      </c>
      <c r="I5565">
        <v>24</v>
      </c>
      <c r="J5565">
        <v>8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33</v>
      </c>
      <c r="R5565">
        <v>1</v>
      </c>
      <c r="S5565">
        <v>12</v>
      </c>
      <c r="T5565">
        <v>10</v>
      </c>
      <c r="U5565">
        <v>194</v>
      </c>
      <c r="V5565">
        <v>5</v>
      </c>
      <c r="W5565">
        <v>0</v>
      </c>
      <c r="X5565">
        <v>6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2</v>
      </c>
      <c r="AG5565">
        <v>0</v>
      </c>
      <c r="AH5565">
        <v>0</v>
      </c>
      <c r="AI5565">
        <v>67</v>
      </c>
    </row>
    <row r="5566" spans="1:35" x14ac:dyDescent="0.15">
      <c r="A5566">
        <v>6800</v>
      </c>
      <c r="B5566">
        <v>370</v>
      </c>
      <c r="C5566">
        <v>560</v>
      </c>
      <c r="D5566">
        <v>398</v>
      </c>
      <c r="E5566">
        <v>7</v>
      </c>
      <c r="F5566">
        <v>391</v>
      </c>
      <c r="G5566" t="s">
        <v>1142</v>
      </c>
      <c r="H5566">
        <v>17</v>
      </c>
      <c r="I5566">
        <v>36</v>
      </c>
      <c r="J5566">
        <v>9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18</v>
      </c>
      <c r="R5566">
        <v>3</v>
      </c>
      <c r="S5566">
        <v>5</v>
      </c>
      <c r="T5566">
        <v>10</v>
      </c>
      <c r="U5566">
        <v>183</v>
      </c>
      <c r="V5566">
        <v>5</v>
      </c>
      <c r="W5566">
        <v>0</v>
      </c>
      <c r="X5566">
        <v>2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6</v>
      </c>
      <c r="AG5566">
        <v>0</v>
      </c>
      <c r="AH5566">
        <v>0</v>
      </c>
      <c r="AI5566">
        <v>97</v>
      </c>
    </row>
    <row r="5567" spans="1:35" x14ac:dyDescent="0.15">
      <c r="A5567">
        <v>6800</v>
      </c>
      <c r="B5567">
        <v>380</v>
      </c>
      <c r="C5567">
        <v>686</v>
      </c>
      <c r="D5567">
        <v>403</v>
      </c>
      <c r="E5567">
        <v>6</v>
      </c>
      <c r="F5567">
        <v>397</v>
      </c>
      <c r="G5567" t="s">
        <v>1142</v>
      </c>
      <c r="H5567">
        <v>13</v>
      </c>
      <c r="I5567">
        <v>5</v>
      </c>
      <c r="J5567">
        <v>10</v>
      </c>
      <c r="K5567">
        <v>0</v>
      </c>
      <c r="L5567">
        <v>0</v>
      </c>
      <c r="M5567">
        <v>0</v>
      </c>
      <c r="N5567">
        <v>0</v>
      </c>
      <c r="O5567">
        <v>2</v>
      </c>
      <c r="P5567">
        <v>0</v>
      </c>
      <c r="Q5567">
        <v>39</v>
      </c>
      <c r="R5567">
        <v>12</v>
      </c>
      <c r="S5567">
        <v>38</v>
      </c>
      <c r="T5567">
        <v>30</v>
      </c>
      <c r="U5567">
        <v>199</v>
      </c>
      <c r="V5567">
        <v>3</v>
      </c>
      <c r="W5567">
        <v>1</v>
      </c>
      <c r="X5567">
        <v>3</v>
      </c>
      <c r="Y5567">
        <v>2</v>
      </c>
      <c r="Z5567">
        <v>0</v>
      </c>
      <c r="AA5567">
        <v>1</v>
      </c>
      <c r="AB5567">
        <v>0</v>
      </c>
      <c r="AC5567">
        <v>2</v>
      </c>
      <c r="AD5567">
        <v>0</v>
      </c>
      <c r="AE5567">
        <v>0</v>
      </c>
      <c r="AF5567">
        <v>3</v>
      </c>
      <c r="AG5567">
        <v>0</v>
      </c>
      <c r="AH5567">
        <v>1</v>
      </c>
      <c r="AI5567">
        <v>33</v>
      </c>
    </row>
    <row r="5568" spans="1:35" x14ac:dyDescent="0.15">
      <c r="A5568">
        <v>6800</v>
      </c>
      <c r="B5568">
        <v>390</v>
      </c>
      <c r="C5568">
        <v>761</v>
      </c>
      <c r="D5568">
        <v>511</v>
      </c>
      <c r="E5568">
        <v>12</v>
      </c>
      <c r="F5568">
        <v>499</v>
      </c>
      <c r="G5568" t="s">
        <v>1142</v>
      </c>
      <c r="H5568">
        <v>66</v>
      </c>
      <c r="I5568">
        <v>14</v>
      </c>
      <c r="J5568">
        <v>11</v>
      </c>
      <c r="K5568">
        <v>0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74</v>
      </c>
      <c r="R5568">
        <v>3</v>
      </c>
      <c r="S5568">
        <v>13</v>
      </c>
      <c r="T5568">
        <v>14</v>
      </c>
      <c r="U5568">
        <v>214</v>
      </c>
      <c r="V5568">
        <v>8</v>
      </c>
      <c r="W5568">
        <v>4</v>
      </c>
      <c r="X5568">
        <v>8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5</v>
      </c>
      <c r="AG5568">
        <v>0</v>
      </c>
      <c r="AH5568">
        <v>1</v>
      </c>
      <c r="AI5568">
        <v>63</v>
      </c>
    </row>
    <row r="5569" spans="1:35" x14ac:dyDescent="0.15">
      <c r="A5569">
        <v>6800</v>
      </c>
      <c r="B5569">
        <v>400</v>
      </c>
      <c r="C5569">
        <v>552</v>
      </c>
      <c r="D5569">
        <v>316</v>
      </c>
      <c r="E5569">
        <v>22</v>
      </c>
      <c r="F5569">
        <v>294</v>
      </c>
      <c r="G5569" t="s">
        <v>1142</v>
      </c>
      <c r="H5569">
        <v>9</v>
      </c>
      <c r="I5569">
        <v>0</v>
      </c>
      <c r="J5569">
        <v>3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32</v>
      </c>
      <c r="R5569">
        <v>23</v>
      </c>
      <c r="S5569">
        <v>94</v>
      </c>
      <c r="T5569">
        <v>8</v>
      </c>
      <c r="U5569">
        <v>99</v>
      </c>
      <c r="V5569">
        <v>1</v>
      </c>
      <c r="W5569">
        <v>2</v>
      </c>
      <c r="X5569">
        <v>3</v>
      </c>
      <c r="Y5569">
        <v>2</v>
      </c>
      <c r="Z5569">
        <v>0</v>
      </c>
      <c r="AA5569">
        <v>0</v>
      </c>
      <c r="AB5569">
        <v>0</v>
      </c>
      <c r="AC5569">
        <v>0</v>
      </c>
      <c r="AD5569">
        <v>2</v>
      </c>
      <c r="AE5569">
        <v>0</v>
      </c>
      <c r="AF5569">
        <v>2</v>
      </c>
      <c r="AG5569">
        <v>1</v>
      </c>
      <c r="AH5569">
        <v>2</v>
      </c>
      <c r="AI5569">
        <v>11</v>
      </c>
    </row>
    <row r="5570" spans="1:35" x14ac:dyDescent="0.15">
      <c r="A5570">
        <v>6800</v>
      </c>
      <c r="B5570">
        <v>410</v>
      </c>
      <c r="C5570">
        <v>584</v>
      </c>
      <c r="D5570">
        <v>346</v>
      </c>
      <c r="E5570">
        <v>18</v>
      </c>
      <c r="F5570">
        <v>328</v>
      </c>
      <c r="G5570" t="s">
        <v>1142</v>
      </c>
      <c r="H5570">
        <v>23</v>
      </c>
      <c r="I5570">
        <v>4</v>
      </c>
      <c r="J5570">
        <v>1</v>
      </c>
      <c r="K5570">
        <v>0</v>
      </c>
      <c r="L5570">
        <v>1</v>
      </c>
      <c r="M5570">
        <v>0</v>
      </c>
      <c r="N5570">
        <v>0</v>
      </c>
      <c r="O5570">
        <v>1</v>
      </c>
      <c r="P5570">
        <v>0</v>
      </c>
      <c r="Q5570">
        <v>38</v>
      </c>
      <c r="R5570">
        <v>17</v>
      </c>
      <c r="S5570">
        <v>83</v>
      </c>
      <c r="T5570">
        <v>20</v>
      </c>
      <c r="U5570">
        <v>116</v>
      </c>
      <c r="V5570">
        <v>4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2</v>
      </c>
      <c r="AF5570">
        <v>5</v>
      </c>
      <c r="AG5570">
        <v>0</v>
      </c>
      <c r="AH5570">
        <v>2</v>
      </c>
      <c r="AI5570">
        <v>10</v>
      </c>
    </row>
    <row r="5571" spans="1:35" x14ac:dyDescent="0.15">
      <c r="A5571">
        <v>6800</v>
      </c>
      <c r="B5571">
        <v>420</v>
      </c>
      <c r="C5571">
        <v>617</v>
      </c>
      <c r="D5571">
        <v>352</v>
      </c>
      <c r="E5571">
        <v>11</v>
      </c>
      <c r="F5571">
        <v>341</v>
      </c>
      <c r="G5571" t="s">
        <v>1142</v>
      </c>
      <c r="H5571">
        <v>23</v>
      </c>
      <c r="I5571">
        <v>6</v>
      </c>
      <c r="J5571">
        <v>1</v>
      </c>
      <c r="K5571">
        <v>2</v>
      </c>
      <c r="L5571">
        <v>0</v>
      </c>
      <c r="M5571">
        <v>0</v>
      </c>
      <c r="N5571">
        <v>0</v>
      </c>
      <c r="O5571">
        <v>2</v>
      </c>
      <c r="P5571">
        <v>0</v>
      </c>
      <c r="Q5571">
        <v>38</v>
      </c>
      <c r="R5571">
        <v>13</v>
      </c>
      <c r="S5571">
        <v>46</v>
      </c>
      <c r="T5571">
        <v>15</v>
      </c>
      <c r="U5571">
        <v>149</v>
      </c>
      <c r="V5571">
        <v>6</v>
      </c>
      <c r="W5571">
        <v>1</v>
      </c>
      <c r="X5571">
        <v>3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1</v>
      </c>
      <c r="AE5571">
        <v>1</v>
      </c>
      <c r="AF5571">
        <v>6</v>
      </c>
      <c r="AG5571">
        <v>0</v>
      </c>
      <c r="AH5571">
        <v>2</v>
      </c>
      <c r="AI5571">
        <v>26</v>
      </c>
    </row>
    <row r="5572" spans="1:35" x14ac:dyDescent="0.15">
      <c r="A5572">
        <v>6800</v>
      </c>
      <c r="B5572">
        <v>450</v>
      </c>
      <c r="C5572">
        <v>554</v>
      </c>
      <c r="D5572">
        <v>393</v>
      </c>
      <c r="E5572">
        <v>4</v>
      </c>
      <c r="F5572">
        <v>389</v>
      </c>
      <c r="G5572" t="s">
        <v>1142</v>
      </c>
      <c r="H5572">
        <v>62</v>
      </c>
      <c r="I5572">
        <v>17</v>
      </c>
      <c r="J5572">
        <v>2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0</v>
      </c>
      <c r="Q5572">
        <v>42</v>
      </c>
      <c r="R5572">
        <v>1</v>
      </c>
      <c r="S5572">
        <v>20</v>
      </c>
      <c r="T5572">
        <v>17</v>
      </c>
      <c r="U5572">
        <v>189</v>
      </c>
      <c r="V5572">
        <v>4</v>
      </c>
      <c r="W5572">
        <v>2</v>
      </c>
      <c r="X5572">
        <v>5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2</v>
      </c>
      <c r="AG5572">
        <v>0</v>
      </c>
      <c r="AH5572">
        <v>2</v>
      </c>
      <c r="AI5572">
        <v>23</v>
      </c>
    </row>
    <row r="5573" spans="1:35" x14ac:dyDescent="0.15">
      <c r="A5573">
        <v>6800</v>
      </c>
      <c r="B5573">
        <v>500</v>
      </c>
      <c r="C5573">
        <v>643</v>
      </c>
      <c r="D5573">
        <v>388</v>
      </c>
      <c r="E5573">
        <v>10</v>
      </c>
      <c r="F5573">
        <v>378</v>
      </c>
      <c r="G5573" t="s">
        <v>1142</v>
      </c>
      <c r="H5573">
        <v>23</v>
      </c>
      <c r="I5573">
        <v>5</v>
      </c>
      <c r="J5573">
        <v>5</v>
      </c>
      <c r="K5573">
        <v>1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35</v>
      </c>
      <c r="R5573">
        <v>29</v>
      </c>
      <c r="S5573">
        <v>49</v>
      </c>
      <c r="T5573">
        <v>6</v>
      </c>
      <c r="U5573">
        <v>151</v>
      </c>
      <c r="V5573">
        <v>2</v>
      </c>
      <c r="W5573">
        <v>0</v>
      </c>
      <c r="X5573">
        <v>3</v>
      </c>
      <c r="Y5573">
        <v>1</v>
      </c>
      <c r="Z5573">
        <v>0</v>
      </c>
      <c r="AA5573">
        <v>0</v>
      </c>
      <c r="AB5573">
        <v>1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1</v>
      </c>
      <c r="AI5573">
        <v>64</v>
      </c>
    </row>
    <row r="5574" spans="1:35" x14ac:dyDescent="0.15">
      <c r="A5574">
        <v>6800</v>
      </c>
      <c r="B5574">
        <v>510</v>
      </c>
      <c r="C5574">
        <v>748</v>
      </c>
      <c r="D5574">
        <v>416</v>
      </c>
      <c r="E5574">
        <v>14</v>
      </c>
      <c r="F5574">
        <v>402</v>
      </c>
      <c r="G5574" t="s">
        <v>1142</v>
      </c>
      <c r="H5574">
        <v>27</v>
      </c>
      <c r="I5574">
        <v>7</v>
      </c>
      <c r="J5574">
        <v>3</v>
      </c>
      <c r="K5574">
        <v>0</v>
      </c>
      <c r="L5574">
        <v>0</v>
      </c>
      <c r="M5574">
        <v>0</v>
      </c>
      <c r="N5574">
        <v>0</v>
      </c>
      <c r="O5574">
        <v>2</v>
      </c>
      <c r="P5574">
        <v>0</v>
      </c>
      <c r="Q5574">
        <v>50</v>
      </c>
      <c r="R5574">
        <v>23</v>
      </c>
      <c r="S5574">
        <v>56</v>
      </c>
      <c r="T5574">
        <v>6</v>
      </c>
      <c r="U5574">
        <v>164</v>
      </c>
      <c r="V5574">
        <v>5</v>
      </c>
      <c r="W5574">
        <v>4</v>
      </c>
      <c r="X5574">
        <v>4</v>
      </c>
      <c r="Y5574">
        <v>0</v>
      </c>
      <c r="Z5574">
        <v>0</v>
      </c>
      <c r="AA5574">
        <v>0</v>
      </c>
      <c r="AB5574">
        <v>0</v>
      </c>
      <c r="AC5574">
        <v>2</v>
      </c>
      <c r="AD5574">
        <v>0</v>
      </c>
      <c r="AE5574">
        <v>0</v>
      </c>
      <c r="AF5574">
        <v>4</v>
      </c>
      <c r="AG5574">
        <v>0</v>
      </c>
      <c r="AH5574">
        <v>0</v>
      </c>
      <c r="AI5574">
        <v>45</v>
      </c>
    </row>
    <row r="5575" spans="1:35" x14ac:dyDescent="0.15">
      <c r="A5575">
        <v>6800</v>
      </c>
      <c r="B5575">
        <v>520</v>
      </c>
      <c r="C5575">
        <v>637</v>
      </c>
      <c r="D5575">
        <v>394</v>
      </c>
      <c r="E5575">
        <v>8</v>
      </c>
      <c r="F5575">
        <v>386</v>
      </c>
      <c r="G5575" t="s">
        <v>1142</v>
      </c>
      <c r="H5575">
        <v>15</v>
      </c>
      <c r="I5575">
        <v>5</v>
      </c>
      <c r="J5575">
        <v>9</v>
      </c>
      <c r="K5575">
        <v>1</v>
      </c>
      <c r="L5575">
        <v>0</v>
      </c>
      <c r="M5575">
        <v>0</v>
      </c>
      <c r="N5575">
        <v>0</v>
      </c>
      <c r="O5575">
        <v>1</v>
      </c>
      <c r="P5575">
        <v>0</v>
      </c>
      <c r="Q5575">
        <v>34</v>
      </c>
      <c r="R5575">
        <v>11</v>
      </c>
      <c r="S5575">
        <v>33</v>
      </c>
      <c r="T5575">
        <v>14</v>
      </c>
      <c r="U5575">
        <v>176</v>
      </c>
      <c r="V5575">
        <v>12</v>
      </c>
      <c r="W5575">
        <v>0</v>
      </c>
      <c r="X5575">
        <v>4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1</v>
      </c>
      <c r="AF5575">
        <v>7</v>
      </c>
      <c r="AG5575">
        <v>0</v>
      </c>
      <c r="AH5575">
        <v>0</v>
      </c>
      <c r="AI5575">
        <v>63</v>
      </c>
    </row>
    <row r="5576" spans="1:35" x14ac:dyDescent="0.15">
      <c r="A5576">
        <v>6800</v>
      </c>
      <c r="B5576">
        <v>530</v>
      </c>
      <c r="C5576">
        <v>703</v>
      </c>
      <c r="D5576">
        <v>458</v>
      </c>
      <c r="E5576">
        <v>2</v>
      </c>
      <c r="F5576">
        <v>456</v>
      </c>
      <c r="G5576" t="s">
        <v>1142</v>
      </c>
      <c r="H5576">
        <v>30</v>
      </c>
      <c r="I5576">
        <v>27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1</v>
      </c>
      <c r="P5576">
        <v>0</v>
      </c>
      <c r="Q5576">
        <v>47</v>
      </c>
      <c r="R5576">
        <v>2</v>
      </c>
      <c r="S5576">
        <v>7</v>
      </c>
      <c r="T5576">
        <v>12</v>
      </c>
      <c r="U5576">
        <v>262</v>
      </c>
      <c r="V5576">
        <v>7</v>
      </c>
      <c r="W5576">
        <v>0</v>
      </c>
      <c r="X5576">
        <v>4</v>
      </c>
      <c r="Y5576">
        <v>1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1</v>
      </c>
      <c r="AF5576">
        <v>2</v>
      </c>
      <c r="AG5576">
        <v>0</v>
      </c>
      <c r="AH5576">
        <v>0</v>
      </c>
      <c r="AI5576">
        <v>52</v>
      </c>
    </row>
    <row r="5577" spans="1:35" x14ac:dyDescent="0.15">
      <c r="A5577">
        <v>6800</v>
      </c>
      <c r="B5577">
        <v>540</v>
      </c>
      <c r="C5577">
        <v>596</v>
      </c>
      <c r="D5577">
        <v>407</v>
      </c>
      <c r="E5577">
        <v>10</v>
      </c>
      <c r="F5577">
        <v>397</v>
      </c>
      <c r="G5577" t="s">
        <v>1142</v>
      </c>
      <c r="H5577">
        <v>31</v>
      </c>
      <c r="I5577">
        <v>30</v>
      </c>
      <c r="J5577">
        <v>5</v>
      </c>
      <c r="K5577">
        <v>0</v>
      </c>
      <c r="L5577">
        <v>0</v>
      </c>
      <c r="M5577">
        <v>0</v>
      </c>
      <c r="N5577">
        <v>0</v>
      </c>
      <c r="O5577">
        <v>1</v>
      </c>
      <c r="P5577">
        <v>0</v>
      </c>
      <c r="Q5577">
        <v>45</v>
      </c>
      <c r="R5577">
        <v>15</v>
      </c>
      <c r="S5577">
        <v>10</v>
      </c>
      <c r="T5577">
        <v>14</v>
      </c>
      <c r="U5577">
        <v>197</v>
      </c>
      <c r="V5577">
        <v>7</v>
      </c>
      <c r="W5577">
        <v>0</v>
      </c>
      <c r="X5577">
        <v>6</v>
      </c>
      <c r="Y5577">
        <v>0</v>
      </c>
      <c r="Z5577">
        <v>0</v>
      </c>
      <c r="AA5577">
        <v>1</v>
      </c>
      <c r="AB5577">
        <v>0</v>
      </c>
      <c r="AC5577">
        <v>0</v>
      </c>
      <c r="AD5577">
        <v>1</v>
      </c>
      <c r="AE5577">
        <v>0</v>
      </c>
      <c r="AF5577">
        <v>6</v>
      </c>
      <c r="AG5577">
        <v>0</v>
      </c>
      <c r="AH5577">
        <v>0</v>
      </c>
      <c r="AI5577">
        <v>28</v>
      </c>
    </row>
    <row r="5578" spans="1:35" x14ac:dyDescent="0.15">
      <c r="A5578">
        <v>6800</v>
      </c>
      <c r="B5578">
        <v>550</v>
      </c>
      <c r="C5578">
        <v>621</v>
      </c>
      <c r="D5578">
        <v>416</v>
      </c>
      <c r="E5578">
        <v>12</v>
      </c>
      <c r="F5578">
        <v>404</v>
      </c>
      <c r="G5578" t="s">
        <v>1142</v>
      </c>
      <c r="H5578">
        <v>39</v>
      </c>
      <c r="I5578">
        <v>15</v>
      </c>
      <c r="J5578">
        <v>17</v>
      </c>
      <c r="K5578">
        <v>0</v>
      </c>
      <c r="L5578">
        <v>0</v>
      </c>
      <c r="M5578">
        <v>0</v>
      </c>
      <c r="N5578">
        <v>0</v>
      </c>
      <c r="O5578">
        <v>3</v>
      </c>
      <c r="P5578">
        <v>0</v>
      </c>
      <c r="Q5578">
        <v>33</v>
      </c>
      <c r="R5578">
        <v>11</v>
      </c>
      <c r="S5578">
        <v>16</v>
      </c>
      <c r="T5578">
        <v>19</v>
      </c>
      <c r="U5578">
        <v>183</v>
      </c>
      <c r="V5578">
        <v>8</v>
      </c>
      <c r="W5578">
        <v>2</v>
      </c>
      <c r="X5578">
        <v>16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1</v>
      </c>
      <c r="AF5578">
        <v>0</v>
      </c>
      <c r="AG5578">
        <v>0</v>
      </c>
      <c r="AH5578">
        <v>3</v>
      </c>
      <c r="AI5578">
        <v>38</v>
      </c>
    </row>
    <row r="5579" spans="1:35" x14ac:dyDescent="0.15">
      <c r="A5579">
        <v>6800</v>
      </c>
      <c r="B5579">
        <v>560</v>
      </c>
      <c r="C5579">
        <v>720</v>
      </c>
      <c r="D5579">
        <v>444</v>
      </c>
      <c r="E5579">
        <v>10</v>
      </c>
      <c r="F5579">
        <v>434</v>
      </c>
      <c r="G5579" t="s">
        <v>1142</v>
      </c>
      <c r="H5579">
        <v>35</v>
      </c>
      <c r="I5579">
        <v>35</v>
      </c>
      <c r="J5579">
        <v>15</v>
      </c>
      <c r="K5579">
        <v>2</v>
      </c>
      <c r="L5579">
        <v>0</v>
      </c>
      <c r="M5579">
        <v>0</v>
      </c>
      <c r="N5579">
        <v>0</v>
      </c>
      <c r="O5579">
        <v>1</v>
      </c>
      <c r="P5579">
        <v>0</v>
      </c>
      <c r="Q5579">
        <v>47</v>
      </c>
      <c r="R5579">
        <v>15</v>
      </c>
      <c r="S5579">
        <v>31</v>
      </c>
      <c r="T5579">
        <v>14</v>
      </c>
      <c r="U5579">
        <v>163</v>
      </c>
      <c r="V5579">
        <v>5</v>
      </c>
      <c r="W5579">
        <v>0</v>
      </c>
      <c r="X5579">
        <v>14</v>
      </c>
      <c r="Y5579">
        <v>0</v>
      </c>
      <c r="Z5579">
        <v>1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3</v>
      </c>
      <c r="AG5579">
        <v>0</v>
      </c>
      <c r="AH5579">
        <v>1</v>
      </c>
      <c r="AI5579">
        <v>52</v>
      </c>
    </row>
    <row r="5580" spans="1:35" x14ac:dyDescent="0.15">
      <c r="A5580">
        <v>6800</v>
      </c>
      <c r="B5580">
        <v>570</v>
      </c>
      <c r="C5580">
        <v>734</v>
      </c>
      <c r="D5580">
        <v>516</v>
      </c>
      <c r="E5580">
        <v>7</v>
      </c>
      <c r="F5580">
        <v>509</v>
      </c>
      <c r="G5580" t="s">
        <v>1142</v>
      </c>
      <c r="H5580">
        <v>53</v>
      </c>
      <c r="I5580">
        <v>53</v>
      </c>
      <c r="J5580">
        <v>25</v>
      </c>
      <c r="K5580">
        <v>0</v>
      </c>
      <c r="L5580">
        <v>0</v>
      </c>
      <c r="M5580">
        <v>0</v>
      </c>
      <c r="N5580">
        <v>0</v>
      </c>
      <c r="O5580">
        <v>1</v>
      </c>
      <c r="P5580">
        <v>0</v>
      </c>
      <c r="Q5580">
        <v>52</v>
      </c>
      <c r="R5580">
        <v>12</v>
      </c>
      <c r="S5580">
        <v>28</v>
      </c>
      <c r="T5580">
        <v>15</v>
      </c>
      <c r="U5580">
        <v>177</v>
      </c>
      <c r="V5580">
        <v>6</v>
      </c>
      <c r="W5580">
        <v>0</v>
      </c>
      <c r="X5580">
        <v>18</v>
      </c>
      <c r="Y5580">
        <v>2</v>
      </c>
      <c r="Z5580">
        <v>0</v>
      </c>
      <c r="AA5580">
        <v>0</v>
      </c>
      <c r="AB5580">
        <v>1</v>
      </c>
      <c r="AC5580">
        <v>0</v>
      </c>
      <c r="AD5580">
        <v>0</v>
      </c>
      <c r="AE5580">
        <v>0</v>
      </c>
      <c r="AF5580">
        <v>5</v>
      </c>
      <c r="AG5580">
        <v>0</v>
      </c>
      <c r="AH5580">
        <v>2</v>
      </c>
      <c r="AI5580">
        <v>59</v>
      </c>
    </row>
    <row r="5581" spans="1:35" x14ac:dyDescent="0.15">
      <c r="A5581">
        <v>6800</v>
      </c>
      <c r="B5581">
        <v>580</v>
      </c>
      <c r="C5581">
        <v>610</v>
      </c>
      <c r="D5581">
        <v>387</v>
      </c>
      <c r="E5581">
        <v>4</v>
      </c>
      <c r="F5581">
        <v>383</v>
      </c>
      <c r="G5581" t="s">
        <v>1142</v>
      </c>
      <c r="H5581">
        <v>52</v>
      </c>
      <c r="I5581">
        <v>10</v>
      </c>
      <c r="J5581">
        <v>6</v>
      </c>
      <c r="K5581">
        <v>1</v>
      </c>
      <c r="L5581">
        <v>0</v>
      </c>
      <c r="M5581">
        <v>0</v>
      </c>
      <c r="N5581">
        <v>0</v>
      </c>
      <c r="O5581">
        <v>1</v>
      </c>
      <c r="P5581">
        <v>0</v>
      </c>
      <c r="Q5581">
        <v>73</v>
      </c>
      <c r="R5581">
        <v>15</v>
      </c>
      <c r="S5581">
        <v>39</v>
      </c>
      <c r="T5581">
        <v>10</v>
      </c>
      <c r="U5581">
        <v>144</v>
      </c>
      <c r="V5581">
        <v>9</v>
      </c>
      <c r="W5581">
        <v>0</v>
      </c>
      <c r="X5581">
        <v>2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1</v>
      </c>
      <c r="AF5581">
        <v>1</v>
      </c>
      <c r="AG5581">
        <v>0</v>
      </c>
      <c r="AH5581">
        <v>2</v>
      </c>
      <c r="AI5581">
        <v>17</v>
      </c>
    </row>
    <row r="5582" spans="1:35" x14ac:dyDescent="0.15">
      <c r="A5582">
        <v>6800</v>
      </c>
      <c r="B5582">
        <v>590</v>
      </c>
      <c r="C5582">
        <v>675</v>
      </c>
      <c r="D5582">
        <v>473</v>
      </c>
      <c r="E5582">
        <v>11</v>
      </c>
      <c r="F5582">
        <v>462</v>
      </c>
      <c r="G5582" t="s">
        <v>1142</v>
      </c>
      <c r="H5582">
        <v>67</v>
      </c>
      <c r="I5582">
        <v>38</v>
      </c>
      <c r="J5582">
        <v>20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71</v>
      </c>
      <c r="R5582">
        <v>6</v>
      </c>
      <c r="S5582">
        <v>17</v>
      </c>
      <c r="T5582">
        <v>16</v>
      </c>
      <c r="U5582">
        <v>163</v>
      </c>
      <c r="V5582">
        <v>12</v>
      </c>
      <c r="W5582">
        <v>0</v>
      </c>
      <c r="X5582">
        <v>6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6</v>
      </c>
      <c r="AG5582">
        <v>0</v>
      </c>
      <c r="AH5582">
        <v>2</v>
      </c>
      <c r="AI5582">
        <v>38</v>
      </c>
    </row>
    <row r="5583" spans="1:35" x14ac:dyDescent="0.15">
      <c r="A5583">
        <v>6800</v>
      </c>
      <c r="B5583">
        <v>600</v>
      </c>
      <c r="C5583">
        <v>683</v>
      </c>
      <c r="D5583">
        <v>491</v>
      </c>
      <c r="E5583">
        <v>4</v>
      </c>
      <c r="F5583">
        <v>487</v>
      </c>
      <c r="G5583" t="s">
        <v>1142</v>
      </c>
      <c r="H5583">
        <v>52</v>
      </c>
      <c r="I5583">
        <v>63</v>
      </c>
      <c r="J5583">
        <v>42</v>
      </c>
      <c r="K5583">
        <v>0</v>
      </c>
      <c r="L5583">
        <v>0</v>
      </c>
      <c r="M5583">
        <v>0</v>
      </c>
      <c r="N5583">
        <v>0</v>
      </c>
      <c r="O5583">
        <v>5</v>
      </c>
      <c r="P5583">
        <v>0</v>
      </c>
      <c r="Q5583">
        <v>38</v>
      </c>
      <c r="R5583">
        <v>6</v>
      </c>
      <c r="S5583">
        <v>28</v>
      </c>
      <c r="T5583">
        <v>8</v>
      </c>
      <c r="U5583">
        <v>167</v>
      </c>
      <c r="V5583">
        <v>11</v>
      </c>
      <c r="W5583">
        <v>1</v>
      </c>
      <c r="X5583">
        <v>14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4</v>
      </c>
      <c r="AG5583">
        <v>0</v>
      </c>
      <c r="AH5583">
        <v>0</v>
      </c>
      <c r="AI5583">
        <v>48</v>
      </c>
    </row>
    <row r="5584" spans="1:35" x14ac:dyDescent="0.15">
      <c r="A5584">
        <v>6800</v>
      </c>
      <c r="B5584">
        <v>610</v>
      </c>
      <c r="C5584">
        <v>592</v>
      </c>
      <c r="D5584">
        <v>435</v>
      </c>
      <c r="E5584">
        <v>2</v>
      </c>
      <c r="F5584">
        <v>433</v>
      </c>
      <c r="G5584" t="s">
        <v>1142</v>
      </c>
      <c r="H5584">
        <v>61</v>
      </c>
      <c r="I5584">
        <v>44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3</v>
      </c>
      <c r="P5584">
        <v>0</v>
      </c>
      <c r="Q5584">
        <v>58</v>
      </c>
      <c r="R5584">
        <v>0</v>
      </c>
      <c r="S5584">
        <v>5</v>
      </c>
      <c r="T5584">
        <v>2</v>
      </c>
      <c r="U5584">
        <v>217</v>
      </c>
      <c r="V5584">
        <v>6</v>
      </c>
      <c r="W5584">
        <v>0</v>
      </c>
      <c r="X5584">
        <v>5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7</v>
      </c>
      <c r="AG5584">
        <v>0</v>
      </c>
      <c r="AH5584">
        <v>3</v>
      </c>
      <c r="AI5584">
        <v>21</v>
      </c>
    </row>
    <row r="5585" spans="1:35" x14ac:dyDescent="0.15">
      <c r="A5585">
        <v>6800</v>
      </c>
      <c r="B5585">
        <v>620</v>
      </c>
      <c r="C5585">
        <v>596</v>
      </c>
      <c r="D5585">
        <v>440</v>
      </c>
      <c r="E5585">
        <v>5</v>
      </c>
      <c r="F5585">
        <v>435</v>
      </c>
      <c r="G5585" t="s">
        <v>1142</v>
      </c>
      <c r="H5585">
        <v>43</v>
      </c>
      <c r="I5585">
        <v>54</v>
      </c>
      <c r="J5585">
        <v>19</v>
      </c>
      <c r="K5585">
        <v>0</v>
      </c>
      <c r="L5585">
        <v>0</v>
      </c>
      <c r="M5585">
        <v>0</v>
      </c>
      <c r="N5585">
        <v>0</v>
      </c>
      <c r="O5585">
        <v>2</v>
      </c>
      <c r="P5585">
        <v>0</v>
      </c>
      <c r="Q5585">
        <v>43</v>
      </c>
      <c r="R5585">
        <v>11</v>
      </c>
      <c r="S5585">
        <v>11</v>
      </c>
      <c r="T5585">
        <v>11</v>
      </c>
      <c r="U5585">
        <v>176</v>
      </c>
      <c r="V5585">
        <v>3</v>
      </c>
      <c r="W5585">
        <v>0</v>
      </c>
      <c r="X5585">
        <v>4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>
        <v>0</v>
      </c>
      <c r="AG5585">
        <v>0</v>
      </c>
      <c r="AH5585">
        <v>1</v>
      </c>
      <c r="AI5585">
        <v>56</v>
      </c>
    </row>
    <row r="5586" spans="1:35" x14ac:dyDescent="0.15">
      <c r="A5586">
        <v>6800</v>
      </c>
      <c r="B5586">
        <v>630</v>
      </c>
      <c r="C5586">
        <v>646</v>
      </c>
      <c r="D5586">
        <v>443</v>
      </c>
      <c r="E5586">
        <v>9</v>
      </c>
      <c r="F5586">
        <v>434</v>
      </c>
      <c r="G5586" t="s">
        <v>1142</v>
      </c>
      <c r="H5586">
        <v>60</v>
      </c>
      <c r="I5586">
        <v>14</v>
      </c>
      <c r="J5586">
        <v>10</v>
      </c>
      <c r="K5586">
        <v>0</v>
      </c>
      <c r="L5586">
        <v>0</v>
      </c>
      <c r="M5586">
        <v>0</v>
      </c>
      <c r="N5586">
        <v>0</v>
      </c>
      <c r="O5586">
        <v>1</v>
      </c>
      <c r="P5586">
        <v>0</v>
      </c>
      <c r="Q5586">
        <v>60</v>
      </c>
      <c r="R5586">
        <v>4</v>
      </c>
      <c r="S5586">
        <v>22</v>
      </c>
      <c r="T5586">
        <v>12</v>
      </c>
      <c r="U5586">
        <v>194</v>
      </c>
      <c r="V5586">
        <v>5</v>
      </c>
      <c r="W5586">
        <v>3</v>
      </c>
      <c r="X5586">
        <v>8</v>
      </c>
      <c r="Y5586">
        <v>1</v>
      </c>
      <c r="Z5586">
        <v>0</v>
      </c>
      <c r="AA5586">
        <v>1</v>
      </c>
      <c r="AB5586">
        <v>0</v>
      </c>
      <c r="AC5586">
        <v>0</v>
      </c>
      <c r="AD5586">
        <v>0</v>
      </c>
      <c r="AE5586">
        <v>0</v>
      </c>
      <c r="AF5586">
        <v>5</v>
      </c>
      <c r="AG5586">
        <v>0</v>
      </c>
      <c r="AH5586">
        <v>2</v>
      </c>
      <c r="AI5586">
        <v>32</v>
      </c>
    </row>
    <row r="5587" spans="1:35" x14ac:dyDescent="0.15">
      <c r="A5587">
        <v>6800</v>
      </c>
      <c r="B5587">
        <v>640</v>
      </c>
      <c r="C5587">
        <v>573</v>
      </c>
      <c r="D5587">
        <v>390</v>
      </c>
      <c r="E5587">
        <v>2</v>
      </c>
      <c r="F5587">
        <v>388</v>
      </c>
      <c r="G5587" t="s">
        <v>1142</v>
      </c>
      <c r="H5587">
        <v>51</v>
      </c>
      <c r="I5587">
        <v>43</v>
      </c>
      <c r="J5587">
        <v>16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46</v>
      </c>
      <c r="R5587">
        <v>3</v>
      </c>
      <c r="S5587">
        <v>15</v>
      </c>
      <c r="T5587">
        <v>12</v>
      </c>
      <c r="U5587">
        <v>164</v>
      </c>
      <c r="V5587">
        <v>4</v>
      </c>
      <c r="W5587">
        <v>2</v>
      </c>
      <c r="X5587">
        <v>10</v>
      </c>
      <c r="Y5587">
        <v>0</v>
      </c>
      <c r="Z5587">
        <v>0</v>
      </c>
      <c r="AA5587">
        <v>0</v>
      </c>
      <c r="AB5587">
        <v>0</v>
      </c>
      <c r="AC5587">
        <v>1</v>
      </c>
      <c r="AD5587">
        <v>0</v>
      </c>
      <c r="AE5587">
        <v>0</v>
      </c>
      <c r="AF5587">
        <v>4</v>
      </c>
      <c r="AG5587">
        <v>0</v>
      </c>
      <c r="AH5587">
        <v>1</v>
      </c>
      <c r="AI5587">
        <v>16</v>
      </c>
    </row>
    <row r="5588" spans="1:35" x14ac:dyDescent="0.15">
      <c r="A5588">
        <v>6800</v>
      </c>
      <c r="B5588">
        <v>650</v>
      </c>
      <c r="C5588">
        <v>522</v>
      </c>
      <c r="D5588">
        <v>425</v>
      </c>
      <c r="E5588">
        <v>4</v>
      </c>
      <c r="F5588">
        <v>421</v>
      </c>
      <c r="G5588" t="s">
        <v>1142</v>
      </c>
      <c r="H5588">
        <v>88</v>
      </c>
      <c r="I5588">
        <v>4</v>
      </c>
      <c r="J5588">
        <v>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93</v>
      </c>
      <c r="R5588">
        <v>1</v>
      </c>
      <c r="S5588">
        <v>12</v>
      </c>
      <c r="T5588">
        <v>4</v>
      </c>
      <c r="U5588">
        <v>186</v>
      </c>
      <c r="V5588">
        <v>14</v>
      </c>
      <c r="W5588">
        <v>1</v>
      </c>
      <c r="X5588">
        <v>7</v>
      </c>
      <c r="Y5588">
        <v>0</v>
      </c>
      <c r="Z5588">
        <v>0</v>
      </c>
      <c r="AA5588">
        <v>0</v>
      </c>
      <c r="AB5588">
        <v>1</v>
      </c>
      <c r="AC5588">
        <v>0</v>
      </c>
      <c r="AD5588">
        <v>0</v>
      </c>
      <c r="AE5588">
        <v>0</v>
      </c>
      <c r="AF5588">
        <v>1</v>
      </c>
      <c r="AG5588">
        <v>0</v>
      </c>
      <c r="AH5588">
        <v>1</v>
      </c>
      <c r="AI5588">
        <v>6</v>
      </c>
    </row>
    <row r="5589" spans="1:35" x14ac:dyDescent="0.15">
      <c r="A5589">
        <v>6800</v>
      </c>
      <c r="B5589">
        <v>660</v>
      </c>
      <c r="C5589">
        <v>588</v>
      </c>
      <c r="D5589">
        <v>428</v>
      </c>
      <c r="E5589">
        <v>2</v>
      </c>
      <c r="F5589">
        <v>426</v>
      </c>
      <c r="G5589" t="s">
        <v>1142</v>
      </c>
      <c r="H5589">
        <v>73</v>
      </c>
      <c r="I5589">
        <v>3</v>
      </c>
      <c r="J5589">
        <v>1</v>
      </c>
      <c r="K5589">
        <v>0</v>
      </c>
      <c r="L5589">
        <v>1</v>
      </c>
      <c r="M5589">
        <v>0</v>
      </c>
      <c r="N5589">
        <v>0</v>
      </c>
      <c r="O5589">
        <v>1</v>
      </c>
      <c r="P5589">
        <v>0</v>
      </c>
      <c r="Q5589">
        <v>72</v>
      </c>
      <c r="R5589">
        <v>6</v>
      </c>
      <c r="S5589">
        <v>10</v>
      </c>
      <c r="T5589">
        <v>16</v>
      </c>
      <c r="U5589">
        <v>203</v>
      </c>
      <c r="V5589">
        <v>12</v>
      </c>
      <c r="W5589">
        <v>1</v>
      </c>
      <c r="X5589">
        <v>4</v>
      </c>
      <c r="Y5589">
        <v>0</v>
      </c>
      <c r="Z5589">
        <v>1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5</v>
      </c>
      <c r="AG5589">
        <v>0</v>
      </c>
      <c r="AH5589">
        <v>4</v>
      </c>
      <c r="AI5589">
        <v>13</v>
      </c>
    </row>
    <row r="5590" spans="1:35" x14ac:dyDescent="0.15">
      <c r="A5590">
        <v>6800</v>
      </c>
      <c r="B5590">
        <v>670</v>
      </c>
      <c r="C5590">
        <v>605</v>
      </c>
      <c r="D5590">
        <v>434</v>
      </c>
      <c r="E5590">
        <v>3</v>
      </c>
      <c r="F5590">
        <v>431</v>
      </c>
      <c r="G5590" t="s">
        <v>1142</v>
      </c>
      <c r="H5590">
        <v>88</v>
      </c>
      <c r="I5590">
        <v>9</v>
      </c>
      <c r="J5590">
        <v>0</v>
      </c>
      <c r="K5590">
        <v>0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88</v>
      </c>
      <c r="R5590">
        <v>0</v>
      </c>
      <c r="S5590">
        <v>14</v>
      </c>
      <c r="T5590">
        <v>19</v>
      </c>
      <c r="U5590">
        <v>179</v>
      </c>
      <c r="V5590">
        <v>8</v>
      </c>
      <c r="W5590">
        <v>2</v>
      </c>
      <c r="X5590">
        <v>3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8</v>
      </c>
      <c r="AG5590">
        <v>0</v>
      </c>
      <c r="AH5590">
        <v>5</v>
      </c>
      <c r="AI5590">
        <v>7</v>
      </c>
    </row>
    <row r="5591" spans="1:35" x14ac:dyDescent="0.15">
      <c r="A5591">
        <v>6800</v>
      </c>
      <c r="B5591">
        <v>680</v>
      </c>
      <c r="C5591">
        <v>408</v>
      </c>
      <c r="D5591">
        <v>274</v>
      </c>
      <c r="E5591">
        <v>3</v>
      </c>
      <c r="F5591">
        <v>271</v>
      </c>
      <c r="G5591" t="s">
        <v>1142</v>
      </c>
      <c r="H5591">
        <v>35</v>
      </c>
      <c r="I5591">
        <v>15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2</v>
      </c>
      <c r="P5591">
        <v>1</v>
      </c>
      <c r="Q5591">
        <v>21</v>
      </c>
      <c r="R5591">
        <v>5</v>
      </c>
      <c r="S5591">
        <v>14</v>
      </c>
      <c r="T5591">
        <v>10</v>
      </c>
      <c r="U5591">
        <v>130</v>
      </c>
      <c r="V5591">
        <v>4</v>
      </c>
      <c r="W5591">
        <v>0</v>
      </c>
      <c r="X5591">
        <v>2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4</v>
      </c>
      <c r="AG5591">
        <v>0</v>
      </c>
      <c r="AH5591">
        <v>0</v>
      </c>
      <c r="AI5591">
        <v>26</v>
      </c>
    </row>
    <row r="5592" spans="1:35" x14ac:dyDescent="0.15">
      <c r="A5592">
        <v>6800</v>
      </c>
      <c r="B5592">
        <v>690</v>
      </c>
      <c r="C5592">
        <v>635</v>
      </c>
      <c r="D5592">
        <v>439</v>
      </c>
      <c r="E5592">
        <v>3</v>
      </c>
      <c r="F5592">
        <v>436</v>
      </c>
      <c r="G5592" t="s">
        <v>1142</v>
      </c>
      <c r="H5592">
        <v>119</v>
      </c>
      <c r="I5592">
        <v>6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1</v>
      </c>
      <c r="P5592">
        <v>0</v>
      </c>
      <c r="Q5592">
        <v>63</v>
      </c>
      <c r="R5592">
        <v>2</v>
      </c>
      <c r="S5592">
        <v>7</v>
      </c>
      <c r="T5592">
        <v>14</v>
      </c>
      <c r="U5592">
        <v>176</v>
      </c>
      <c r="V5592">
        <v>9</v>
      </c>
      <c r="W5592">
        <v>5</v>
      </c>
      <c r="X5592">
        <v>0</v>
      </c>
      <c r="Y5592">
        <v>2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6</v>
      </c>
      <c r="AG5592">
        <v>0</v>
      </c>
      <c r="AH5592">
        <v>4</v>
      </c>
      <c r="AI5592">
        <v>22</v>
      </c>
    </row>
    <row r="5593" spans="1:35" x14ac:dyDescent="0.15">
      <c r="A5593">
        <v>6800</v>
      </c>
      <c r="B5593">
        <v>9900</v>
      </c>
      <c r="C5593">
        <v>104</v>
      </c>
      <c r="D5593">
        <v>20</v>
      </c>
      <c r="E5593">
        <v>0</v>
      </c>
      <c r="F5593">
        <v>20</v>
      </c>
      <c r="G5593" t="s">
        <v>1142</v>
      </c>
      <c r="H5593">
        <v>2</v>
      </c>
      <c r="I5593">
        <v>1</v>
      </c>
      <c r="J5593">
        <v>1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2</v>
      </c>
      <c r="R5593">
        <v>0</v>
      </c>
      <c r="S5593">
        <v>0</v>
      </c>
      <c r="T5593">
        <v>0</v>
      </c>
      <c r="U5593">
        <v>11</v>
      </c>
      <c r="V5593">
        <v>0</v>
      </c>
      <c r="W5593">
        <v>0</v>
      </c>
      <c r="X5593">
        <v>1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2</v>
      </c>
    </row>
    <row r="5594" spans="1:35" x14ac:dyDescent="0.15">
      <c r="A5594">
        <v>6900</v>
      </c>
      <c r="B5594">
        <v>10</v>
      </c>
      <c r="C5594">
        <v>610</v>
      </c>
      <c r="D5594">
        <v>431</v>
      </c>
      <c r="E5594">
        <v>4</v>
      </c>
      <c r="F5594">
        <v>427</v>
      </c>
      <c r="G5594" t="s">
        <v>1143</v>
      </c>
      <c r="H5594">
        <v>77</v>
      </c>
      <c r="I5594">
        <v>8</v>
      </c>
      <c r="J5594">
        <v>1</v>
      </c>
      <c r="K5594">
        <v>0</v>
      </c>
      <c r="L5594">
        <v>0</v>
      </c>
      <c r="M5594">
        <v>0</v>
      </c>
      <c r="N5594">
        <v>0</v>
      </c>
      <c r="O5594">
        <v>2</v>
      </c>
      <c r="P5594">
        <v>0</v>
      </c>
      <c r="Q5594">
        <v>63</v>
      </c>
      <c r="R5594">
        <v>1</v>
      </c>
      <c r="S5594">
        <v>4</v>
      </c>
      <c r="T5594">
        <v>5</v>
      </c>
      <c r="U5594">
        <v>190</v>
      </c>
      <c r="V5594">
        <v>23</v>
      </c>
      <c r="W5594">
        <v>1</v>
      </c>
      <c r="X5594">
        <v>6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10</v>
      </c>
      <c r="AG5594">
        <v>0</v>
      </c>
      <c r="AH5594">
        <v>3</v>
      </c>
      <c r="AI5594">
        <v>33</v>
      </c>
    </row>
    <row r="5595" spans="1:35" x14ac:dyDescent="0.15">
      <c r="A5595">
        <v>6900</v>
      </c>
      <c r="B5595">
        <v>20</v>
      </c>
      <c r="C5595">
        <v>651</v>
      </c>
      <c r="D5595">
        <v>453</v>
      </c>
      <c r="E5595">
        <v>6</v>
      </c>
      <c r="F5595">
        <v>447</v>
      </c>
      <c r="G5595" t="s">
        <v>1143</v>
      </c>
      <c r="H5595">
        <v>48</v>
      </c>
      <c r="I5595">
        <v>6</v>
      </c>
      <c r="J5595">
        <v>4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48</v>
      </c>
      <c r="R5595">
        <v>2</v>
      </c>
      <c r="S5595">
        <v>8</v>
      </c>
      <c r="T5595">
        <v>9</v>
      </c>
      <c r="U5595">
        <v>240</v>
      </c>
      <c r="V5595">
        <v>9</v>
      </c>
      <c r="W5595">
        <v>1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7</v>
      </c>
      <c r="AG5595">
        <v>0</v>
      </c>
      <c r="AH5595">
        <v>1</v>
      </c>
      <c r="AI5595">
        <v>64</v>
      </c>
    </row>
    <row r="5596" spans="1:35" x14ac:dyDescent="0.15">
      <c r="A5596">
        <v>6900</v>
      </c>
      <c r="B5596">
        <v>30</v>
      </c>
      <c r="C5596">
        <v>559</v>
      </c>
      <c r="D5596">
        <v>357</v>
      </c>
      <c r="E5596">
        <v>9</v>
      </c>
      <c r="F5596">
        <v>348</v>
      </c>
      <c r="G5596" t="s">
        <v>1143</v>
      </c>
      <c r="H5596">
        <v>40</v>
      </c>
      <c r="I5596">
        <v>14</v>
      </c>
      <c r="J5596">
        <v>9</v>
      </c>
      <c r="K5596">
        <v>0</v>
      </c>
      <c r="L5596">
        <v>4</v>
      </c>
      <c r="M5596">
        <v>0</v>
      </c>
      <c r="N5596">
        <v>0</v>
      </c>
      <c r="O5596">
        <v>1</v>
      </c>
      <c r="P5596">
        <v>0</v>
      </c>
      <c r="Q5596">
        <v>47</v>
      </c>
      <c r="R5596">
        <v>0</v>
      </c>
      <c r="S5596">
        <v>4</v>
      </c>
      <c r="T5596">
        <v>2</v>
      </c>
      <c r="U5596">
        <v>159</v>
      </c>
      <c r="V5596">
        <v>12</v>
      </c>
      <c r="W5596">
        <v>1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9</v>
      </c>
      <c r="AG5596">
        <v>0</v>
      </c>
      <c r="AH5596">
        <v>3</v>
      </c>
      <c r="AI5596">
        <v>43</v>
      </c>
    </row>
    <row r="5597" spans="1:35" x14ac:dyDescent="0.15">
      <c r="A5597">
        <v>6900</v>
      </c>
      <c r="B5597">
        <v>40</v>
      </c>
      <c r="C5597">
        <v>705</v>
      </c>
      <c r="D5597">
        <v>413</v>
      </c>
      <c r="E5597">
        <v>13</v>
      </c>
      <c r="F5597">
        <v>400</v>
      </c>
      <c r="G5597" t="s">
        <v>1143</v>
      </c>
      <c r="H5597">
        <v>33</v>
      </c>
      <c r="I5597">
        <v>7</v>
      </c>
      <c r="J5597">
        <v>2</v>
      </c>
      <c r="K5597">
        <v>0</v>
      </c>
      <c r="L5597">
        <v>0</v>
      </c>
      <c r="M5597">
        <v>1</v>
      </c>
      <c r="N5597">
        <v>0</v>
      </c>
      <c r="O5597">
        <v>1</v>
      </c>
      <c r="P5597">
        <v>0</v>
      </c>
      <c r="Q5597">
        <v>35</v>
      </c>
      <c r="R5597">
        <v>3</v>
      </c>
      <c r="S5597">
        <v>20</v>
      </c>
      <c r="T5597">
        <v>13</v>
      </c>
      <c r="U5597">
        <v>189</v>
      </c>
      <c r="V5597">
        <v>7</v>
      </c>
      <c r="W5597">
        <v>2</v>
      </c>
      <c r="X5597">
        <v>0</v>
      </c>
      <c r="Y5597">
        <v>0</v>
      </c>
      <c r="Z5597">
        <v>1</v>
      </c>
      <c r="AA5597">
        <v>1</v>
      </c>
      <c r="AB5597">
        <v>0</v>
      </c>
      <c r="AC5597">
        <v>0</v>
      </c>
      <c r="AD5597">
        <v>1</v>
      </c>
      <c r="AE5597">
        <v>0</v>
      </c>
      <c r="AF5597">
        <v>5</v>
      </c>
      <c r="AG5597">
        <v>0</v>
      </c>
      <c r="AH5597">
        <v>6</v>
      </c>
      <c r="AI5597">
        <v>73</v>
      </c>
    </row>
    <row r="5598" spans="1:35" x14ac:dyDescent="0.15">
      <c r="A5598">
        <v>6900</v>
      </c>
      <c r="B5598">
        <v>50</v>
      </c>
      <c r="C5598">
        <v>805</v>
      </c>
      <c r="D5598">
        <v>502</v>
      </c>
      <c r="E5598">
        <v>16</v>
      </c>
      <c r="F5598">
        <v>486</v>
      </c>
      <c r="G5598" t="s">
        <v>1143</v>
      </c>
      <c r="H5598">
        <v>38</v>
      </c>
      <c r="I5598">
        <v>7</v>
      </c>
      <c r="J5598">
        <v>6</v>
      </c>
      <c r="K5598">
        <v>0</v>
      </c>
      <c r="L5598">
        <v>0</v>
      </c>
      <c r="M5598">
        <v>0</v>
      </c>
      <c r="N5598">
        <v>0</v>
      </c>
      <c r="O5598">
        <v>1</v>
      </c>
      <c r="P5598">
        <v>1</v>
      </c>
      <c r="Q5598">
        <v>43</v>
      </c>
      <c r="R5598">
        <v>21</v>
      </c>
      <c r="S5598">
        <v>41</v>
      </c>
      <c r="T5598">
        <v>16</v>
      </c>
      <c r="U5598">
        <v>205</v>
      </c>
      <c r="V5598">
        <v>15</v>
      </c>
      <c r="W5598">
        <v>0</v>
      </c>
      <c r="X5598">
        <v>6</v>
      </c>
      <c r="Y5598">
        <v>1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2</v>
      </c>
      <c r="AF5598">
        <v>3</v>
      </c>
      <c r="AG5598">
        <v>0</v>
      </c>
      <c r="AH5598">
        <v>0</v>
      </c>
      <c r="AI5598">
        <v>80</v>
      </c>
    </row>
    <row r="5599" spans="1:35" x14ac:dyDescent="0.15">
      <c r="A5599">
        <v>6900</v>
      </c>
      <c r="B5599">
        <v>60</v>
      </c>
      <c r="C5599">
        <v>676</v>
      </c>
      <c r="D5599">
        <v>439</v>
      </c>
      <c r="E5599">
        <v>15</v>
      </c>
      <c r="F5599">
        <v>424</v>
      </c>
      <c r="G5599" t="s">
        <v>1143</v>
      </c>
      <c r="H5599">
        <v>19</v>
      </c>
      <c r="I5599">
        <v>6</v>
      </c>
      <c r="J5599">
        <v>3</v>
      </c>
      <c r="K5599">
        <v>0</v>
      </c>
      <c r="L5599">
        <v>0</v>
      </c>
      <c r="M5599">
        <v>1</v>
      </c>
      <c r="N5599">
        <v>0</v>
      </c>
      <c r="O5599">
        <v>1</v>
      </c>
      <c r="P5599">
        <v>0</v>
      </c>
      <c r="Q5599">
        <v>49</v>
      </c>
      <c r="R5599">
        <v>13</v>
      </c>
      <c r="S5599">
        <v>28</v>
      </c>
      <c r="T5599">
        <v>20</v>
      </c>
      <c r="U5599">
        <v>174</v>
      </c>
      <c r="V5599">
        <v>9</v>
      </c>
      <c r="W5599">
        <v>0</v>
      </c>
      <c r="X5599">
        <v>4</v>
      </c>
      <c r="Y5599">
        <v>1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1</v>
      </c>
      <c r="AF5599">
        <v>3</v>
      </c>
      <c r="AG5599">
        <v>0</v>
      </c>
      <c r="AH5599">
        <v>1</v>
      </c>
      <c r="AI5599">
        <v>91</v>
      </c>
    </row>
    <row r="5600" spans="1:35" x14ac:dyDescent="0.15">
      <c r="A5600">
        <v>6900</v>
      </c>
      <c r="B5600">
        <v>70</v>
      </c>
      <c r="C5600">
        <v>732</v>
      </c>
      <c r="D5600">
        <v>377</v>
      </c>
      <c r="E5600">
        <v>5</v>
      </c>
      <c r="F5600">
        <v>372</v>
      </c>
      <c r="G5600" t="s">
        <v>1143</v>
      </c>
      <c r="H5600">
        <v>91</v>
      </c>
      <c r="I5600">
        <v>7</v>
      </c>
      <c r="J5600">
        <v>0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89</v>
      </c>
      <c r="R5600">
        <v>35</v>
      </c>
      <c r="S5600">
        <v>22</v>
      </c>
      <c r="T5600">
        <v>7</v>
      </c>
      <c r="U5600">
        <v>87</v>
      </c>
      <c r="V5600">
        <v>18</v>
      </c>
      <c r="W5600">
        <v>2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6</v>
      </c>
      <c r="AG5600">
        <v>0</v>
      </c>
      <c r="AH5600">
        <v>0</v>
      </c>
      <c r="AI5600">
        <v>7</v>
      </c>
    </row>
    <row r="5601" spans="1:35" x14ac:dyDescent="0.15">
      <c r="A5601">
        <v>6900</v>
      </c>
      <c r="B5601">
        <v>80</v>
      </c>
      <c r="C5601">
        <v>626</v>
      </c>
      <c r="D5601">
        <v>435</v>
      </c>
      <c r="E5601">
        <v>1</v>
      </c>
      <c r="F5601">
        <v>434</v>
      </c>
      <c r="G5601" t="s">
        <v>1143</v>
      </c>
      <c r="H5601">
        <v>59</v>
      </c>
      <c r="I5601">
        <v>31</v>
      </c>
      <c r="J5601">
        <v>12</v>
      </c>
      <c r="K5601">
        <v>0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62</v>
      </c>
      <c r="R5601">
        <v>0</v>
      </c>
      <c r="S5601">
        <v>9</v>
      </c>
      <c r="T5601">
        <v>2</v>
      </c>
      <c r="U5601">
        <v>141</v>
      </c>
      <c r="V5601">
        <v>27</v>
      </c>
      <c r="W5601">
        <v>0</v>
      </c>
      <c r="X5601">
        <v>9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6</v>
      </c>
      <c r="AG5601">
        <v>0</v>
      </c>
      <c r="AH5601">
        <v>0</v>
      </c>
      <c r="AI5601">
        <v>75</v>
      </c>
    </row>
    <row r="5602" spans="1:35" x14ac:dyDescent="0.15">
      <c r="A5602">
        <v>6900</v>
      </c>
      <c r="B5602">
        <v>90</v>
      </c>
      <c r="C5602">
        <v>767</v>
      </c>
      <c r="D5602">
        <v>518</v>
      </c>
      <c r="E5602">
        <v>11</v>
      </c>
      <c r="F5602">
        <v>507</v>
      </c>
      <c r="G5602" t="s">
        <v>1143</v>
      </c>
      <c r="H5602">
        <v>85</v>
      </c>
      <c r="I5602">
        <v>15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120</v>
      </c>
      <c r="R5602">
        <v>24</v>
      </c>
      <c r="S5602">
        <v>49</v>
      </c>
      <c r="T5602">
        <v>8</v>
      </c>
      <c r="U5602">
        <v>146</v>
      </c>
      <c r="V5602">
        <v>20</v>
      </c>
      <c r="W5602">
        <v>2</v>
      </c>
      <c r="X5602">
        <v>4</v>
      </c>
      <c r="Y5602">
        <v>0</v>
      </c>
      <c r="Z5602">
        <v>0</v>
      </c>
      <c r="AA5602">
        <v>1</v>
      </c>
      <c r="AB5602">
        <v>2</v>
      </c>
      <c r="AC5602">
        <v>0</v>
      </c>
      <c r="AD5602">
        <v>0</v>
      </c>
      <c r="AE5602">
        <v>0</v>
      </c>
      <c r="AF5602">
        <v>10</v>
      </c>
      <c r="AG5602">
        <v>0</v>
      </c>
      <c r="AH5602">
        <v>2</v>
      </c>
      <c r="AI5602">
        <v>18</v>
      </c>
    </row>
    <row r="5603" spans="1:35" x14ac:dyDescent="0.15">
      <c r="A5603">
        <v>6900</v>
      </c>
      <c r="B5603">
        <v>100</v>
      </c>
      <c r="C5603">
        <v>606</v>
      </c>
      <c r="D5603">
        <v>443</v>
      </c>
      <c r="E5603">
        <v>3</v>
      </c>
      <c r="F5603">
        <v>440</v>
      </c>
      <c r="G5603" t="s">
        <v>1143</v>
      </c>
      <c r="H5603">
        <v>133</v>
      </c>
      <c r="I5603">
        <v>28</v>
      </c>
      <c r="J5603">
        <v>4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93</v>
      </c>
      <c r="R5603">
        <v>2</v>
      </c>
      <c r="S5603">
        <v>6</v>
      </c>
      <c r="T5603">
        <v>3</v>
      </c>
      <c r="U5603">
        <v>112</v>
      </c>
      <c r="V5603">
        <v>37</v>
      </c>
      <c r="W5603">
        <v>1</v>
      </c>
      <c r="X5603">
        <v>2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8</v>
      </c>
      <c r="AG5603">
        <v>0</v>
      </c>
      <c r="AH5603">
        <v>2</v>
      </c>
      <c r="AI5603">
        <v>9</v>
      </c>
    </row>
    <row r="5604" spans="1:35" x14ac:dyDescent="0.15">
      <c r="A5604">
        <v>6900</v>
      </c>
      <c r="B5604">
        <v>110</v>
      </c>
      <c r="C5604">
        <v>676</v>
      </c>
      <c r="D5604">
        <v>509</v>
      </c>
      <c r="E5604">
        <v>8</v>
      </c>
      <c r="F5604">
        <v>501</v>
      </c>
      <c r="G5604" t="s">
        <v>1143</v>
      </c>
      <c r="H5604">
        <v>149</v>
      </c>
      <c r="I5604">
        <v>11</v>
      </c>
      <c r="J5604">
        <v>1</v>
      </c>
      <c r="K5604">
        <v>0</v>
      </c>
      <c r="L5604">
        <v>2</v>
      </c>
      <c r="M5604">
        <v>0</v>
      </c>
      <c r="N5604">
        <v>0</v>
      </c>
      <c r="O5604">
        <v>0</v>
      </c>
      <c r="P5604">
        <v>0</v>
      </c>
      <c r="Q5604">
        <v>80</v>
      </c>
      <c r="R5604">
        <v>1</v>
      </c>
      <c r="S5604">
        <v>12</v>
      </c>
      <c r="T5604">
        <v>5</v>
      </c>
      <c r="U5604">
        <v>148</v>
      </c>
      <c r="V5604">
        <v>65</v>
      </c>
      <c r="W5604">
        <v>0</v>
      </c>
      <c r="X5604">
        <v>3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11</v>
      </c>
      <c r="AG5604">
        <v>0</v>
      </c>
      <c r="AH5604">
        <v>5</v>
      </c>
      <c r="AI5604">
        <v>8</v>
      </c>
    </row>
    <row r="5605" spans="1:35" x14ac:dyDescent="0.15">
      <c r="A5605">
        <v>6900</v>
      </c>
      <c r="B5605">
        <v>120</v>
      </c>
      <c r="C5605">
        <v>748</v>
      </c>
      <c r="D5605">
        <v>523</v>
      </c>
      <c r="E5605">
        <v>6</v>
      </c>
      <c r="F5605">
        <v>517</v>
      </c>
      <c r="G5605" t="s">
        <v>1143</v>
      </c>
      <c r="H5605">
        <v>136</v>
      </c>
      <c r="I5605">
        <v>3</v>
      </c>
      <c r="J5605">
        <v>2</v>
      </c>
      <c r="K5605">
        <v>0</v>
      </c>
      <c r="L5605">
        <v>1</v>
      </c>
      <c r="M5605">
        <v>0</v>
      </c>
      <c r="N5605">
        <v>0</v>
      </c>
      <c r="O5605">
        <v>0</v>
      </c>
      <c r="P5605">
        <v>0</v>
      </c>
      <c r="Q5605">
        <v>108</v>
      </c>
      <c r="R5605">
        <v>3</v>
      </c>
      <c r="S5605">
        <v>15</v>
      </c>
      <c r="T5605">
        <v>7</v>
      </c>
      <c r="U5605">
        <v>159</v>
      </c>
      <c r="V5605">
        <v>50</v>
      </c>
      <c r="W5605">
        <v>4</v>
      </c>
      <c r="X5605">
        <v>3</v>
      </c>
      <c r="Y5605">
        <v>1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8</v>
      </c>
      <c r="AG5605">
        <v>0</v>
      </c>
      <c r="AH5605">
        <v>3</v>
      </c>
      <c r="AI5605">
        <v>14</v>
      </c>
    </row>
    <row r="5606" spans="1:35" x14ac:dyDescent="0.15">
      <c r="A5606">
        <v>6900</v>
      </c>
      <c r="B5606">
        <v>130</v>
      </c>
      <c r="C5606">
        <v>565</v>
      </c>
      <c r="D5606">
        <v>403</v>
      </c>
      <c r="E5606">
        <v>8</v>
      </c>
      <c r="F5606">
        <v>395</v>
      </c>
      <c r="G5606" t="s">
        <v>1143</v>
      </c>
      <c r="H5606">
        <v>106</v>
      </c>
      <c r="I5606">
        <v>14</v>
      </c>
      <c r="J5606">
        <v>3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89</v>
      </c>
      <c r="R5606">
        <v>1</v>
      </c>
      <c r="S5606">
        <v>14</v>
      </c>
      <c r="T5606">
        <v>4</v>
      </c>
      <c r="U5606">
        <v>99</v>
      </c>
      <c r="V5606">
        <v>42</v>
      </c>
      <c r="W5606">
        <v>1</v>
      </c>
      <c r="X5606">
        <v>2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8</v>
      </c>
      <c r="AG5606">
        <v>0</v>
      </c>
      <c r="AH5606">
        <v>4</v>
      </c>
      <c r="AI5606">
        <v>7</v>
      </c>
    </row>
    <row r="5607" spans="1:35" x14ac:dyDescent="0.15">
      <c r="A5607">
        <v>6900</v>
      </c>
      <c r="B5607">
        <v>140</v>
      </c>
      <c r="C5607">
        <v>558</v>
      </c>
      <c r="D5607">
        <v>389</v>
      </c>
      <c r="E5607">
        <v>5</v>
      </c>
      <c r="F5607">
        <v>384</v>
      </c>
      <c r="G5607" t="s">
        <v>1143</v>
      </c>
      <c r="H5607">
        <v>19</v>
      </c>
      <c r="I5607">
        <v>64</v>
      </c>
      <c r="J5607">
        <v>10</v>
      </c>
      <c r="K5607">
        <v>0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26</v>
      </c>
      <c r="R5607">
        <v>6</v>
      </c>
      <c r="S5607">
        <v>23</v>
      </c>
      <c r="T5607">
        <v>7</v>
      </c>
      <c r="U5607">
        <v>156</v>
      </c>
      <c r="V5607">
        <v>3</v>
      </c>
      <c r="W5607">
        <v>0</v>
      </c>
      <c r="X5607">
        <v>7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4</v>
      </c>
      <c r="AG5607">
        <v>2</v>
      </c>
      <c r="AH5607">
        <v>1</v>
      </c>
      <c r="AI5607">
        <v>55</v>
      </c>
    </row>
    <row r="5608" spans="1:35" x14ac:dyDescent="0.15">
      <c r="A5608">
        <v>6900</v>
      </c>
      <c r="B5608">
        <v>150</v>
      </c>
      <c r="C5608">
        <v>625</v>
      </c>
      <c r="D5608">
        <v>474</v>
      </c>
      <c r="E5608">
        <v>4</v>
      </c>
      <c r="F5608">
        <v>470</v>
      </c>
      <c r="G5608" t="s">
        <v>1143</v>
      </c>
      <c r="H5608">
        <v>130</v>
      </c>
      <c r="I5608">
        <v>11</v>
      </c>
      <c r="J5608">
        <v>3</v>
      </c>
      <c r="K5608">
        <v>0</v>
      </c>
      <c r="L5608">
        <v>2</v>
      </c>
      <c r="M5608">
        <v>0</v>
      </c>
      <c r="N5608">
        <v>0</v>
      </c>
      <c r="O5608">
        <v>0</v>
      </c>
      <c r="P5608">
        <v>0</v>
      </c>
      <c r="Q5608">
        <v>112</v>
      </c>
      <c r="R5608">
        <v>8</v>
      </c>
      <c r="S5608">
        <v>6</v>
      </c>
      <c r="T5608">
        <v>7</v>
      </c>
      <c r="U5608">
        <v>122</v>
      </c>
      <c r="V5608">
        <v>45</v>
      </c>
      <c r="W5608">
        <v>3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9</v>
      </c>
      <c r="AG5608">
        <v>0</v>
      </c>
      <c r="AH5608">
        <v>8</v>
      </c>
      <c r="AI5608">
        <v>4</v>
      </c>
    </row>
    <row r="5609" spans="1:35" x14ac:dyDescent="0.15">
      <c r="A5609">
        <v>6900</v>
      </c>
      <c r="B5609">
        <v>160</v>
      </c>
      <c r="C5609">
        <v>739</v>
      </c>
      <c r="D5609">
        <v>516</v>
      </c>
      <c r="E5609">
        <v>12</v>
      </c>
      <c r="F5609">
        <v>504</v>
      </c>
      <c r="G5609" t="s">
        <v>1143</v>
      </c>
      <c r="H5609">
        <v>59</v>
      </c>
      <c r="I5609">
        <v>82</v>
      </c>
      <c r="J5609">
        <v>12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91</v>
      </c>
      <c r="R5609">
        <v>9</v>
      </c>
      <c r="S5609">
        <v>26</v>
      </c>
      <c r="T5609">
        <v>4</v>
      </c>
      <c r="U5609">
        <v>149</v>
      </c>
      <c r="V5609">
        <v>27</v>
      </c>
      <c r="W5609">
        <v>0</v>
      </c>
      <c r="X5609">
        <v>6</v>
      </c>
      <c r="Y5609">
        <v>3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4</v>
      </c>
      <c r="AG5609">
        <v>0</v>
      </c>
      <c r="AH5609">
        <v>3</v>
      </c>
      <c r="AI5609">
        <v>29</v>
      </c>
    </row>
    <row r="5610" spans="1:35" x14ac:dyDescent="0.15">
      <c r="A5610">
        <v>6900</v>
      </c>
      <c r="B5610">
        <v>170</v>
      </c>
      <c r="C5610">
        <v>722</v>
      </c>
      <c r="D5610">
        <v>521</v>
      </c>
      <c r="E5610">
        <v>7</v>
      </c>
      <c r="F5610">
        <v>514</v>
      </c>
      <c r="G5610" t="s">
        <v>1143</v>
      </c>
      <c r="H5610">
        <v>135</v>
      </c>
      <c r="I5610">
        <v>10</v>
      </c>
      <c r="J5610">
        <v>2</v>
      </c>
      <c r="K5610">
        <v>1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134</v>
      </c>
      <c r="R5610">
        <v>13</v>
      </c>
      <c r="S5610">
        <v>16</v>
      </c>
      <c r="T5610">
        <v>3</v>
      </c>
      <c r="U5610">
        <v>89</v>
      </c>
      <c r="V5610">
        <v>83</v>
      </c>
      <c r="W5610">
        <v>0</v>
      </c>
      <c r="X5610">
        <v>2</v>
      </c>
      <c r="Y5610">
        <v>0</v>
      </c>
      <c r="Z5610">
        <v>0</v>
      </c>
      <c r="AA5610">
        <v>0</v>
      </c>
      <c r="AB5610">
        <v>1</v>
      </c>
      <c r="AC5610">
        <v>0</v>
      </c>
      <c r="AD5610">
        <v>0</v>
      </c>
      <c r="AE5610">
        <v>0</v>
      </c>
      <c r="AF5610">
        <v>10</v>
      </c>
      <c r="AG5610">
        <v>2</v>
      </c>
      <c r="AH5610">
        <v>1</v>
      </c>
      <c r="AI5610">
        <v>11</v>
      </c>
    </row>
    <row r="5611" spans="1:35" x14ac:dyDescent="0.15">
      <c r="A5611">
        <v>6900</v>
      </c>
      <c r="B5611">
        <v>180</v>
      </c>
      <c r="C5611">
        <v>534</v>
      </c>
      <c r="D5611">
        <v>385</v>
      </c>
      <c r="E5611">
        <v>7</v>
      </c>
      <c r="F5611">
        <v>378</v>
      </c>
      <c r="G5611" t="s">
        <v>1143</v>
      </c>
      <c r="H5611">
        <v>24</v>
      </c>
      <c r="I5611">
        <v>40</v>
      </c>
      <c r="J5611">
        <v>6</v>
      </c>
      <c r="K5611">
        <v>0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10</v>
      </c>
      <c r="R5611">
        <v>0</v>
      </c>
      <c r="S5611">
        <v>16</v>
      </c>
      <c r="T5611">
        <v>6</v>
      </c>
      <c r="U5611">
        <v>168</v>
      </c>
      <c r="V5611">
        <v>3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</v>
      </c>
      <c r="AD5611">
        <v>0</v>
      </c>
      <c r="AE5611">
        <v>0</v>
      </c>
      <c r="AF5611">
        <v>3</v>
      </c>
      <c r="AG5611">
        <v>0</v>
      </c>
      <c r="AH5611">
        <v>1</v>
      </c>
      <c r="AI5611">
        <v>99</v>
      </c>
    </row>
    <row r="5612" spans="1:35" x14ac:dyDescent="0.15">
      <c r="A5612">
        <v>6900</v>
      </c>
      <c r="B5612">
        <v>190</v>
      </c>
      <c r="C5612">
        <v>587</v>
      </c>
      <c r="D5612">
        <v>386</v>
      </c>
      <c r="E5612">
        <v>5</v>
      </c>
      <c r="F5612">
        <v>381</v>
      </c>
      <c r="G5612" t="s">
        <v>1143</v>
      </c>
      <c r="H5612">
        <v>23</v>
      </c>
      <c r="I5612">
        <v>32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2</v>
      </c>
      <c r="P5612">
        <v>0</v>
      </c>
      <c r="Q5612">
        <v>11</v>
      </c>
      <c r="R5612">
        <v>1</v>
      </c>
      <c r="S5612">
        <v>15</v>
      </c>
      <c r="T5612">
        <v>9</v>
      </c>
      <c r="U5612">
        <v>217</v>
      </c>
      <c r="V5612">
        <v>6</v>
      </c>
      <c r="W5612">
        <v>0</v>
      </c>
      <c r="X5612">
        <v>2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1</v>
      </c>
      <c r="AI5612">
        <v>61</v>
      </c>
    </row>
    <row r="5613" spans="1:35" x14ac:dyDescent="0.15">
      <c r="A5613">
        <v>6900</v>
      </c>
      <c r="B5613">
        <v>200</v>
      </c>
      <c r="C5613">
        <v>671</v>
      </c>
      <c r="D5613">
        <v>518</v>
      </c>
      <c r="E5613">
        <v>3</v>
      </c>
      <c r="F5613">
        <v>515</v>
      </c>
      <c r="G5613" t="s">
        <v>1143</v>
      </c>
      <c r="H5613">
        <v>39</v>
      </c>
      <c r="I5613">
        <v>29</v>
      </c>
      <c r="J5613">
        <v>2</v>
      </c>
      <c r="K5613">
        <v>0</v>
      </c>
      <c r="L5613">
        <v>0</v>
      </c>
      <c r="M5613">
        <v>1</v>
      </c>
      <c r="N5613">
        <v>0</v>
      </c>
      <c r="O5613">
        <v>1</v>
      </c>
      <c r="P5613">
        <v>0</v>
      </c>
      <c r="Q5613">
        <v>12</v>
      </c>
      <c r="R5613">
        <v>0</v>
      </c>
      <c r="S5613">
        <v>8</v>
      </c>
      <c r="T5613">
        <v>26</v>
      </c>
      <c r="U5613">
        <v>320</v>
      </c>
      <c r="V5613">
        <v>10</v>
      </c>
      <c r="W5613">
        <v>2</v>
      </c>
      <c r="X5613">
        <v>3</v>
      </c>
      <c r="Y5613">
        <v>0</v>
      </c>
      <c r="Z5613">
        <v>0</v>
      </c>
      <c r="AA5613">
        <v>0</v>
      </c>
      <c r="AB5613">
        <v>1</v>
      </c>
      <c r="AC5613">
        <v>0</v>
      </c>
      <c r="AD5613">
        <v>0</v>
      </c>
      <c r="AE5613">
        <v>0</v>
      </c>
      <c r="AF5613">
        <v>3</v>
      </c>
      <c r="AG5613">
        <v>1</v>
      </c>
      <c r="AH5613">
        <v>1</v>
      </c>
      <c r="AI5613">
        <v>56</v>
      </c>
    </row>
    <row r="5614" spans="1:35" x14ac:dyDescent="0.15">
      <c r="A5614">
        <v>6900</v>
      </c>
      <c r="B5614">
        <v>210</v>
      </c>
      <c r="C5614">
        <v>726</v>
      </c>
      <c r="D5614">
        <v>523</v>
      </c>
      <c r="E5614">
        <v>6</v>
      </c>
      <c r="F5614">
        <v>517</v>
      </c>
      <c r="G5614" t="s">
        <v>1143</v>
      </c>
      <c r="H5614">
        <v>32</v>
      </c>
      <c r="I5614">
        <v>25</v>
      </c>
      <c r="J5614">
        <v>5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39</v>
      </c>
      <c r="R5614">
        <v>3</v>
      </c>
      <c r="S5614">
        <v>20</v>
      </c>
      <c r="T5614">
        <v>14</v>
      </c>
      <c r="U5614">
        <v>263</v>
      </c>
      <c r="V5614">
        <v>7</v>
      </c>
      <c r="W5614">
        <v>2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10</v>
      </c>
      <c r="AG5614">
        <v>0</v>
      </c>
      <c r="AH5614">
        <v>0</v>
      </c>
      <c r="AI5614">
        <v>96</v>
      </c>
    </row>
    <row r="5615" spans="1:35" x14ac:dyDescent="0.15">
      <c r="A5615">
        <v>6900</v>
      </c>
      <c r="B5615">
        <v>220</v>
      </c>
      <c r="C5615">
        <v>575</v>
      </c>
      <c r="D5615">
        <v>440</v>
      </c>
      <c r="E5615">
        <v>4</v>
      </c>
      <c r="F5615">
        <v>436</v>
      </c>
      <c r="G5615" t="s">
        <v>1143</v>
      </c>
      <c r="H5615">
        <v>139</v>
      </c>
      <c r="I5615">
        <v>7</v>
      </c>
      <c r="J5615">
        <v>0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69</v>
      </c>
      <c r="R5615">
        <v>2</v>
      </c>
      <c r="S5615">
        <v>7</v>
      </c>
      <c r="T5615">
        <v>6</v>
      </c>
      <c r="U5615">
        <v>151</v>
      </c>
      <c r="V5615">
        <v>34</v>
      </c>
      <c r="W5615">
        <v>0</v>
      </c>
      <c r="X5615">
        <v>1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10</v>
      </c>
      <c r="AG5615">
        <v>0</v>
      </c>
      <c r="AH5615">
        <v>0</v>
      </c>
      <c r="AI5615">
        <v>9</v>
      </c>
    </row>
    <row r="5616" spans="1:35" x14ac:dyDescent="0.15">
      <c r="A5616">
        <v>6900</v>
      </c>
      <c r="B5616">
        <v>230</v>
      </c>
      <c r="C5616">
        <v>694</v>
      </c>
      <c r="D5616">
        <v>540</v>
      </c>
      <c r="E5616">
        <v>2</v>
      </c>
      <c r="F5616">
        <v>538</v>
      </c>
      <c r="G5616" t="s">
        <v>1143</v>
      </c>
      <c r="H5616">
        <v>190</v>
      </c>
      <c r="I5616">
        <v>3</v>
      </c>
      <c r="J5616">
        <v>1</v>
      </c>
      <c r="K5616">
        <v>0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107</v>
      </c>
      <c r="R5616">
        <v>2</v>
      </c>
      <c r="S5616">
        <v>6</v>
      </c>
      <c r="T5616">
        <v>7</v>
      </c>
      <c r="U5616">
        <v>127</v>
      </c>
      <c r="V5616">
        <v>61</v>
      </c>
      <c r="W5616">
        <v>7</v>
      </c>
      <c r="X5616">
        <v>0</v>
      </c>
      <c r="Y5616">
        <v>1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11</v>
      </c>
      <c r="AG5616">
        <v>0</v>
      </c>
      <c r="AH5616">
        <v>4</v>
      </c>
      <c r="AI5616">
        <v>10</v>
      </c>
    </row>
    <row r="5617" spans="1:35" x14ac:dyDescent="0.15">
      <c r="A5617">
        <v>6900</v>
      </c>
      <c r="B5617">
        <v>240</v>
      </c>
      <c r="C5617">
        <v>762</v>
      </c>
      <c r="D5617">
        <v>582</v>
      </c>
      <c r="E5617">
        <v>8</v>
      </c>
      <c r="F5617">
        <v>574</v>
      </c>
      <c r="G5617" t="s">
        <v>1143</v>
      </c>
      <c r="H5617">
        <v>168</v>
      </c>
      <c r="I5617">
        <v>17</v>
      </c>
      <c r="J5617">
        <v>2</v>
      </c>
      <c r="K5617">
        <v>0</v>
      </c>
      <c r="L5617">
        <v>1</v>
      </c>
      <c r="M5617">
        <v>0</v>
      </c>
      <c r="N5617">
        <v>0</v>
      </c>
      <c r="O5617">
        <v>1</v>
      </c>
      <c r="P5617">
        <v>0</v>
      </c>
      <c r="Q5617">
        <v>122</v>
      </c>
      <c r="R5617">
        <v>4</v>
      </c>
      <c r="S5617">
        <v>14</v>
      </c>
      <c r="T5617">
        <v>16</v>
      </c>
      <c r="U5617">
        <v>162</v>
      </c>
      <c r="V5617">
        <v>32</v>
      </c>
      <c r="W5617">
        <v>2</v>
      </c>
      <c r="X5617">
        <v>4</v>
      </c>
      <c r="Y5617">
        <v>0</v>
      </c>
      <c r="Z5617">
        <v>0</v>
      </c>
      <c r="AA5617">
        <v>3</v>
      </c>
      <c r="AB5617">
        <v>1</v>
      </c>
      <c r="AC5617">
        <v>0</v>
      </c>
      <c r="AD5617">
        <v>0</v>
      </c>
      <c r="AE5617">
        <v>1</v>
      </c>
      <c r="AF5617">
        <v>4</v>
      </c>
      <c r="AG5617">
        <v>1</v>
      </c>
      <c r="AH5617">
        <v>2</v>
      </c>
      <c r="AI5617">
        <v>17</v>
      </c>
    </row>
    <row r="5618" spans="1:35" x14ac:dyDescent="0.15">
      <c r="A5618">
        <v>6900</v>
      </c>
      <c r="B5618">
        <v>250</v>
      </c>
      <c r="C5618">
        <v>739</v>
      </c>
      <c r="D5618">
        <v>538</v>
      </c>
      <c r="E5618">
        <v>11</v>
      </c>
      <c r="F5618">
        <v>527</v>
      </c>
      <c r="G5618" t="s">
        <v>1143</v>
      </c>
      <c r="H5618">
        <v>132</v>
      </c>
      <c r="I5618">
        <v>12</v>
      </c>
      <c r="J5618">
        <v>2</v>
      </c>
      <c r="K5618">
        <v>0</v>
      </c>
      <c r="L5618">
        <v>0</v>
      </c>
      <c r="M5618">
        <v>0</v>
      </c>
      <c r="N5618">
        <v>0</v>
      </c>
      <c r="O5618">
        <v>1</v>
      </c>
      <c r="P5618">
        <v>0</v>
      </c>
      <c r="Q5618">
        <v>103</v>
      </c>
      <c r="R5618">
        <v>12</v>
      </c>
      <c r="S5618">
        <v>35</v>
      </c>
      <c r="T5618">
        <v>19</v>
      </c>
      <c r="U5618">
        <v>144</v>
      </c>
      <c r="V5618">
        <v>37</v>
      </c>
      <c r="W5618">
        <v>1</v>
      </c>
      <c r="X5618">
        <v>1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3</v>
      </c>
      <c r="AG5618">
        <v>0</v>
      </c>
      <c r="AH5618">
        <v>2</v>
      </c>
      <c r="AI5618">
        <v>23</v>
      </c>
    </row>
    <row r="5619" spans="1:35" x14ac:dyDescent="0.15">
      <c r="A5619">
        <v>6900</v>
      </c>
      <c r="B5619">
        <v>260</v>
      </c>
      <c r="C5619">
        <v>518</v>
      </c>
      <c r="D5619">
        <v>381</v>
      </c>
      <c r="E5619">
        <v>4</v>
      </c>
      <c r="F5619">
        <v>377</v>
      </c>
      <c r="G5619" t="s">
        <v>1143</v>
      </c>
      <c r="H5619">
        <v>115</v>
      </c>
      <c r="I5619">
        <v>2</v>
      </c>
      <c r="J5619">
        <v>2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58</v>
      </c>
      <c r="R5619">
        <v>2</v>
      </c>
      <c r="S5619">
        <v>15</v>
      </c>
      <c r="T5619">
        <v>5</v>
      </c>
      <c r="U5619">
        <v>127</v>
      </c>
      <c r="V5619">
        <v>29</v>
      </c>
      <c r="W5619">
        <v>2</v>
      </c>
      <c r="X5619">
        <v>3</v>
      </c>
      <c r="Y5619">
        <v>0</v>
      </c>
      <c r="Z5619">
        <v>0</v>
      </c>
      <c r="AA5619">
        <v>1</v>
      </c>
      <c r="AB5619">
        <v>1</v>
      </c>
      <c r="AC5619">
        <v>0</v>
      </c>
      <c r="AD5619">
        <v>0</v>
      </c>
      <c r="AE5619">
        <v>0</v>
      </c>
      <c r="AF5619">
        <v>7</v>
      </c>
      <c r="AG5619">
        <v>0</v>
      </c>
      <c r="AH5619">
        <v>1</v>
      </c>
      <c r="AI5619">
        <v>7</v>
      </c>
    </row>
    <row r="5620" spans="1:35" x14ac:dyDescent="0.15">
      <c r="A5620">
        <v>6900</v>
      </c>
      <c r="B5620">
        <v>270</v>
      </c>
      <c r="C5620">
        <v>785</v>
      </c>
      <c r="D5620">
        <v>577</v>
      </c>
      <c r="E5620">
        <v>2</v>
      </c>
      <c r="F5620">
        <v>575</v>
      </c>
      <c r="G5620" t="s">
        <v>1143</v>
      </c>
      <c r="H5620">
        <v>165</v>
      </c>
      <c r="I5620">
        <v>10</v>
      </c>
      <c r="J5620">
        <v>3</v>
      </c>
      <c r="K5620">
        <v>0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115</v>
      </c>
      <c r="R5620">
        <v>8</v>
      </c>
      <c r="S5620">
        <v>17</v>
      </c>
      <c r="T5620">
        <v>13</v>
      </c>
      <c r="U5620">
        <v>158</v>
      </c>
      <c r="V5620">
        <v>73</v>
      </c>
      <c r="W5620">
        <v>0</v>
      </c>
      <c r="X5620">
        <v>3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5</v>
      </c>
      <c r="AG5620">
        <v>0</v>
      </c>
      <c r="AH5620">
        <v>1</v>
      </c>
      <c r="AI5620">
        <v>3</v>
      </c>
    </row>
    <row r="5621" spans="1:35" x14ac:dyDescent="0.15">
      <c r="A5621">
        <v>6900</v>
      </c>
      <c r="B5621">
        <v>280</v>
      </c>
      <c r="C5621">
        <v>712</v>
      </c>
      <c r="D5621">
        <v>504</v>
      </c>
      <c r="E5621">
        <v>7</v>
      </c>
      <c r="F5621">
        <v>497</v>
      </c>
      <c r="G5621" t="s">
        <v>1143</v>
      </c>
      <c r="H5621">
        <v>146</v>
      </c>
      <c r="I5621">
        <v>12</v>
      </c>
      <c r="J5621">
        <v>4</v>
      </c>
      <c r="K5621">
        <v>0</v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107</v>
      </c>
      <c r="R5621">
        <v>5</v>
      </c>
      <c r="S5621">
        <v>16</v>
      </c>
      <c r="T5621">
        <v>6</v>
      </c>
      <c r="U5621">
        <v>96</v>
      </c>
      <c r="V5621">
        <v>78</v>
      </c>
      <c r="W5621">
        <v>2</v>
      </c>
      <c r="X5621">
        <v>3</v>
      </c>
      <c r="Y5621">
        <v>0</v>
      </c>
      <c r="Z5621">
        <v>0</v>
      </c>
      <c r="AA5621">
        <v>1</v>
      </c>
      <c r="AB5621">
        <v>0</v>
      </c>
      <c r="AC5621">
        <v>0</v>
      </c>
      <c r="AD5621">
        <v>0</v>
      </c>
      <c r="AE5621">
        <v>0</v>
      </c>
      <c r="AF5621">
        <v>10</v>
      </c>
      <c r="AG5621">
        <v>0</v>
      </c>
      <c r="AH5621">
        <v>4</v>
      </c>
      <c r="AI5621">
        <v>6</v>
      </c>
    </row>
    <row r="5622" spans="1:35" x14ac:dyDescent="0.15">
      <c r="A5622">
        <v>6900</v>
      </c>
      <c r="B5622">
        <v>290</v>
      </c>
      <c r="C5622">
        <v>767</v>
      </c>
      <c r="D5622">
        <v>576</v>
      </c>
      <c r="E5622">
        <v>3</v>
      </c>
      <c r="F5622">
        <v>573</v>
      </c>
      <c r="G5622" t="s">
        <v>1143</v>
      </c>
      <c r="H5622">
        <v>174</v>
      </c>
      <c r="I5622">
        <v>28</v>
      </c>
      <c r="J5622">
        <v>7</v>
      </c>
      <c r="K5622">
        <v>0</v>
      </c>
      <c r="L5622">
        <v>1</v>
      </c>
      <c r="M5622">
        <v>1</v>
      </c>
      <c r="N5622">
        <v>0</v>
      </c>
      <c r="O5622">
        <v>0</v>
      </c>
      <c r="P5622">
        <v>0</v>
      </c>
      <c r="Q5622">
        <v>106</v>
      </c>
      <c r="R5622">
        <v>7</v>
      </c>
      <c r="S5622">
        <v>15</v>
      </c>
      <c r="T5622">
        <v>6</v>
      </c>
      <c r="U5622">
        <v>132</v>
      </c>
      <c r="V5622">
        <v>58</v>
      </c>
      <c r="W5622">
        <v>3</v>
      </c>
      <c r="X5622">
        <v>1</v>
      </c>
      <c r="Y5622">
        <v>0</v>
      </c>
      <c r="Z5622">
        <v>0</v>
      </c>
      <c r="AA5622">
        <v>1</v>
      </c>
      <c r="AB5622">
        <v>0</v>
      </c>
      <c r="AC5622">
        <v>0</v>
      </c>
      <c r="AD5622">
        <v>0</v>
      </c>
      <c r="AE5622">
        <v>0</v>
      </c>
      <c r="AF5622">
        <v>11</v>
      </c>
      <c r="AG5622">
        <v>0</v>
      </c>
      <c r="AH5622">
        <v>3</v>
      </c>
      <c r="AI5622">
        <v>19</v>
      </c>
    </row>
    <row r="5623" spans="1:35" x14ac:dyDescent="0.15">
      <c r="A5623">
        <v>6900</v>
      </c>
      <c r="B5623">
        <v>300</v>
      </c>
      <c r="C5623">
        <v>668</v>
      </c>
      <c r="D5623">
        <v>454</v>
      </c>
      <c r="E5623">
        <v>9</v>
      </c>
      <c r="F5623">
        <v>445</v>
      </c>
      <c r="G5623" t="s">
        <v>1143</v>
      </c>
      <c r="H5623">
        <v>78</v>
      </c>
      <c r="I5623">
        <v>22</v>
      </c>
      <c r="J5623">
        <v>3</v>
      </c>
      <c r="K5623">
        <v>0</v>
      </c>
      <c r="L5623">
        <v>1</v>
      </c>
      <c r="M5623">
        <v>0</v>
      </c>
      <c r="N5623">
        <v>0</v>
      </c>
      <c r="O5623">
        <v>0</v>
      </c>
      <c r="P5623">
        <v>1</v>
      </c>
      <c r="Q5623">
        <v>93</v>
      </c>
      <c r="R5623">
        <v>9</v>
      </c>
      <c r="S5623">
        <v>29</v>
      </c>
      <c r="T5623">
        <v>15</v>
      </c>
      <c r="U5623">
        <v>120</v>
      </c>
      <c r="V5623">
        <v>43</v>
      </c>
      <c r="W5623">
        <v>5</v>
      </c>
      <c r="X5623">
        <v>3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0</v>
      </c>
      <c r="AF5623">
        <v>9</v>
      </c>
      <c r="AG5623">
        <v>0</v>
      </c>
      <c r="AH5623">
        <v>1</v>
      </c>
      <c r="AI5623">
        <v>12</v>
      </c>
    </row>
    <row r="5624" spans="1:35" x14ac:dyDescent="0.15">
      <c r="A5624">
        <v>6900</v>
      </c>
      <c r="B5624">
        <v>310</v>
      </c>
      <c r="C5624">
        <v>661</v>
      </c>
      <c r="D5624">
        <v>510</v>
      </c>
      <c r="E5624">
        <v>5</v>
      </c>
      <c r="F5624">
        <v>505</v>
      </c>
      <c r="G5624" t="s">
        <v>1143</v>
      </c>
      <c r="H5624">
        <v>118</v>
      </c>
      <c r="I5624">
        <v>43</v>
      </c>
      <c r="J5624">
        <v>7</v>
      </c>
      <c r="K5624">
        <v>1</v>
      </c>
      <c r="L5624">
        <v>1</v>
      </c>
      <c r="M5624">
        <v>0</v>
      </c>
      <c r="N5624">
        <v>0</v>
      </c>
      <c r="O5624">
        <v>3</v>
      </c>
      <c r="P5624">
        <v>0</v>
      </c>
      <c r="Q5624">
        <v>106</v>
      </c>
      <c r="R5624">
        <v>3</v>
      </c>
      <c r="S5624">
        <v>18</v>
      </c>
      <c r="T5624">
        <v>5</v>
      </c>
      <c r="U5624">
        <v>116</v>
      </c>
      <c r="V5624">
        <v>39</v>
      </c>
      <c r="W5624">
        <v>2</v>
      </c>
      <c r="X5624">
        <v>11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7</v>
      </c>
      <c r="AG5624">
        <v>0</v>
      </c>
      <c r="AH5624">
        <v>2</v>
      </c>
      <c r="AI5624">
        <v>23</v>
      </c>
    </row>
    <row r="5625" spans="1:35" x14ac:dyDescent="0.15">
      <c r="A5625">
        <v>6900</v>
      </c>
      <c r="B5625">
        <v>320</v>
      </c>
      <c r="C5625">
        <v>704</v>
      </c>
      <c r="D5625">
        <v>511</v>
      </c>
      <c r="E5625">
        <v>11</v>
      </c>
      <c r="F5625">
        <v>500</v>
      </c>
      <c r="G5625" t="s">
        <v>1143</v>
      </c>
      <c r="H5625">
        <v>107</v>
      </c>
      <c r="I5625">
        <v>64</v>
      </c>
      <c r="J5625">
        <v>2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75</v>
      </c>
      <c r="R5625">
        <v>6</v>
      </c>
      <c r="S5625">
        <v>41</v>
      </c>
      <c r="T5625">
        <v>8</v>
      </c>
      <c r="U5625">
        <v>132</v>
      </c>
      <c r="V5625">
        <v>29</v>
      </c>
      <c r="W5625">
        <v>2</v>
      </c>
      <c r="X5625">
        <v>4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1</v>
      </c>
      <c r="AE5625">
        <v>1</v>
      </c>
      <c r="AF5625">
        <v>8</v>
      </c>
      <c r="AG5625">
        <v>0</v>
      </c>
      <c r="AH5625">
        <v>0</v>
      </c>
      <c r="AI5625">
        <v>20</v>
      </c>
    </row>
    <row r="5626" spans="1:35" x14ac:dyDescent="0.15">
      <c r="A5626">
        <v>6900</v>
      </c>
      <c r="B5626">
        <v>330</v>
      </c>
      <c r="C5626">
        <v>702</v>
      </c>
      <c r="D5626">
        <v>486</v>
      </c>
      <c r="E5626">
        <v>12</v>
      </c>
      <c r="F5626">
        <v>474</v>
      </c>
      <c r="G5626" t="s">
        <v>1143</v>
      </c>
      <c r="H5626">
        <v>58</v>
      </c>
      <c r="I5626">
        <v>9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103</v>
      </c>
      <c r="R5626">
        <v>21</v>
      </c>
      <c r="S5626">
        <v>38</v>
      </c>
      <c r="T5626">
        <v>9</v>
      </c>
      <c r="U5626">
        <v>168</v>
      </c>
      <c r="V5626">
        <v>28</v>
      </c>
      <c r="W5626">
        <v>2</v>
      </c>
      <c r="X5626">
        <v>1</v>
      </c>
      <c r="Y5626">
        <v>0</v>
      </c>
      <c r="Z5626">
        <v>0</v>
      </c>
      <c r="AA5626">
        <v>1</v>
      </c>
      <c r="AB5626">
        <v>2</v>
      </c>
      <c r="AC5626">
        <v>0</v>
      </c>
      <c r="AD5626">
        <v>0</v>
      </c>
      <c r="AE5626">
        <v>0</v>
      </c>
      <c r="AF5626">
        <v>8</v>
      </c>
      <c r="AG5626">
        <v>0</v>
      </c>
      <c r="AH5626">
        <v>4</v>
      </c>
      <c r="AI5626">
        <v>22</v>
      </c>
    </row>
    <row r="5627" spans="1:35" x14ac:dyDescent="0.15">
      <c r="A5627">
        <v>6900</v>
      </c>
      <c r="B5627">
        <v>340</v>
      </c>
      <c r="C5627">
        <v>822</v>
      </c>
      <c r="D5627">
        <v>619</v>
      </c>
      <c r="E5627">
        <v>12</v>
      </c>
      <c r="F5627">
        <v>607</v>
      </c>
      <c r="G5627" t="s">
        <v>1143</v>
      </c>
      <c r="H5627">
        <v>113</v>
      </c>
      <c r="I5627">
        <v>5</v>
      </c>
      <c r="J5627">
        <v>2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112</v>
      </c>
      <c r="R5627">
        <v>69</v>
      </c>
      <c r="S5627">
        <v>26</v>
      </c>
      <c r="T5627">
        <v>22</v>
      </c>
      <c r="U5627">
        <v>178</v>
      </c>
      <c r="V5627">
        <v>37</v>
      </c>
      <c r="W5627">
        <v>5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1</v>
      </c>
      <c r="AE5627">
        <v>2</v>
      </c>
      <c r="AF5627">
        <v>11</v>
      </c>
      <c r="AG5627">
        <v>0</v>
      </c>
      <c r="AH5627">
        <v>5</v>
      </c>
      <c r="AI5627">
        <v>18</v>
      </c>
    </row>
    <row r="5628" spans="1:35" x14ac:dyDescent="0.15">
      <c r="A5628">
        <v>6900</v>
      </c>
      <c r="B5628">
        <v>350</v>
      </c>
      <c r="C5628">
        <v>630</v>
      </c>
      <c r="D5628">
        <v>361</v>
      </c>
      <c r="E5628">
        <v>3</v>
      </c>
      <c r="F5628">
        <v>358</v>
      </c>
      <c r="G5628" t="s">
        <v>1143</v>
      </c>
      <c r="H5628">
        <v>62</v>
      </c>
      <c r="I5628">
        <v>10</v>
      </c>
      <c r="J5628">
        <v>1</v>
      </c>
      <c r="K5628">
        <v>0</v>
      </c>
      <c r="L5628">
        <v>1</v>
      </c>
      <c r="M5628">
        <v>1</v>
      </c>
      <c r="N5628">
        <v>0</v>
      </c>
      <c r="O5628">
        <v>0</v>
      </c>
      <c r="P5628">
        <v>0</v>
      </c>
      <c r="Q5628">
        <v>88</v>
      </c>
      <c r="R5628">
        <v>8</v>
      </c>
      <c r="S5628">
        <v>23</v>
      </c>
      <c r="T5628">
        <v>17</v>
      </c>
      <c r="U5628">
        <v>109</v>
      </c>
      <c r="V5628">
        <v>13</v>
      </c>
      <c r="W5628">
        <v>2</v>
      </c>
      <c r="X5628">
        <v>2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2</v>
      </c>
      <c r="AG5628">
        <v>0</v>
      </c>
      <c r="AH5628">
        <v>1</v>
      </c>
      <c r="AI5628">
        <v>18</v>
      </c>
    </row>
    <row r="5629" spans="1:35" x14ac:dyDescent="0.15">
      <c r="A5629">
        <v>6900</v>
      </c>
      <c r="B5629">
        <v>360</v>
      </c>
      <c r="C5629">
        <v>632</v>
      </c>
      <c r="D5629">
        <v>489</v>
      </c>
      <c r="E5629">
        <v>5</v>
      </c>
      <c r="F5629">
        <v>484</v>
      </c>
      <c r="G5629" t="s">
        <v>1143</v>
      </c>
      <c r="H5629">
        <v>126</v>
      </c>
      <c r="I5629">
        <v>13</v>
      </c>
      <c r="J5629">
        <v>2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99</v>
      </c>
      <c r="R5629">
        <v>12</v>
      </c>
      <c r="S5629">
        <v>19</v>
      </c>
      <c r="T5629">
        <v>4</v>
      </c>
      <c r="U5629">
        <v>127</v>
      </c>
      <c r="V5629">
        <v>65</v>
      </c>
      <c r="W5629">
        <v>1</v>
      </c>
      <c r="X5629">
        <v>5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6</v>
      </c>
      <c r="AG5629">
        <v>0</v>
      </c>
      <c r="AH5629">
        <v>1</v>
      </c>
      <c r="AI5629">
        <v>4</v>
      </c>
    </row>
    <row r="5630" spans="1:35" x14ac:dyDescent="0.15">
      <c r="A5630">
        <v>6900</v>
      </c>
      <c r="B5630">
        <v>370</v>
      </c>
      <c r="C5630">
        <v>556</v>
      </c>
      <c r="D5630">
        <v>432</v>
      </c>
      <c r="E5630">
        <v>4</v>
      </c>
      <c r="F5630">
        <v>428</v>
      </c>
      <c r="G5630" t="s">
        <v>1143</v>
      </c>
      <c r="H5630">
        <v>134</v>
      </c>
      <c r="I5630">
        <v>8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65</v>
      </c>
      <c r="R5630">
        <v>7</v>
      </c>
      <c r="S5630">
        <v>14</v>
      </c>
      <c r="T5630">
        <v>11</v>
      </c>
      <c r="U5630">
        <v>108</v>
      </c>
      <c r="V5630">
        <v>57</v>
      </c>
      <c r="W5630">
        <v>5</v>
      </c>
      <c r="X5630">
        <v>1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6</v>
      </c>
      <c r="AG5630">
        <v>0</v>
      </c>
      <c r="AH5630">
        <v>3</v>
      </c>
      <c r="AI5630">
        <v>8</v>
      </c>
    </row>
    <row r="5631" spans="1:35" x14ac:dyDescent="0.15">
      <c r="A5631">
        <v>6900</v>
      </c>
      <c r="B5631">
        <v>380</v>
      </c>
      <c r="C5631">
        <v>750</v>
      </c>
      <c r="D5631">
        <v>540</v>
      </c>
      <c r="E5631">
        <v>2</v>
      </c>
      <c r="F5631">
        <v>538</v>
      </c>
      <c r="G5631" t="s">
        <v>1143</v>
      </c>
      <c r="H5631">
        <v>178</v>
      </c>
      <c r="I5631">
        <v>8</v>
      </c>
      <c r="J5631">
        <v>3</v>
      </c>
      <c r="K5631">
        <v>0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106</v>
      </c>
      <c r="R5631">
        <v>2</v>
      </c>
      <c r="S5631">
        <v>9</v>
      </c>
      <c r="T5631">
        <v>7</v>
      </c>
      <c r="U5631">
        <v>159</v>
      </c>
      <c r="V5631">
        <v>39</v>
      </c>
      <c r="W5631">
        <v>4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12</v>
      </c>
      <c r="AG5631">
        <v>0</v>
      </c>
      <c r="AH5631">
        <v>2</v>
      </c>
      <c r="AI5631">
        <v>8</v>
      </c>
    </row>
    <row r="5632" spans="1:35" x14ac:dyDescent="0.15">
      <c r="A5632">
        <v>6900</v>
      </c>
      <c r="B5632">
        <v>390</v>
      </c>
      <c r="C5632">
        <v>663</v>
      </c>
      <c r="D5632">
        <v>491</v>
      </c>
      <c r="E5632">
        <v>2</v>
      </c>
      <c r="F5632">
        <v>489</v>
      </c>
      <c r="G5632" t="s">
        <v>1143</v>
      </c>
      <c r="H5632">
        <v>166</v>
      </c>
      <c r="I5632">
        <v>6</v>
      </c>
      <c r="J5632">
        <v>0</v>
      </c>
      <c r="K5632">
        <v>0</v>
      </c>
      <c r="L5632">
        <v>2</v>
      </c>
      <c r="M5632">
        <v>0</v>
      </c>
      <c r="N5632">
        <v>0</v>
      </c>
      <c r="O5632">
        <v>0</v>
      </c>
      <c r="P5632">
        <v>0</v>
      </c>
      <c r="Q5632">
        <v>105</v>
      </c>
      <c r="R5632">
        <v>2</v>
      </c>
      <c r="S5632">
        <v>9</v>
      </c>
      <c r="T5632">
        <v>7</v>
      </c>
      <c r="U5632">
        <v>122</v>
      </c>
      <c r="V5632">
        <v>50</v>
      </c>
      <c r="W5632">
        <v>1</v>
      </c>
      <c r="X5632">
        <v>2</v>
      </c>
      <c r="Y5632">
        <v>0</v>
      </c>
      <c r="Z5632">
        <v>0</v>
      </c>
      <c r="AA5632">
        <v>0</v>
      </c>
      <c r="AB5632">
        <v>2</v>
      </c>
      <c r="AC5632">
        <v>0</v>
      </c>
      <c r="AD5632">
        <v>0</v>
      </c>
      <c r="AE5632">
        <v>1</v>
      </c>
      <c r="AF5632">
        <v>10</v>
      </c>
      <c r="AG5632">
        <v>0</v>
      </c>
      <c r="AH5632">
        <v>1</v>
      </c>
      <c r="AI5632">
        <v>3</v>
      </c>
    </row>
    <row r="5633" spans="1:35" x14ac:dyDescent="0.15">
      <c r="A5633">
        <v>6900</v>
      </c>
      <c r="B5633">
        <v>400</v>
      </c>
      <c r="C5633">
        <v>573</v>
      </c>
      <c r="D5633">
        <v>404</v>
      </c>
      <c r="E5633">
        <v>8</v>
      </c>
      <c r="F5633">
        <v>396</v>
      </c>
      <c r="G5633" t="s">
        <v>1143</v>
      </c>
      <c r="H5633">
        <v>87</v>
      </c>
      <c r="I5633">
        <v>13</v>
      </c>
      <c r="J5633">
        <v>3</v>
      </c>
      <c r="K5633">
        <v>0</v>
      </c>
      <c r="L5633">
        <v>2</v>
      </c>
      <c r="M5633">
        <v>0</v>
      </c>
      <c r="N5633">
        <v>0</v>
      </c>
      <c r="O5633">
        <v>0</v>
      </c>
      <c r="P5633">
        <v>0</v>
      </c>
      <c r="Q5633">
        <v>98</v>
      </c>
      <c r="R5633">
        <v>5</v>
      </c>
      <c r="S5633">
        <v>22</v>
      </c>
      <c r="T5633">
        <v>9</v>
      </c>
      <c r="U5633">
        <v>106</v>
      </c>
      <c r="V5633">
        <v>29</v>
      </c>
      <c r="W5633">
        <v>3</v>
      </c>
      <c r="X5633">
        <v>2</v>
      </c>
      <c r="Y5633">
        <v>0</v>
      </c>
      <c r="Z5633">
        <v>0</v>
      </c>
      <c r="AA5633">
        <v>1</v>
      </c>
      <c r="AB5633">
        <v>0</v>
      </c>
      <c r="AC5633">
        <v>0</v>
      </c>
      <c r="AD5633">
        <v>0</v>
      </c>
      <c r="AE5633">
        <v>0</v>
      </c>
      <c r="AF5633">
        <v>3</v>
      </c>
      <c r="AG5633">
        <v>0</v>
      </c>
      <c r="AH5633">
        <v>2</v>
      </c>
      <c r="AI5633">
        <v>11</v>
      </c>
    </row>
    <row r="5634" spans="1:35" x14ac:dyDescent="0.15">
      <c r="A5634">
        <v>6900</v>
      </c>
      <c r="B5634">
        <v>410</v>
      </c>
      <c r="C5634">
        <v>521</v>
      </c>
      <c r="D5634">
        <v>392</v>
      </c>
      <c r="E5634">
        <v>2</v>
      </c>
      <c r="F5634">
        <v>390</v>
      </c>
      <c r="G5634" t="s">
        <v>1143</v>
      </c>
      <c r="H5634">
        <v>104</v>
      </c>
      <c r="I5634">
        <v>7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90</v>
      </c>
      <c r="R5634">
        <v>4</v>
      </c>
      <c r="S5634">
        <v>12</v>
      </c>
      <c r="T5634">
        <v>9</v>
      </c>
      <c r="U5634">
        <v>114</v>
      </c>
      <c r="V5634">
        <v>34</v>
      </c>
      <c r="W5634">
        <v>0</v>
      </c>
      <c r="X5634">
        <v>1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1</v>
      </c>
      <c r="AE5634">
        <v>0</v>
      </c>
      <c r="AF5634">
        <v>5</v>
      </c>
      <c r="AG5634">
        <v>0</v>
      </c>
      <c r="AH5634">
        <v>1</v>
      </c>
      <c r="AI5634">
        <v>8</v>
      </c>
    </row>
    <row r="5635" spans="1:35" x14ac:dyDescent="0.15">
      <c r="A5635">
        <v>6900</v>
      </c>
      <c r="B5635">
        <v>420</v>
      </c>
      <c r="C5635">
        <v>483</v>
      </c>
      <c r="D5635">
        <v>340</v>
      </c>
      <c r="E5635">
        <v>7</v>
      </c>
      <c r="F5635">
        <v>333</v>
      </c>
      <c r="G5635" t="s">
        <v>1143</v>
      </c>
      <c r="H5635">
        <v>78</v>
      </c>
      <c r="I5635">
        <v>16</v>
      </c>
      <c r="J5635">
        <v>4</v>
      </c>
      <c r="K5635">
        <v>0</v>
      </c>
      <c r="L5635">
        <v>0</v>
      </c>
      <c r="M5635">
        <v>0</v>
      </c>
      <c r="N5635">
        <v>0</v>
      </c>
      <c r="O5635">
        <v>1</v>
      </c>
      <c r="P5635">
        <v>0</v>
      </c>
      <c r="Q5635">
        <v>46</v>
      </c>
      <c r="R5635">
        <v>5</v>
      </c>
      <c r="S5635">
        <v>14</v>
      </c>
      <c r="T5635">
        <v>7</v>
      </c>
      <c r="U5635">
        <v>120</v>
      </c>
      <c r="V5635">
        <v>18</v>
      </c>
      <c r="W5635">
        <v>2</v>
      </c>
      <c r="X5635">
        <v>1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1</v>
      </c>
      <c r="AE5635">
        <v>0</v>
      </c>
      <c r="AF5635">
        <v>2</v>
      </c>
      <c r="AG5635">
        <v>0</v>
      </c>
      <c r="AH5635">
        <v>1</v>
      </c>
      <c r="AI5635">
        <v>17</v>
      </c>
    </row>
    <row r="5636" spans="1:35" x14ac:dyDescent="0.15">
      <c r="A5636">
        <v>6900</v>
      </c>
      <c r="B5636">
        <v>430</v>
      </c>
      <c r="C5636">
        <v>556</v>
      </c>
      <c r="D5636">
        <v>382</v>
      </c>
      <c r="E5636">
        <v>12</v>
      </c>
      <c r="F5636">
        <v>370</v>
      </c>
      <c r="G5636" t="s">
        <v>1143</v>
      </c>
      <c r="H5636">
        <v>69</v>
      </c>
      <c r="I5636">
        <v>19</v>
      </c>
      <c r="J5636">
        <v>3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56</v>
      </c>
      <c r="R5636">
        <v>8</v>
      </c>
      <c r="S5636">
        <v>30</v>
      </c>
      <c r="T5636">
        <v>9</v>
      </c>
      <c r="U5636">
        <v>123</v>
      </c>
      <c r="V5636">
        <v>25</v>
      </c>
      <c r="W5636">
        <v>5</v>
      </c>
      <c r="X5636">
        <v>3</v>
      </c>
      <c r="Y5636">
        <v>0</v>
      </c>
      <c r="Z5636">
        <v>1</v>
      </c>
      <c r="AA5636">
        <v>0</v>
      </c>
      <c r="AB5636">
        <v>0</v>
      </c>
      <c r="AC5636">
        <v>0</v>
      </c>
      <c r="AD5636">
        <v>1</v>
      </c>
      <c r="AE5636">
        <v>0</v>
      </c>
      <c r="AF5636">
        <v>4</v>
      </c>
      <c r="AG5636">
        <v>0</v>
      </c>
      <c r="AH5636">
        <v>4</v>
      </c>
      <c r="AI5636">
        <v>10</v>
      </c>
    </row>
    <row r="5637" spans="1:35" x14ac:dyDescent="0.15">
      <c r="A5637">
        <v>6900</v>
      </c>
      <c r="B5637">
        <v>440</v>
      </c>
      <c r="C5637">
        <v>687</v>
      </c>
      <c r="D5637">
        <v>482</v>
      </c>
      <c r="E5637">
        <v>7</v>
      </c>
      <c r="F5637">
        <v>475</v>
      </c>
      <c r="G5637" t="s">
        <v>1143</v>
      </c>
      <c r="H5637">
        <v>111</v>
      </c>
      <c r="I5637">
        <v>18</v>
      </c>
      <c r="J5637">
        <v>2</v>
      </c>
      <c r="K5637">
        <v>0</v>
      </c>
      <c r="L5637">
        <v>0</v>
      </c>
      <c r="M5637">
        <v>0</v>
      </c>
      <c r="N5637">
        <v>0</v>
      </c>
      <c r="O5637">
        <v>1</v>
      </c>
      <c r="P5637">
        <v>0</v>
      </c>
      <c r="Q5637">
        <v>102</v>
      </c>
      <c r="R5637">
        <v>9</v>
      </c>
      <c r="S5637">
        <v>14</v>
      </c>
      <c r="T5637">
        <v>7</v>
      </c>
      <c r="U5637">
        <v>152</v>
      </c>
      <c r="V5637">
        <v>29</v>
      </c>
      <c r="W5637">
        <v>4</v>
      </c>
      <c r="X5637">
        <v>3</v>
      </c>
      <c r="Y5637">
        <v>1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8</v>
      </c>
      <c r="AG5637">
        <v>0</v>
      </c>
      <c r="AH5637">
        <v>1</v>
      </c>
      <c r="AI5637">
        <v>13</v>
      </c>
    </row>
    <row r="5638" spans="1:35" x14ac:dyDescent="0.15">
      <c r="A5638">
        <v>6900</v>
      </c>
      <c r="B5638">
        <v>450</v>
      </c>
      <c r="C5638">
        <v>660</v>
      </c>
      <c r="D5638">
        <v>481</v>
      </c>
      <c r="E5638">
        <v>6</v>
      </c>
      <c r="F5638">
        <v>475</v>
      </c>
      <c r="G5638" t="s">
        <v>1143</v>
      </c>
      <c r="H5638">
        <v>32</v>
      </c>
      <c r="I5638">
        <v>107</v>
      </c>
      <c r="J5638">
        <v>4</v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0</v>
      </c>
      <c r="Q5638">
        <v>26</v>
      </c>
      <c r="R5638">
        <v>0</v>
      </c>
      <c r="S5638">
        <v>13</v>
      </c>
      <c r="T5638">
        <v>3</v>
      </c>
      <c r="U5638">
        <v>194</v>
      </c>
      <c r="V5638">
        <v>8</v>
      </c>
      <c r="W5638">
        <v>1</v>
      </c>
      <c r="X5638">
        <v>25</v>
      </c>
      <c r="Y5638">
        <v>1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5</v>
      </c>
      <c r="AG5638">
        <v>0</v>
      </c>
      <c r="AH5638">
        <v>0</v>
      </c>
      <c r="AI5638">
        <v>55</v>
      </c>
    </row>
    <row r="5639" spans="1:35" x14ac:dyDescent="0.15">
      <c r="A5639">
        <v>6900</v>
      </c>
      <c r="B5639">
        <v>460</v>
      </c>
      <c r="C5639">
        <v>592</v>
      </c>
      <c r="D5639">
        <v>441</v>
      </c>
      <c r="E5639">
        <v>0</v>
      </c>
      <c r="F5639">
        <v>441</v>
      </c>
      <c r="G5639" t="s">
        <v>1143</v>
      </c>
      <c r="H5639">
        <v>116</v>
      </c>
      <c r="I5639">
        <v>30</v>
      </c>
      <c r="J5639">
        <v>0</v>
      </c>
      <c r="K5639">
        <v>0</v>
      </c>
      <c r="L5639">
        <v>3</v>
      </c>
      <c r="M5639">
        <v>0</v>
      </c>
      <c r="N5639">
        <v>0</v>
      </c>
      <c r="O5639">
        <v>0</v>
      </c>
      <c r="P5639">
        <v>0</v>
      </c>
      <c r="Q5639">
        <v>90</v>
      </c>
      <c r="R5639">
        <v>2</v>
      </c>
      <c r="S5639">
        <v>24</v>
      </c>
      <c r="T5639">
        <v>12</v>
      </c>
      <c r="U5639">
        <v>93</v>
      </c>
      <c r="V5639">
        <v>37</v>
      </c>
      <c r="W5639">
        <v>5</v>
      </c>
      <c r="X5639">
        <v>1</v>
      </c>
      <c r="Y5639">
        <v>1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1</v>
      </c>
      <c r="AF5639">
        <v>7</v>
      </c>
      <c r="AG5639">
        <v>0</v>
      </c>
      <c r="AH5639">
        <v>2</v>
      </c>
      <c r="AI5639">
        <v>17</v>
      </c>
    </row>
    <row r="5640" spans="1:35" x14ac:dyDescent="0.15">
      <c r="A5640">
        <v>6900</v>
      </c>
      <c r="B5640">
        <v>470</v>
      </c>
      <c r="C5640">
        <v>522</v>
      </c>
      <c r="D5640">
        <v>377</v>
      </c>
      <c r="E5640">
        <v>3</v>
      </c>
      <c r="F5640">
        <v>374</v>
      </c>
      <c r="G5640" t="s">
        <v>1143</v>
      </c>
      <c r="H5640">
        <v>109</v>
      </c>
      <c r="I5640">
        <v>16</v>
      </c>
      <c r="J5640">
        <v>2</v>
      </c>
      <c r="K5640">
        <v>0</v>
      </c>
      <c r="L5640">
        <v>2</v>
      </c>
      <c r="M5640">
        <v>0</v>
      </c>
      <c r="N5640">
        <v>0</v>
      </c>
      <c r="O5640">
        <v>0</v>
      </c>
      <c r="P5640">
        <v>0</v>
      </c>
      <c r="Q5640">
        <v>84</v>
      </c>
      <c r="R5640">
        <v>6</v>
      </c>
      <c r="S5640">
        <v>16</v>
      </c>
      <c r="T5640">
        <v>2</v>
      </c>
      <c r="U5640">
        <v>67</v>
      </c>
      <c r="V5640">
        <v>49</v>
      </c>
      <c r="W5640">
        <v>0</v>
      </c>
      <c r="X5640">
        <v>2</v>
      </c>
      <c r="Y5640">
        <v>0</v>
      </c>
      <c r="Z5640">
        <v>0</v>
      </c>
      <c r="AA5640">
        <v>0</v>
      </c>
      <c r="AB5640">
        <v>2</v>
      </c>
      <c r="AC5640">
        <v>0</v>
      </c>
      <c r="AD5640">
        <v>0</v>
      </c>
      <c r="AE5640">
        <v>0</v>
      </c>
      <c r="AF5640">
        <v>8</v>
      </c>
      <c r="AG5640">
        <v>0</v>
      </c>
      <c r="AH5640">
        <v>4</v>
      </c>
      <c r="AI5640">
        <v>5</v>
      </c>
    </row>
    <row r="5641" spans="1:35" x14ac:dyDescent="0.15">
      <c r="A5641">
        <v>6900</v>
      </c>
      <c r="B5641">
        <v>480</v>
      </c>
      <c r="C5641">
        <v>698</v>
      </c>
      <c r="D5641">
        <v>479</v>
      </c>
      <c r="E5641">
        <v>5</v>
      </c>
      <c r="F5641">
        <v>474</v>
      </c>
      <c r="G5641" t="s">
        <v>1143</v>
      </c>
      <c r="H5641">
        <v>96</v>
      </c>
      <c r="I5641">
        <v>31</v>
      </c>
      <c r="J5641">
        <v>2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83</v>
      </c>
      <c r="R5641">
        <v>7</v>
      </c>
      <c r="S5641">
        <v>30</v>
      </c>
      <c r="T5641">
        <v>14</v>
      </c>
      <c r="U5641">
        <v>142</v>
      </c>
      <c r="V5641">
        <v>41</v>
      </c>
      <c r="W5641">
        <v>2</v>
      </c>
      <c r="X5641">
        <v>0</v>
      </c>
      <c r="Y5641">
        <v>0</v>
      </c>
      <c r="Z5641">
        <v>0</v>
      </c>
      <c r="AA5641">
        <v>1</v>
      </c>
      <c r="AB5641">
        <v>0</v>
      </c>
      <c r="AC5641">
        <v>0</v>
      </c>
      <c r="AD5641">
        <v>0</v>
      </c>
      <c r="AE5641">
        <v>0</v>
      </c>
      <c r="AF5641">
        <v>6</v>
      </c>
      <c r="AG5641">
        <v>0</v>
      </c>
      <c r="AH5641">
        <v>4</v>
      </c>
      <c r="AI5641">
        <v>15</v>
      </c>
    </row>
    <row r="5642" spans="1:35" x14ac:dyDescent="0.15">
      <c r="A5642">
        <v>6900</v>
      </c>
      <c r="B5642">
        <v>490</v>
      </c>
      <c r="C5642">
        <v>679</v>
      </c>
      <c r="D5642">
        <v>471</v>
      </c>
      <c r="E5642">
        <v>5</v>
      </c>
      <c r="F5642">
        <v>466</v>
      </c>
      <c r="G5642" t="s">
        <v>1143</v>
      </c>
      <c r="H5642">
        <v>90</v>
      </c>
      <c r="I5642">
        <v>19</v>
      </c>
      <c r="J5642">
        <v>1</v>
      </c>
      <c r="K5642">
        <v>0</v>
      </c>
      <c r="L5642">
        <v>2</v>
      </c>
      <c r="M5642">
        <v>0</v>
      </c>
      <c r="N5642">
        <v>0</v>
      </c>
      <c r="O5642">
        <v>0</v>
      </c>
      <c r="P5642">
        <v>0</v>
      </c>
      <c r="Q5642">
        <v>80</v>
      </c>
      <c r="R5642">
        <v>11</v>
      </c>
      <c r="S5642">
        <v>27</v>
      </c>
      <c r="T5642">
        <v>8</v>
      </c>
      <c r="U5642">
        <v>158</v>
      </c>
      <c r="V5642">
        <v>34</v>
      </c>
      <c r="W5642">
        <v>0</v>
      </c>
      <c r="X5642">
        <v>8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4</v>
      </c>
      <c r="AG5642">
        <v>0</v>
      </c>
      <c r="AH5642">
        <v>1</v>
      </c>
      <c r="AI5642">
        <v>23</v>
      </c>
    </row>
    <row r="5643" spans="1:35" x14ac:dyDescent="0.15">
      <c r="A5643">
        <v>6900</v>
      </c>
      <c r="B5643">
        <v>500</v>
      </c>
      <c r="C5643">
        <v>819</v>
      </c>
      <c r="D5643">
        <v>590</v>
      </c>
      <c r="E5643">
        <v>5</v>
      </c>
      <c r="F5643">
        <v>585</v>
      </c>
      <c r="G5643" t="s">
        <v>1143</v>
      </c>
      <c r="H5643">
        <v>132</v>
      </c>
      <c r="I5643">
        <v>14</v>
      </c>
      <c r="J5643">
        <v>9</v>
      </c>
      <c r="K5643">
        <v>0</v>
      </c>
      <c r="L5643">
        <v>0</v>
      </c>
      <c r="M5643">
        <v>0</v>
      </c>
      <c r="N5643">
        <v>0</v>
      </c>
      <c r="O5643">
        <v>4</v>
      </c>
      <c r="P5643">
        <v>0</v>
      </c>
      <c r="Q5643">
        <v>160</v>
      </c>
      <c r="R5643">
        <v>5</v>
      </c>
      <c r="S5643">
        <v>19</v>
      </c>
      <c r="T5643">
        <v>13</v>
      </c>
      <c r="U5643">
        <v>139</v>
      </c>
      <c r="V5643">
        <v>48</v>
      </c>
      <c r="W5643">
        <v>5</v>
      </c>
      <c r="X5643">
        <v>6</v>
      </c>
      <c r="Y5643">
        <v>0</v>
      </c>
      <c r="Z5643">
        <v>0</v>
      </c>
      <c r="AA5643">
        <v>0</v>
      </c>
      <c r="AB5643">
        <v>0</v>
      </c>
      <c r="AC5643">
        <v>1</v>
      </c>
      <c r="AD5643">
        <v>0</v>
      </c>
      <c r="AE5643">
        <v>0</v>
      </c>
      <c r="AF5643">
        <v>7</v>
      </c>
      <c r="AG5643">
        <v>0</v>
      </c>
      <c r="AH5643">
        <v>5</v>
      </c>
      <c r="AI5643">
        <v>18</v>
      </c>
    </row>
    <row r="5644" spans="1:35" x14ac:dyDescent="0.15">
      <c r="A5644">
        <v>6900</v>
      </c>
      <c r="B5644">
        <v>510</v>
      </c>
      <c r="C5644">
        <v>672</v>
      </c>
      <c r="D5644">
        <v>482</v>
      </c>
      <c r="E5644">
        <v>5</v>
      </c>
      <c r="F5644">
        <v>477</v>
      </c>
      <c r="G5644" t="s">
        <v>1143</v>
      </c>
      <c r="H5644">
        <v>152</v>
      </c>
      <c r="I5644">
        <v>14</v>
      </c>
      <c r="J5644">
        <v>1</v>
      </c>
      <c r="K5644">
        <v>0</v>
      </c>
      <c r="L5644">
        <v>2</v>
      </c>
      <c r="M5644">
        <v>0</v>
      </c>
      <c r="N5644">
        <v>0</v>
      </c>
      <c r="O5644">
        <v>0</v>
      </c>
      <c r="P5644">
        <v>0</v>
      </c>
      <c r="Q5644">
        <v>104</v>
      </c>
      <c r="R5644">
        <v>1</v>
      </c>
      <c r="S5644">
        <v>19</v>
      </c>
      <c r="T5644">
        <v>9</v>
      </c>
      <c r="U5644">
        <v>118</v>
      </c>
      <c r="V5644">
        <v>40</v>
      </c>
      <c r="W5644">
        <v>2</v>
      </c>
      <c r="X5644">
        <v>1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10</v>
      </c>
      <c r="AG5644">
        <v>0</v>
      </c>
      <c r="AH5644">
        <v>2</v>
      </c>
      <c r="AI5644">
        <v>2</v>
      </c>
    </row>
    <row r="5645" spans="1:35" x14ac:dyDescent="0.15">
      <c r="A5645">
        <v>6900</v>
      </c>
      <c r="B5645">
        <v>520</v>
      </c>
      <c r="C5645">
        <v>665</v>
      </c>
      <c r="D5645">
        <v>440</v>
      </c>
      <c r="E5645">
        <v>7</v>
      </c>
      <c r="F5645">
        <v>433</v>
      </c>
      <c r="G5645" t="s">
        <v>1143</v>
      </c>
      <c r="H5645">
        <v>117</v>
      </c>
      <c r="I5645">
        <v>6</v>
      </c>
      <c r="J5645">
        <v>1</v>
      </c>
      <c r="K5645">
        <v>0</v>
      </c>
      <c r="L5645">
        <v>2</v>
      </c>
      <c r="M5645">
        <v>0</v>
      </c>
      <c r="N5645">
        <v>0</v>
      </c>
      <c r="O5645">
        <v>0</v>
      </c>
      <c r="P5645">
        <v>0</v>
      </c>
      <c r="Q5645">
        <v>81</v>
      </c>
      <c r="R5645">
        <v>8</v>
      </c>
      <c r="S5645">
        <v>23</v>
      </c>
      <c r="T5645">
        <v>3</v>
      </c>
      <c r="U5645">
        <v>141</v>
      </c>
      <c r="V5645">
        <v>34</v>
      </c>
      <c r="W5645">
        <v>4</v>
      </c>
      <c r="X5645">
        <v>0</v>
      </c>
      <c r="Y5645">
        <v>1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7</v>
      </c>
      <c r="AG5645">
        <v>0</v>
      </c>
      <c r="AH5645">
        <v>2</v>
      </c>
      <c r="AI5645">
        <v>3</v>
      </c>
    </row>
    <row r="5646" spans="1:35" x14ac:dyDescent="0.15">
      <c r="A5646">
        <v>6900</v>
      </c>
      <c r="B5646">
        <v>530</v>
      </c>
      <c r="C5646">
        <v>730</v>
      </c>
      <c r="D5646">
        <v>548</v>
      </c>
      <c r="E5646">
        <v>5</v>
      </c>
      <c r="F5646">
        <v>543</v>
      </c>
      <c r="G5646" t="s">
        <v>1143</v>
      </c>
      <c r="H5646">
        <v>180</v>
      </c>
      <c r="I5646">
        <v>7</v>
      </c>
      <c r="J5646">
        <v>3</v>
      </c>
      <c r="K5646">
        <v>0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123</v>
      </c>
      <c r="R5646">
        <v>3</v>
      </c>
      <c r="S5646">
        <v>5</v>
      </c>
      <c r="T5646">
        <v>5</v>
      </c>
      <c r="U5646">
        <v>153</v>
      </c>
      <c r="V5646">
        <v>41</v>
      </c>
      <c r="W5646">
        <v>0</v>
      </c>
      <c r="X5646">
        <v>2</v>
      </c>
      <c r="Y5646">
        <v>0</v>
      </c>
      <c r="Z5646">
        <v>0</v>
      </c>
      <c r="AA5646">
        <v>0</v>
      </c>
      <c r="AB5646">
        <v>3</v>
      </c>
      <c r="AC5646">
        <v>0</v>
      </c>
      <c r="AD5646">
        <v>0</v>
      </c>
      <c r="AE5646">
        <v>0</v>
      </c>
      <c r="AF5646">
        <v>3</v>
      </c>
      <c r="AG5646">
        <v>0</v>
      </c>
      <c r="AH5646">
        <v>3</v>
      </c>
      <c r="AI5646">
        <v>11</v>
      </c>
    </row>
    <row r="5647" spans="1:35" x14ac:dyDescent="0.15">
      <c r="A5647">
        <v>6900</v>
      </c>
      <c r="B5647">
        <v>540</v>
      </c>
      <c r="C5647">
        <v>653</v>
      </c>
      <c r="D5647">
        <v>488</v>
      </c>
      <c r="E5647">
        <v>1</v>
      </c>
      <c r="F5647">
        <v>487</v>
      </c>
      <c r="G5647" t="s">
        <v>1143</v>
      </c>
      <c r="H5647">
        <v>124</v>
      </c>
      <c r="I5647">
        <v>55</v>
      </c>
      <c r="J5647">
        <v>3</v>
      </c>
      <c r="K5647">
        <v>0</v>
      </c>
      <c r="L5647">
        <v>1</v>
      </c>
      <c r="M5647">
        <v>0</v>
      </c>
      <c r="N5647">
        <v>0</v>
      </c>
      <c r="O5647">
        <v>1</v>
      </c>
      <c r="P5647">
        <v>0</v>
      </c>
      <c r="Q5647">
        <v>93</v>
      </c>
      <c r="R5647">
        <v>2</v>
      </c>
      <c r="S5647">
        <v>18</v>
      </c>
      <c r="T5647">
        <v>4</v>
      </c>
      <c r="U5647">
        <v>112</v>
      </c>
      <c r="V5647">
        <v>46</v>
      </c>
      <c r="W5647">
        <v>0</v>
      </c>
      <c r="X5647">
        <v>9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3</v>
      </c>
      <c r="AG5647">
        <v>0</v>
      </c>
      <c r="AH5647">
        <v>1</v>
      </c>
      <c r="AI5647">
        <v>15</v>
      </c>
    </row>
    <row r="5648" spans="1:35" x14ac:dyDescent="0.15">
      <c r="A5648">
        <v>6900</v>
      </c>
      <c r="B5648">
        <v>550</v>
      </c>
      <c r="C5648">
        <v>579</v>
      </c>
      <c r="D5648">
        <v>407</v>
      </c>
      <c r="E5648">
        <v>10</v>
      </c>
      <c r="F5648">
        <v>397</v>
      </c>
      <c r="G5648" t="s">
        <v>1143</v>
      </c>
      <c r="H5648">
        <v>162</v>
      </c>
      <c r="I5648">
        <v>5</v>
      </c>
      <c r="J5648">
        <v>6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55</v>
      </c>
      <c r="R5648">
        <v>1</v>
      </c>
      <c r="S5648">
        <v>24</v>
      </c>
      <c r="T5648">
        <v>9</v>
      </c>
      <c r="U5648">
        <v>94</v>
      </c>
      <c r="V5648">
        <v>31</v>
      </c>
      <c r="W5648">
        <v>0</v>
      </c>
      <c r="X5648">
        <v>3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2</v>
      </c>
      <c r="AG5648">
        <v>0</v>
      </c>
      <c r="AH5648">
        <v>2</v>
      </c>
      <c r="AI5648">
        <v>3</v>
      </c>
    </row>
    <row r="5649" spans="1:35" x14ac:dyDescent="0.15">
      <c r="A5649">
        <v>6900</v>
      </c>
      <c r="B5649">
        <v>560</v>
      </c>
      <c r="C5649">
        <v>572</v>
      </c>
      <c r="D5649">
        <v>414</v>
      </c>
      <c r="E5649">
        <v>9</v>
      </c>
      <c r="F5649">
        <v>405</v>
      </c>
      <c r="G5649" t="s">
        <v>1143</v>
      </c>
      <c r="H5649">
        <v>99</v>
      </c>
      <c r="I5649">
        <v>11</v>
      </c>
      <c r="J5649">
        <v>1</v>
      </c>
      <c r="K5649">
        <v>0</v>
      </c>
      <c r="L5649">
        <v>1</v>
      </c>
      <c r="M5649">
        <v>0</v>
      </c>
      <c r="N5649">
        <v>0</v>
      </c>
      <c r="O5649">
        <v>0</v>
      </c>
      <c r="P5649">
        <v>1</v>
      </c>
      <c r="Q5649">
        <v>110</v>
      </c>
      <c r="R5649">
        <v>7</v>
      </c>
      <c r="S5649">
        <v>15</v>
      </c>
      <c r="T5649">
        <v>11</v>
      </c>
      <c r="U5649">
        <v>92</v>
      </c>
      <c r="V5649">
        <v>39</v>
      </c>
      <c r="W5649">
        <v>1</v>
      </c>
      <c r="X5649">
        <v>0</v>
      </c>
      <c r="Y5649">
        <v>0</v>
      </c>
      <c r="Z5649">
        <v>0</v>
      </c>
      <c r="AA5649">
        <v>0</v>
      </c>
      <c r="AB5649">
        <v>1</v>
      </c>
      <c r="AC5649">
        <v>0</v>
      </c>
      <c r="AD5649">
        <v>0</v>
      </c>
      <c r="AE5649">
        <v>0</v>
      </c>
      <c r="AF5649">
        <v>7</v>
      </c>
      <c r="AG5649">
        <v>0</v>
      </c>
      <c r="AH5649">
        <v>2</v>
      </c>
      <c r="AI5649">
        <v>7</v>
      </c>
    </row>
    <row r="5650" spans="1:35" x14ac:dyDescent="0.15">
      <c r="A5650">
        <v>6900</v>
      </c>
      <c r="B5650">
        <v>570</v>
      </c>
      <c r="C5650">
        <v>696</v>
      </c>
      <c r="D5650">
        <v>509</v>
      </c>
      <c r="E5650">
        <v>2</v>
      </c>
      <c r="F5650">
        <v>507</v>
      </c>
      <c r="G5650" t="s">
        <v>1143</v>
      </c>
      <c r="H5650">
        <v>121</v>
      </c>
      <c r="I5650">
        <v>21</v>
      </c>
      <c r="J5650">
        <v>6</v>
      </c>
      <c r="K5650">
        <v>0</v>
      </c>
      <c r="L5650">
        <v>0</v>
      </c>
      <c r="M5650">
        <v>0</v>
      </c>
      <c r="N5650">
        <v>0</v>
      </c>
      <c r="O5650">
        <v>1</v>
      </c>
      <c r="P5650">
        <v>0</v>
      </c>
      <c r="Q5650">
        <v>94</v>
      </c>
      <c r="R5650">
        <v>8</v>
      </c>
      <c r="S5650">
        <v>15</v>
      </c>
      <c r="T5650">
        <v>14</v>
      </c>
      <c r="U5650">
        <v>168</v>
      </c>
      <c r="V5650">
        <v>37</v>
      </c>
      <c r="W5650">
        <v>4</v>
      </c>
      <c r="X5650">
        <v>1</v>
      </c>
      <c r="Y5650">
        <v>1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8</v>
      </c>
      <c r="AG5650">
        <v>0</v>
      </c>
      <c r="AH5650">
        <v>1</v>
      </c>
      <c r="AI5650">
        <v>7</v>
      </c>
    </row>
    <row r="5651" spans="1:35" x14ac:dyDescent="0.15">
      <c r="A5651">
        <v>6900</v>
      </c>
      <c r="B5651">
        <v>580</v>
      </c>
      <c r="C5651">
        <v>732</v>
      </c>
      <c r="D5651">
        <v>496</v>
      </c>
      <c r="E5651">
        <v>16</v>
      </c>
      <c r="F5651">
        <v>480</v>
      </c>
      <c r="G5651" t="s">
        <v>1143</v>
      </c>
      <c r="H5651">
        <v>89</v>
      </c>
      <c r="I5651">
        <v>35</v>
      </c>
      <c r="J5651">
        <v>2</v>
      </c>
      <c r="K5651">
        <v>0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109</v>
      </c>
      <c r="R5651">
        <v>3</v>
      </c>
      <c r="S5651">
        <v>16</v>
      </c>
      <c r="T5651">
        <v>10</v>
      </c>
      <c r="U5651">
        <v>163</v>
      </c>
      <c r="V5651">
        <v>21</v>
      </c>
      <c r="W5651">
        <v>3</v>
      </c>
      <c r="X5651">
        <v>1</v>
      </c>
      <c r="Y5651">
        <v>0</v>
      </c>
      <c r="Z5651">
        <v>0</v>
      </c>
      <c r="AA5651">
        <v>0</v>
      </c>
      <c r="AB5651">
        <v>1</v>
      </c>
      <c r="AC5651">
        <v>0</v>
      </c>
      <c r="AD5651">
        <v>0</v>
      </c>
      <c r="AE5651">
        <v>1</v>
      </c>
      <c r="AF5651">
        <v>9</v>
      </c>
      <c r="AG5651">
        <v>0</v>
      </c>
      <c r="AH5651">
        <v>4</v>
      </c>
      <c r="AI5651">
        <v>12</v>
      </c>
    </row>
    <row r="5652" spans="1:35" x14ac:dyDescent="0.15">
      <c r="A5652">
        <v>6900</v>
      </c>
      <c r="B5652">
        <v>590</v>
      </c>
      <c r="C5652">
        <v>618</v>
      </c>
      <c r="D5652">
        <v>453</v>
      </c>
      <c r="E5652">
        <v>4</v>
      </c>
      <c r="F5652">
        <v>449</v>
      </c>
      <c r="G5652" t="s">
        <v>1143</v>
      </c>
      <c r="H5652">
        <v>120</v>
      </c>
      <c r="I5652">
        <v>7</v>
      </c>
      <c r="J5652">
        <v>1</v>
      </c>
      <c r="K5652">
        <v>0</v>
      </c>
      <c r="L5652">
        <v>1</v>
      </c>
      <c r="M5652">
        <v>0</v>
      </c>
      <c r="N5652">
        <v>0</v>
      </c>
      <c r="O5652">
        <v>1</v>
      </c>
      <c r="P5652">
        <v>0</v>
      </c>
      <c r="Q5652">
        <v>103</v>
      </c>
      <c r="R5652">
        <v>0</v>
      </c>
      <c r="S5652">
        <v>5</v>
      </c>
      <c r="T5652">
        <v>4</v>
      </c>
      <c r="U5652">
        <v>139</v>
      </c>
      <c r="V5652">
        <v>47</v>
      </c>
      <c r="W5652">
        <v>1</v>
      </c>
      <c r="X5652">
        <v>3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11</v>
      </c>
      <c r="AG5652">
        <v>0</v>
      </c>
      <c r="AH5652">
        <v>3</v>
      </c>
      <c r="AI5652">
        <v>3</v>
      </c>
    </row>
    <row r="5653" spans="1:35" x14ac:dyDescent="0.15">
      <c r="A5653">
        <v>6900</v>
      </c>
      <c r="B5653">
        <v>600</v>
      </c>
      <c r="C5653">
        <v>595</v>
      </c>
      <c r="D5653">
        <v>434</v>
      </c>
      <c r="E5653">
        <v>2</v>
      </c>
      <c r="F5653">
        <v>432</v>
      </c>
      <c r="G5653" t="s">
        <v>1143</v>
      </c>
      <c r="H5653">
        <v>109</v>
      </c>
      <c r="I5653">
        <v>3</v>
      </c>
      <c r="J5653">
        <v>1</v>
      </c>
      <c r="K5653">
        <v>0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111</v>
      </c>
      <c r="R5653">
        <v>2</v>
      </c>
      <c r="S5653">
        <v>7</v>
      </c>
      <c r="T5653">
        <v>6</v>
      </c>
      <c r="U5653">
        <v>125</v>
      </c>
      <c r="V5653">
        <v>49</v>
      </c>
      <c r="W5653">
        <v>1</v>
      </c>
      <c r="X5653">
        <v>0</v>
      </c>
      <c r="Y5653">
        <v>1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6</v>
      </c>
      <c r="AG5653">
        <v>0</v>
      </c>
      <c r="AH5653">
        <v>4</v>
      </c>
      <c r="AI5653">
        <v>5</v>
      </c>
    </row>
    <row r="5654" spans="1:35" x14ac:dyDescent="0.15">
      <c r="A5654">
        <v>6900</v>
      </c>
      <c r="B5654">
        <v>610</v>
      </c>
      <c r="C5654">
        <v>742</v>
      </c>
      <c r="D5654">
        <v>526</v>
      </c>
      <c r="E5654">
        <v>8</v>
      </c>
      <c r="F5654">
        <v>518</v>
      </c>
      <c r="G5654" t="s">
        <v>1143</v>
      </c>
      <c r="H5654">
        <v>151</v>
      </c>
      <c r="I5654">
        <v>4</v>
      </c>
      <c r="J5654">
        <v>3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115</v>
      </c>
      <c r="R5654">
        <v>1</v>
      </c>
      <c r="S5654">
        <v>13</v>
      </c>
      <c r="T5654">
        <v>11</v>
      </c>
      <c r="U5654">
        <v>127</v>
      </c>
      <c r="V5654">
        <v>72</v>
      </c>
      <c r="W5654">
        <v>4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6</v>
      </c>
      <c r="AG5654">
        <v>0</v>
      </c>
      <c r="AH5654">
        <v>4</v>
      </c>
      <c r="AI5654">
        <v>7</v>
      </c>
    </row>
    <row r="5655" spans="1:35" x14ac:dyDescent="0.15">
      <c r="A5655">
        <v>6900</v>
      </c>
      <c r="B5655">
        <v>620</v>
      </c>
      <c r="C5655">
        <v>578</v>
      </c>
      <c r="D5655">
        <v>375</v>
      </c>
      <c r="E5655">
        <v>5</v>
      </c>
      <c r="F5655">
        <v>370</v>
      </c>
      <c r="G5655" t="s">
        <v>1143</v>
      </c>
      <c r="H5655">
        <v>95</v>
      </c>
      <c r="I5655">
        <v>9</v>
      </c>
      <c r="J5655">
        <v>3</v>
      </c>
      <c r="K5655">
        <v>1</v>
      </c>
      <c r="L5655">
        <v>3</v>
      </c>
      <c r="M5655">
        <v>0</v>
      </c>
      <c r="N5655">
        <v>0</v>
      </c>
      <c r="O5655">
        <v>0</v>
      </c>
      <c r="P5655">
        <v>1</v>
      </c>
      <c r="Q5655">
        <v>90</v>
      </c>
      <c r="R5655">
        <v>7</v>
      </c>
      <c r="S5655">
        <v>9</v>
      </c>
      <c r="T5655">
        <v>3</v>
      </c>
      <c r="U5655">
        <v>109</v>
      </c>
      <c r="V5655">
        <v>27</v>
      </c>
      <c r="W5655">
        <v>1</v>
      </c>
      <c r="X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2</v>
      </c>
      <c r="AG5655">
        <v>0</v>
      </c>
      <c r="AH5655">
        <v>0</v>
      </c>
      <c r="AI5655">
        <v>9</v>
      </c>
    </row>
    <row r="5656" spans="1:35" x14ac:dyDescent="0.15">
      <c r="A5656">
        <v>6900</v>
      </c>
      <c r="B5656">
        <v>630</v>
      </c>
      <c r="C5656">
        <v>763</v>
      </c>
      <c r="D5656">
        <v>522</v>
      </c>
      <c r="E5656">
        <v>0</v>
      </c>
      <c r="F5656">
        <v>522</v>
      </c>
      <c r="G5656" t="s">
        <v>1143</v>
      </c>
      <c r="H5656">
        <v>161</v>
      </c>
      <c r="I5656">
        <v>6</v>
      </c>
      <c r="J5656">
        <v>0</v>
      </c>
      <c r="K5656">
        <v>0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102</v>
      </c>
      <c r="R5656">
        <v>3</v>
      </c>
      <c r="S5656">
        <v>14</v>
      </c>
      <c r="T5656">
        <v>9</v>
      </c>
      <c r="U5656">
        <v>128</v>
      </c>
      <c r="V5656">
        <v>67</v>
      </c>
      <c r="W5656">
        <v>2</v>
      </c>
      <c r="X5656">
        <v>2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9</v>
      </c>
      <c r="AG5656">
        <v>0</v>
      </c>
      <c r="AH5656">
        <v>3</v>
      </c>
      <c r="AI5656">
        <v>15</v>
      </c>
    </row>
    <row r="5657" spans="1:35" x14ac:dyDescent="0.15">
      <c r="A5657">
        <v>6900</v>
      </c>
      <c r="B5657">
        <v>640</v>
      </c>
      <c r="C5657">
        <v>641</v>
      </c>
      <c r="D5657">
        <v>472</v>
      </c>
      <c r="E5657">
        <v>4</v>
      </c>
      <c r="F5657">
        <v>468</v>
      </c>
      <c r="G5657" t="s">
        <v>1143</v>
      </c>
      <c r="H5657">
        <v>119</v>
      </c>
      <c r="I5657">
        <v>15</v>
      </c>
      <c r="J5657">
        <v>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110</v>
      </c>
      <c r="R5657">
        <v>5</v>
      </c>
      <c r="S5657">
        <v>10</v>
      </c>
      <c r="T5657">
        <v>7</v>
      </c>
      <c r="U5657">
        <v>125</v>
      </c>
      <c r="V5657">
        <v>42</v>
      </c>
      <c r="W5657">
        <v>2</v>
      </c>
      <c r="X5657">
        <v>1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12</v>
      </c>
      <c r="AG5657">
        <v>0</v>
      </c>
      <c r="AH5657">
        <v>2</v>
      </c>
      <c r="AI5657">
        <v>16</v>
      </c>
    </row>
    <row r="5658" spans="1:35" x14ac:dyDescent="0.15">
      <c r="A5658">
        <v>6900</v>
      </c>
      <c r="B5658">
        <v>650</v>
      </c>
      <c r="C5658">
        <v>598</v>
      </c>
      <c r="D5658">
        <v>445</v>
      </c>
      <c r="E5658">
        <v>8</v>
      </c>
      <c r="F5658">
        <v>437</v>
      </c>
      <c r="G5658" t="s">
        <v>1143</v>
      </c>
      <c r="H5658">
        <v>115</v>
      </c>
      <c r="I5658">
        <v>12</v>
      </c>
      <c r="J5658">
        <v>2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131</v>
      </c>
      <c r="R5658">
        <v>4</v>
      </c>
      <c r="S5658">
        <v>14</v>
      </c>
      <c r="T5658">
        <v>1</v>
      </c>
      <c r="U5658">
        <v>89</v>
      </c>
      <c r="V5658">
        <v>52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1</v>
      </c>
      <c r="AC5658">
        <v>0</v>
      </c>
      <c r="AD5658">
        <v>1</v>
      </c>
      <c r="AE5658">
        <v>0</v>
      </c>
      <c r="AF5658">
        <v>10</v>
      </c>
      <c r="AG5658">
        <v>0</v>
      </c>
      <c r="AH5658">
        <v>0</v>
      </c>
      <c r="AI5658">
        <v>5</v>
      </c>
    </row>
    <row r="5659" spans="1:35" x14ac:dyDescent="0.15">
      <c r="A5659">
        <v>6900</v>
      </c>
      <c r="B5659">
        <v>660</v>
      </c>
      <c r="C5659">
        <v>619</v>
      </c>
      <c r="D5659">
        <v>422</v>
      </c>
      <c r="E5659">
        <v>5</v>
      </c>
      <c r="F5659">
        <v>417</v>
      </c>
      <c r="G5659" t="s">
        <v>1143</v>
      </c>
      <c r="H5659">
        <v>73</v>
      </c>
      <c r="I5659">
        <v>27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1</v>
      </c>
      <c r="P5659">
        <v>0</v>
      </c>
      <c r="Q5659">
        <v>55</v>
      </c>
      <c r="R5659">
        <v>3</v>
      </c>
      <c r="S5659">
        <v>15</v>
      </c>
      <c r="T5659">
        <v>7</v>
      </c>
      <c r="U5659">
        <v>172</v>
      </c>
      <c r="V5659">
        <v>24</v>
      </c>
      <c r="W5659">
        <v>2</v>
      </c>
      <c r="X5659">
        <v>7</v>
      </c>
      <c r="Y5659">
        <v>0</v>
      </c>
      <c r="Z5659">
        <v>0</v>
      </c>
      <c r="AA5659">
        <v>2</v>
      </c>
      <c r="AB5659">
        <v>0</v>
      </c>
      <c r="AC5659">
        <v>0</v>
      </c>
      <c r="AD5659">
        <v>0</v>
      </c>
      <c r="AE5659">
        <v>0</v>
      </c>
      <c r="AF5659">
        <v>3</v>
      </c>
      <c r="AG5659">
        <v>0</v>
      </c>
      <c r="AH5659">
        <v>1</v>
      </c>
      <c r="AI5659">
        <v>25</v>
      </c>
    </row>
    <row r="5660" spans="1:35" x14ac:dyDescent="0.15">
      <c r="A5660">
        <v>6900</v>
      </c>
      <c r="B5660">
        <v>670</v>
      </c>
      <c r="C5660">
        <v>667</v>
      </c>
      <c r="D5660">
        <v>489</v>
      </c>
      <c r="E5660">
        <v>9</v>
      </c>
      <c r="F5660">
        <v>480</v>
      </c>
      <c r="G5660" t="s">
        <v>1143</v>
      </c>
      <c r="H5660">
        <v>106</v>
      </c>
      <c r="I5660">
        <v>45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</v>
      </c>
      <c r="Q5660">
        <v>89</v>
      </c>
      <c r="R5660">
        <v>5</v>
      </c>
      <c r="S5660">
        <v>31</v>
      </c>
      <c r="T5660">
        <v>3</v>
      </c>
      <c r="U5660">
        <v>136</v>
      </c>
      <c r="V5660">
        <v>33</v>
      </c>
      <c r="W5660">
        <v>0</v>
      </c>
      <c r="X5660">
        <v>3</v>
      </c>
      <c r="Y5660">
        <v>0</v>
      </c>
      <c r="Z5660">
        <v>0</v>
      </c>
      <c r="AA5660">
        <v>0</v>
      </c>
      <c r="AB5660">
        <v>2</v>
      </c>
      <c r="AC5660">
        <v>0</v>
      </c>
      <c r="AD5660">
        <v>0</v>
      </c>
      <c r="AE5660">
        <v>0</v>
      </c>
      <c r="AF5660">
        <v>10</v>
      </c>
      <c r="AG5660">
        <v>0</v>
      </c>
      <c r="AH5660">
        <v>5</v>
      </c>
      <c r="AI5660">
        <v>10</v>
      </c>
    </row>
    <row r="5661" spans="1:35" x14ac:dyDescent="0.15">
      <c r="A5661">
        <v>6900</v>
      </c>
      <c r="B5661">
        <v>680</v>
      </c>
      <c r="C5661">
        <v>782</v>
      </c>
      <c r="D5661">
        <v>551</v>
      </c>
      <c r="E5661">
        <v>4</v>
      </c>
      <c r="F5661">
        <v>547</v>
      </c>
      <c r="G5661" t="s">
        <v>1143</v>
      </c>
      <c r="H5661">
        <v>141</v>
      </c>
      <c r="I5661">
        <v>12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1</v>
      </c>
      <c r="P5661">
        <v>0</v>
      </c>
      <c r="Q5661">
        <v>98</v>
      </c>
      <c r="R5661">
        <v>3</v>
      </c>
      <c r="S5661">
        <v>7</v>
      </c>
      <c r="T5661">
        <v>16</v>
      </c>
      <c r="U5661">
        <v>181</v>
      </c>
      <c r="V5661">
        <v>45</v>
      </c>
      <c r="W5661">
        <v>1</v>
      </c>
      <c r="X5661">
        <v>5</v>
      </c>
      <c r="Y5661">
        <v>1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12</v>
      </c>
      <c r="AG5661">
        <v>0</v>
      </c>
      <c r="AH5661">
        <v>4</v>
      </c>
      <c r="AI5661">
        <v>19</v>
      </c>
    </row>
    <row r="5662" spans="1:35" x14ac:dyDescent="0.15">
      <c r="A5662">
        <v>6900</v>
      </c>
      <c r="B5662">
        <v>690</v>
      </c>
      <c r="C5662">
        <v>679</v>
      </c>
      <c r="D5662">
        <v>521</v>
      </c>
      <c r="E5662">
        <v>11</v>
      </c>
      <c r="F5662">
        <v>510</v>
      </c>
      <c r="G5662" t="s">
        <v>1143</v>
      </c>
      <c r="H5662">
        <v>205</v>
      </c>
      <c r="I5662">
        <v>15</v>
      </c>
      <c r="J5662">
        <v>1</v>
      </c>
      <c r="K5662">
        <v>1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70</v>
      </c>
      <c r="R5662">
        <v>4</v>
      </c>
      <c r="S5662">
        <v>8</v>
      </c>
      <c r="T5662">
        <v>7</v>
      </c>
      <c r="U5662">
        <v>137</v>
      </c>
      <c r="V5662">
        <v>39</v>
      </c>
      <c r="W5662">
        <v>1</v>
      </c>
      <c r="X5662">
        <v>3</v>
      </c>
      <c r="Y5662">
        <v>0</v>
      </c>
      <c r="Z5662">
        <v>0</v>
      </c>
      <c r="AA5662">
        <v>0</v>
      </c>
      <c r="AB5662">
        <v>0</v>
      </c>
      <c r="AC5662">
        <v>1</v>
      </c>
      <c r="AD5662">
        <v>0</v>
      </c>
      <c r="AE5662">
        <v>0</v>
      </c>
      <c r="AF5662">
        <v>9</v>
      </c>
      <c r="AG5662">
        <v>0</v>
      </c>
      <c r="AH5662">
        <v>5</v>
      </c>
      <c r="AI5662">
        <v>3</v>
      </c>
    </row>
    <row r="5663" spans="1:35" x14ac:dyDescent="0.15">
      <c r="A5663">
        <v>6900</v>
      </c>
      <c r="B5663">
        <v>700</v>
      </c>
      <c r="C5663">
        <v>683</v>
      </c>
      <c r="D5663">
        <v>508</v>
      </c>
      <c r="E5663">
        <v>6</v>
      </c>
      <c r="F5663">
        <v>502</v>
      </c>
      <c r="G5663" t="s">
        <v>1143</v>
      </c>
      <c r="H5663">
        <v>179</v>
      </c>
      <c r="I5663">
        <v>4</v>
      </c>
      <c r="J5663">
        <v>0</v>
      </c>
      <c r="K5663">
        <v>0</v>
      </c>
      <c r="L5663">
        <v>1</v>
      </c>
      <c r="M5663">
        <v>1</v>
      </c>
      <c r="N5663">
        <v>0</v>
      </c>
      <c r="O5663">
        <v>0</v>
      </c>
      <c r="P5663">
        <v>0</v>
      </c>
      <c r="Q5663">
        <v>120</v>
      </c>
      <c r="R5663">
        <v>4</v>
      </c>
      <c r="S5663">
        <v>17</v>
      </c>
      <c r="T5663">
        <v>2</v>
      </c>
      <c r="U5663">
        <v>93</v>
      </c>
      <c r="V5663">
        <v>65</v>
      </c>
      <c r="W5663">
        <v>2</v>
      </c>
      <c r="X5663">
        <v>2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7</v>
      </c>
      <c r="AG5663">
        <v>0</v>
      </c>
      <c r="AH5663">
        <v>4</v>
      </c>
      <c r="AI5663">
        <v>1</v>
      </c>
    </row>
    <row r="5664" spans="1:35" x14ac:dyDescent="0.15">
      <c r="A5664">
        <v>6900</v>
      </c>
      <c r="B5664">
        <v>710</v>
      </c>
      <c r="C5664">
        <v>610</v>
      </c>
      <c r="D5664">
        <v>314</v>
      </c>
      <c r="E5664">
        <v>9</v>
      </c>
      <c r="F5664">
        <v>305</v>
      </c>
      <c r="G5664" t="s">
        <v>1143</v>
      </c>
      <c r="H5664">
        <v>23</v>
      </c>
      <c r="I5664">
        <v>5</v>
      </c>
      <c r="J5664">
        <v>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44</v>
      </c>
      <c r="R5664">
        <v>13</v>
      </c>
      <c r="S5664">
        <v>38</v>
      </c>
      <c r="T5664">
        <v>12</v>
      </c>
      <c r="U5664">
        <v>118</v>
      </c>
      <c r="V5664">
        <v>10</v>
      </c>
      <c r="W5664">
        <v>0</v>
      </c>
      <c r="X5664">
        <v>0</v>
      </c>
      <c r="Y5664">
        <v>2</v>
      </c>
      <c r="Z5664">
        <v>1</v>
      </c>
      <c r="AA5664">
        <v>0</v>
      </c>
      <c r="AB5664">
        <v>0</v>
      </c>
      <c r="AC5664">
        <v>0</v>
      </c>
      <c r="AD5664">
        <v>0</v>
      </c>
      <c r="AE5664">
        <v>1</v>
      </c>
      <c r="AF5664">
        <v>2</v>
      </c>
      <c r="AG5664">
        <v>0</v>
      </c>
      <c r="AH5664">
        <v>2</v>
      </c>
      <c r="AI5664">
        <v>33</v>
      </c>
    </row>
    <row r="5665" spans="1:35" x14ac:dyDescent="0.15">
      <c r="A5665">
        <v>6900</v>
      </c>
      <c r="B5665">
        <v>720</v>
      </c>
      <c r="C5665">
        <v>638</v>
      </c>
      <c r="D5665">
        <v>428</v>
      </c>
      <c r="E5665">
        <v>4</v>
      </c>
      <c r="F5665">
        <v>424</v>
      </c>
      <c r="G5665" t="s">
        <v>1143</v>
      </c>
      <c r="H5665">
        <v>11</v>
      </c>
      <c r="I5665">
        <v>11</v>
      </c>
      <c r="J5665">
        <v>4</v>
      </c>
      <c r="K5665">
        <v>1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41</v>
      </c>
      <c r="R5665">
        <v>15</v>
      </c>
      <c r="S5665">
        <v>23</v>
      </c>
      <c r="T5665">
        <v>35</v>
      </c>
      <c r="U5665">
        <v>214</v>
      </c>
      <c r="V5665">
        <v>2</v>
      </c>
      <c r="W5665">
        <v>1</v>
      </c>
      <c r="X5665">
        <v>2</v>
      </c>
      <c r="Y5665">
        <v>1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1</v>
      </c>
      <c r="AF5665">
        <v>3</v>
      </c>
      <c r="AG5665">
        <v>0</v>
      </c>
      <c r="AH5665">
        <v>1</v>
      </c>
      <c r="AI5665">
        <v>57</v>
      </c>
    </row>
    <row r="5666" spans="1:35" x14ac:dyDescent="0.15">
      <c r="A5666">
        <v>6900</v>
      </c>
      <c r="B5666">
        <v>730</v>
      </c>
      <c r="C5666">
        <v>435</v>
      </c>
      <c r="D5666">
        <v>318</v>
      </c>
      <c r="E5666">
        <v>3</v>
      </c>
      <c r="F5666">
        <v>315</v>
      </c>
      <c r="G5666" t="s">
        <v>1143</v>
      </c>
      <c r="H5666">
        <v>107</v>
      </c>
      <c r="I5666">
        <v>6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77</v>
      </c>
      <c r="R5666">
        <v>4</v>
      </c>
      <c r="S5666">
        <v>3</v>
      </c>
      <c r="T5666">
        <v>6</v>
      </c>
      <c r="U5666">
        <v>67</v>
      </c>
      <c r="V5666">
        <v>34</v>
      </c>
      <c r="W5666">
        <v>2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5</v>
      </c>
      <c r="AG5666">
        <v>0</v>
      </c>
      <c r="AH5666">
        <v>0</v>
      </c>
      <c r="AI5666">
        <v>4</v>
      </c>
    </row>
    <row r="5667" spans="1:35" x14ac:dyDescent="0.15">
      <c r="A5667">
        <v>6900</v>
      </c>
      <c r="B5667">
        <v>740</v>
      </c>
      <c r="C5667">
        <v>581</v>
      </c>
      <c r="D5667">
        <v>430</v>
      </c>
      <c r="E5667">
        <v>2</v>
      </c>
      <c r="F5667">
        <v>428</v>
      </c>
      <c r="G5667" t="s">
        <v>1143</v>
      </c>
      <c r="H5667">
        <v>31</v>
      </c>
      <c r="I5667">
        <v>92</v>
      </c>
      <c r="J5667">
        <v>12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41</v>
      </c>
      <c r="R5667">
        <v>8</v>
      </c>
      <c r="S5667">
        <v>38</v>
      </c>
      <c r="T5667">
        <v>3</v>
      </c>
      <c r="U5667">
        <v>141</v>
      </c>
      <c r="V5667">
        <v>5</v>
      </c>
      <c r="W5667">
        <v>0</v>
      </c>
      <c r="X5667">
        <v>8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6</v>
      </c>
      <c r="AG5667">
        <v>0</v>
      </c>
      <c r="AH5667">
        <v>1</v>
      </c>
      <c r="AI5667">
        <v>42</v>
      </c>
    </row>
    <row r="5668" spans="1:35" x14ac:dyDescent="0.15">
      <c r="A5668">
        <v>6900</v>
      </c>
      <c r="B5668">
        <v>750</v>
      </c>
      <c r="C5668">
        <v>768</v>
      </c>
      <c r="D5668">
        <v>580</v>
      </c>
      <c r="E5668">
        <v>14</v>
      </c>
      <c r="F5668">
        <v>566</v>
      </c>
      <c r="G5668" t="s">
        <v>1143</v>
      </c>
      <c r="H5668">
        <v>190</v>
      </c>
      <c r="I5668">
        <v>3</v>
      </c>
      <c r="J5668">
        <v>1</v>
      </c>
      <c r="K5668">
        <v>0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136</v>
      </c>
      <c r="R5668">
        <v>1</v>
      </c>
      <c r="S5668">
        <v>7</v>
      </c>
      <c r="T5668">
        <v>11</v>
      </c>
      <c r="U5668">
        <v>136</v>
      </c>
      <c r="V5668">
        <v>51</v>
      </c>
      <c r="W5668">
        <v>3</v>
      </c>
      <c r="X5668">
        <v>1</v>
      </c>
      <c r="Y5668">
        <v>0</v>
      </c>
      <c r="Z5668">
        <v>0</v>
      </c>
      <c r="AA5668">
        <v>1</v>
      </c>
      <c r="AB5668">
        <v>0</v>
      </c>
      <c r="AC5668">
        <v>1</v>
      </c>
      <c r="AD5668">
        <v>0</v>
      </c>
      <c r="AE5668">
        <v>0</v>
      </c>
      <c r="AF5668">
        <v>9</v>
      </c>
      <c r="AG5668">
        <v>1</v>
      </c>
      <c r="AH5668">
        <v>4</v>
      </c>
      <c r="AI5668">
        <v>9</v>
      </c>
    </row>
    <row r="5669" spans="1:35" x14ac:dyDescent="0.15">
      <c r="A5669">
        <v>6900</v>
      </c>
      <c r="B5669">
        <v>760</v>
      </c>
      <c r="C5669">
        <v>811</v>
      </c>
      <c r="D5669">
        <v>555</v>
      </c>
      <c r="E5669">
        <v>7</v>
      </c>
      <c r="F5669">
        <v>548</v>
      </c>
      <c r="G5669" t="s">
        <v>1143</v>
      </c>
      <c r="H5669">
        <v>53</v>
      </c>
      <c r="I5669">
        <v>16</v>
      </c>
      <c r="J5669">
        <v>3</v>
      </c>
      <c r="K5669">
        <v>0</v>
      </c>
      <c r="L5669">
        <v>0</v>
      </c>
      <c r="M5669">
        <v>0</v>
      </c>
      <c r="N5669">
        <v>0</v>
      </c>
      <c r="O5669">
        <v>2</v>
      </c>
      <c r="P5669">
        <v>1</v>
      </c>
      <c r="Q5669">
        <v>44</v>
      </c>
      <c r="R5669">
        <v>1</v>
      </c>
      <c r="S5669">
        <v>20</v>
      </c>
      <c r="T5669">
        <v>6</v>
      </c>
      <c r="U5669">
        <v>283</v>
      </c>
      <c r="V5669">
        <v>23</v>
      </c>
      <c r="W5669">
        <v>2</v>
      </c>
      <c r="X5669">
        <v>7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3</v>
      </c>
      <c r="AG5669">
        <v>0</v>
      </c>
      <c r="AH5669">
        <v>0</v>
      </c>
      <c r="AI5669">
        <v>84</v>
      </c>
    </row>
    <row r="5670" spans="1:35" x14ac:dyDescent="0.15">
      <c r="A5670">
        <v>6900</v>
      </c>
      <c r="B5670">
        <v>770</v>
      </c>
      <c r="C5670">
        <v>566</v>
      </c>
      <c r="D5670">
        <v>345</v>
      </c>
      <c r="E5670">
        <v>11</v>
      </c>
      <c r="F5670">
        <v>334</v>
      </c>
      <c r="G5670" t="s">
        <v>1143</v>
      </c>
      <c r="H5670">
        <v>32</v>
      </c>
      <c r="I5670">
        <v>5</v>
      </c>
      <c r="J5670">
        <v>3</v>
      </c>
      <c r="K5670">
        <v>0</v>
      </c>
      <c r="L5670">
        <v>0</v>
      </c>
      <c r="M5670">
        <v>0</v>
      </c>
      <c r="N5670">
        <v>0</v>
      </c>
      <c r="O5670">
        <v>3</v>
      </c>
      <c r="P5670">
        <v>0</v>
      </c>
      <c r="Q5670">
        <v>47</v>
      </c>
      <c r="R5670">
        <v>12</v>
      </c>
      <c r="S5670">
        <v>24</v>
      </c>
      <c r="T5670">
        <v>12</v>
      </c>
      <c r="U5670">
        <v>143</v>
      </c>
      <c r="V5670">
        <v>20</v>
      </c>
      <c r="W5670">
        <v>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1</v>
      </c>
      <c r="AE5670">
        <v>0</v>
      </c>
      <c r="AF5670">
        <v>2</v>
      </c>
      <c r="AG5670">
        <v>0</v>
      </c>
      <c r="AH5670">
        <v>5</v>
      </c>
      <c r="AI5670">
        <v>24</v>
      </c>
    </row>
    <row r="5671" spans="1:35" x14ac:dyDescent="0.15">
      <c r="A5671">
        <v>6900</v>
      </c>
      <c r="B5671">
        <v>780</v>
      </c>
      <c r="C5671">
        <v>694</v>
      </c>
      <c r="D5671">
        <v>527</v>
      </c>
      <c r="E5671">
        <v>6</v>
      </c>
      <c r="F5671">
        <v>521</v>
      </c>
      <c r="G5671" t="s">
        <v>1143</v>
      </c>
      <c r="H5671">
        <v>98</v>
      </c>
      <c r="I5671">
        <v>35</v>
      </c>
      <c r="J5671">
        <v>4</v>
      </c>
      <c r="K5671">
        <v>0</v>
      </c>
      <c r="L5671">
        <v>0</v>
      </c>
      <c r="M5671">
        <v>0</v>
      </c>
      <c r="N5671">
        <v>0</v>
      </c>
      <c r="O5671">
        <v>3</v>
      </c>
      <c r="P5671">
        <v>0</v>
      </c>
      <c r="Q5671">
        <v>86</v>
      </c>
      <c r="R5671">
        <v>6</v>
      </c>
      <c r="S5671">
        <v>40</v>
      </c>
      <c r="T5671">
        <v>9</v>
      </c>
      <c r="U5671">
        <v>156</v>
      </c>
      <c r="V5671">
        <v>34</v>
      </c>
      <c r="W5671">
        <v>0</v>
      </c>
      <c r="X5671">
        <v>5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1</v>
      </c>
      <c r="AE5671">
        <v>0</v>
      </c>
      <c r="AF5671">
        <v>3</v>
      </c>
      <c r="AG5671">
        <v>0</v>
      </c>
      <c r="AH5671">
        <v>0</v>
      </c>
      <c r="AI5671">
        <v>41</v>
      </c>
    </row>
    <row r="5672" spans="1:35" x14ac:dyDescent="0.15">
      <c r="A5672">
        <v>6900</v>
      </c>
      <c r="B5672">
        <v>800</v>
      </c>
      <c r="C5672">
        <v>770</v>
      </c>
      <c r="D5672">
        <v>541</v>
      </c>
      <c r="E5672">
        <v>8</v>
      </c>
      <c r="F5672">
        <v>533</v>
      </c>
      <c r="G5672" t="s">
        <v>1143</v>
      </c>
      <c r="H5672">
        <v>149</v>
      </c>
      <c r="I5672">
        <v>23</v>
      </c>
      <c r="J5672">
        <v>2</v>
      </c>
      <c r="K5672">
        <v>0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129</v>
      </c>
      <c r="R5672">
        <v>9</v>
      </c>
      <c r="S5672">
        <v>31</v>
      </c>
      <c r="T5672">
        <v>6</v>
      </c>
      <c r="U5672">
        <v>114</v>
      </c>
      <c r="V5672">
        <v>45</v>
      </c>
      <c r="W5672">
        <v>1</v>
      </c>
      <c r="X5672">
        <v>2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1</v>
      </c>
      <c r="AE5672">
        <v>0</v>
      </c>
      <c r="AF5672">
        <v>5</v>
      </c>
      <c r="AG5672">
        <v>0</v>
      </c>
      <c r="AH5672">
        <v>1</v>
      </c>
      <c r="AI5672">
        <v>14</v>
      </c>
    </row>
    <row r="5673" spans="1:35" x14ac:dyDescent="0.15">
      <c r="A5673">
        <v>6900</v>
      </c>
      <c r="B5673">
        <v>810</v>
      </c>
      <c r="C5673">
        <v>768</v>
      </c>
      <c r="D5673">
        <v>552</v>
      </c>
      <c r="E5673">
        <v>19</v>
      </c>
      <c r="F5673">
        <v>533</v>
      </c>
      <c r="G5673" t="s">
        <v>1143</v>
      </c>
      <c r="H5673">
        <v>141</v>
      </c>
      <c r="I5673">
        <v>11</v>
      </c>
      <c r="J5673">
        <v>4</v>
      </c>
      <c r="K5673">
        <v>1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87</v>
      </c>
      <c r="R5673">
        <v>13</v>
      </c>
      <c r="S5673">
        <v>35</v>
      </c>
      <c r="T5673">
        <v>6</v>
      </c>
      <c r="U5673">
        <v>157</v>
      </c>
      <c r="V5673">
        <v>35</v>
      </c>
      <c r="W5673">
        <v>1</v>
      </c>
      <c r="X5673">
        <v>3</v>
      </c>
      <c r="Y5673">
        <v>0</v>
      </c>
      <c r="Z5673">
        <v>0</v>
      </c>
      <c r="AA5673">
        <v>0</v>
      </c>
      <c r="AB5673">
        <v>0</v>
      </c>
      <c r="AC5673">
        <v>1</v>
      </c>
      <c r="AD5673">
        <v>0</v>
      </c>
      <c r="AE5673">
        <v>0</v>
      </c>
      <c r="AF5673">
        <v>10</v>
      </c>
      <c r="AG5673">
        <v>0</v>
      </c>
      <c r="AH5673">
        <v>2</v>
      </c>
      <c r="AI5673">
        <v>24</v>
      </c>
    </row>
    <row r="5674" spans="1:35" x14ac:dyDescent="0.15">
      <c r="A5674">
        <v>6900</v>
      </c>
      <c r="B5674">
        <v>830</v>
      </c>
      <c r="C5674">
        <v>667</v>
      </c>
      <c r="D5674">
        <v>497</v>
      </c>
      <c r="E5674">
        <v>4</v>
      </c>
      <c r="F5674">
        <v>493</v>
      </c>
      <c r="G5674" t="s">
        <v>1143</v>
      </c>
      <c r="H5674">
        <v>157</v>
      </c>
      <c r="I5674">
        <v>16</v>
      </c>
      <c r="J5674">
        <v>5</v>
      </c>
      <c r="K5674">
        <v>0</v>
      </c>
      <c r="L5674">
        <v>2</v>
      </c>
      <c r="M5674">
        <v>0</v>
      </c>
      <c r="N5674">
        <v>0</v>
      </c>
      <c r="O5674">
        <v>1</v>
      </c>
      <c r="P5674">
        <v>0</v>
      </c>
      <c r="Q5674">
        <v>95</v>
      </c>
      <c r="R5674">
        <v>3</v>
      </c>
      <c r="S5674">
        <v>9</v>
      </c>
      <c r="T5674">
        <v>3</v>
      </c>
      <c r="U5674">
        <v>122</v>
      </c>
      <c r="V5674">
        <v>50</v>
      </c>
      <c r="W5674">
        <v>3</v>
      </c>
      <c r="X5674">
        <v>1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1</v>
      </c>
      <c r="AE5674">
        <v>0</v>
      </c>
      <c r="AF5674">
        <v>6</v>
      </c>
      <c r="AG5674">
        <v>0</v>
      </c>
      <c r="AH5674">
        <v>1</v>
      </c>
      <c r="AI5674">
        <v>18</v>
      </c>
    </row>
    <row r="5675" spans="1:35" x14ac:dyDescent="0.15">
      <c r="A5675">
        <v>6900</v>
      </c>
      <c r="B5675">
        <v>850</v>
      </c>
      <c r="C5675">
        <v>761</v>
      </c>
      <c r="D5675">
        <v>523</v>
      </c>
      <c r="E5675">
        <v>3</v>
      </c>
      <c r="F5675">
        <v>520</v>
      </c>
      <c r="G5675" t="s">
        <v>1143</v>
      </c>
      <c r="H5675">
        <v>140</v>
      </c>
      <c r="I5675">
        <v>10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>
        <v>106</v>
      </c>
      <c r="R5675">
        <v>4</v>
      </c>
      <c r="S5675">
        <v>10</v>
      </c>
      <c r="T5675">
        <v>4</v>
      </c>
      <c r="U5675">
        <v>185</v>
      </c>
      <c r="V5675">
        <v>42</v>
      </c>
      <c r="W5675">
        <v>1</v>
      </c>
      <c r="X5675">
        <v>3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5</v>
      </c>
      <c r="AG5675">
        <v>0</v>
      </c>
      <c r="AH5675">
        <v>1</v>
      </c>
      <c r="AI5675">
        <v>7</v>
      </c>
    </row>
    <row r="5676" spans="1:35" x14ac:dyDescent="0.15">
      <c r="A5676">
        <v>6900</v>
      </c>
      <c r="B5676">
        <v>860</v>
      </c>
      <c r="C5676">
        <v>468</v>
      </c>
      <c r="D5676">
        <v>372</v>
      </c>
      <c r="E5676">
        <v>5</v>
      </c>
      <c r="F5676">
        <v>367</v>
      </c>
      <c r="G5676" t="s">
        <v>1143</v>
      </c>
      <c r="H5676">
        <v>110</v>
      </c>
      <c r="I5676">
        <v>35</v>
      </c>
      <c r="J5676">
        <v>4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54</v>
      </c>
      <c r="R5676">
        <v>1</v>
      </c>
      <c r="S5676">
        <v>11</v>
      </c>
      <c r="T5676">
        <v>2</v>
      </c>
      <c r="U5676">
        <v>92</v>
      </c>
      <c r="V5676">
        <v>26</v>
      </c>
      <c r="W5676">
        <v>1</v>
      </c>
      <c r="X5676">
        <v>5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6</v>
      </c>
      <c r="AG5676">
        <v>0</v>
      </c>
      <c r="AH5676">
        <v>1</v>
      </c>
      <c r="AI5676">
        <v>19</v>
      </c>
    </row>
    <row r="5677" spans="1:35" x14ac:dyDescent="0.15">
      <c r="A5677">
        <v>6900</v>
      </c>
      <c r="B5677">
        <v>870</v>
      </c>
      <c r="C5677">
        <v>801</v>
      </c>
      <c r="D5677">
        <v>554</v>
      </c>
      <c r="E5677">
        <v>8</v>
      </c>
      <c r="F5677">
        <v>546</v>
      </c>
      <c r="G5677" t="s">
        <v>1143</v>
      </c>
      <c r="H5677">
        <v>160</v>
      </c>
      <c r="I5677">
        <v>10</v>
      </c>
      <c r="J5677">
        <v>0</v>
      </c>
      <c r="K5677">
        <v>0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117</v>
      </c>
      <c r="R5677">
        <v>11</v>
      </c>
      <c r="S5677">
        <v>13</v>
      </c>
      <c r="T5677">
        <v>4</v>
      </c>
      <c r="U5677">
        <v>156</v>
      </c>
      <c r="V5677">
        <v>43</v>
      </c>
      <c r="W5677">
        <v>3</v>
      </c>
      <c r="X5677">
        <v>3</v>
      </c>
      <c r="Y5677">
        <v>1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12</v>
      </c>
      <c r="AG5677">
        <v>0</v>
      </c>
      <c r="AH5677">
        <v>5</v>
      </c>
      <c r="AI5677">
        <v>7</v>
      </c>
    </row>
    <row r="5678" spans="1:35" x14ac:dyDescent="0.15">
      <c r="A5678">
        <v>6900</v>
      </c>
      <c r="B5678">
        <v>880</v>
      </c>
      <c r="C5678">
        <v>618</v>
      </c>
      <c r="D5678">
        <v>442</v>
      </c>
      <c r="E5678">
        <v>6</v>
      </c>
      <c r="F5678">
        <v>436</v>
      </c>
      <c r="G5678" t="s">
        <v>1143</v>
      </c>
      <c r="H5678">
        <v>96</v>
      </c>
      <c r="I5678">
        <v>10</v>
      </c>
      <c r="J5678">
        <v>2</v>
      </c>
      <c r="K5678">
        <v>0</v>
      </c>
      <c r="L5678">
        <v>2</v>
      </c>
      <c r="M5678">
        <v>0</v>
      </c>
      <c r="N5678">
        <v>0</v>
      </c>
      <c r="O5678">
        <v>0</v>
      </c>
      <c r="P5678">
        <v>0</v>
      </c>
      <c r="Q5678">
        <v>75</v>
      </c>
      <c r="R5678">
        <v>9</v>
      </c>
      <c r="S5678">
        <v>18</v>
      </c>
      <c r="T5678">
        <v>19</v>
      </c>
      <c r="U5678">
        <v>150</v>
      </c>
      <c r="V5678">
        <v>32</v>
      </c>
      <c r="W5678">
        <v>2</v>
      </c>
      <c r="X5678">
        <v>0</v>
      </c>
      <c r="Y5678">
        <v>0</v>
      </c>
      <c r="Z5678">
        <v>0</v>
      </c>
      <c r="AA5678">
        <v>0</v>
      </c>
      <c r="AB5678">
        <v>2</v>
      </c>
      <c r="AC5678">
        <v>0</v>
      </c>
      <c r="AD5678">
        <v>0</v>
      </c>
      <c r="AE5678">
        <v>1</v>
      </c>
      <c r="AF5678">
        <v>5</v>
      </c>
      <c r="AG5678">
        <v>0</v>
      </c>
      <c r="AH5678">
        <v>3</v>
      </c>
      <c r="AI5678">
        <v>10</v>
      </c>
    </row>
    <row r="5679" spans="1:35" x14ac:dyDescent="0.15">
      <c r="A5679">
        <v>6900</v>
      </c>
      <c r="B5679">
        <v>900</v>
      </c>
      <c r="C5679">
        <v>698</v>
      </c>
      <c r="D5679">
        <v>521</v>
      </c>
      <c r="E5679">
        <v>8</v>
      </c>
      <c r="F5679">
        <v>513</v>
      </c>
      <c r="G5679" t="s">
        <v>1143</v>
      </c>
      <c r="H5679">
        <v>110</v>
      </c>
      <c r="I5679">
        <v>29</v>
      </c>
      <c r="J5679">
        <v>11</v>
      </c>
      <c r="K5679">
        <v>0</v>
      </c>
      <c r="L5679">
        <v>1</v>
      </c>
      <c r="M5679">
        <v>0</v>
      </c>
      <c r="N5679">
        <v>0</v>
      </c>
      <c r="O5679">
        <v>1</v>
      </c>
      <c r="P5679">
        <v>0</v>
      </c>
      <c r="Q5679">
        <v>90</v>
      </c>
      <c r="R5679">
        <v>4</v>
      </c>
      <c r="S5679">
        <v>11</v>
      </c>
      <c r="T5679">
        <v>5</v>
      </c>
      <c r="U5679">
        <v>176</v>
      </c>
      <c r="V5679">
        <v>34</v>
      </c>
      <c r="W5679">
        <v>2</v>
      </c>
      <c r="X5679">
        <v>5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5</v>
      </c>
      <c r="AG5679">
        <v>1</v>
      </c>
      <c r="AH5679">
        <v>4</v>
      </c>
      <c r="AI5679">
        <v>24</v>
      </c>
    </row>
    <row r="5680" spans="1:35" x14ac:dyDescent="0.15">
      <c r="A5680">
        <v>6900</v>
      </c>
      <c r="B5680">
        <v>910</v>
      </c>
      <c r="C5680">
        <v>717</v>
      </c>
      <c r="D5680">
        <v>448</v>
      </c>
      <c r="E5680">
        <v>10</v>
      </c>
      <c r="F5680">
        <v>438</v>
      </c>
      <c r="G5680" t="s">
        <v>1143</v>
      </c>
      <c r="H5680">
        <v>121</v>
      </c>
      <c r="I5680">
        <v>17</v>
      </c>
      <c r="J5680">
        <v>1</v>
      </c>
      <c r="K5680">
        <v>0</v>
      </c>
      <c r="L5680">
        <v>1</v>
      </c>
      <c r="M5680">
        <v>0</v>
      </c>
      <c r="N5680">
        <v>0</v>
      </c>
      <c r="O5680">
        <v>1</v>
      </c>
      <c r="P5680">
        <v>0</v>
      </c>
      <c r="Q5680">
        <v>86</v>
      </c>
      <c r="R5680">
        <v>13</v>
      </c>
      <c r="S5680">
        <v>22</v>
      </c>
      <c r="T5680">
        <v>8</v>
      </c>
      <c r="U5680">
        <v>116</v>
      </c>
      <c r="V5680">
        <v>30</v>
      </c>
      <c r="W5680">
        <v>0</v>
      </c>
      <c r="X5680">
        <v>3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2</v>
      </c>
      <c r="AG5680">
        <v>0</v>
      </c>
      <c r="AH5680">
        <v>3</v>
      </c>
      <c r="AI5680">
        <v>13</v>
      </c>
    </row>
    <row r="5681" spans="1:35" x14ac:dyDescent="0.15">
      <c r="A5681">
        <v>6900</v>
      </c>
      <c r="B5681">
        <v>920</v>
      </c>
      <c r="C5681">
        <v>566</v>
      </c>
      <c r="D5681">
        <v>342</v>
      </c>
      <c r="E5681">
        <v>6</v>
      </c>
      <c r="F5681">
        <v>336</v>
      </c>
      <c r="G5681" t="s">
        <v>1143</v>
      </c>
      <c r="H5681">
        <v>57</v>
      </c>
      <c r="I5681">
        <v>5</v>
      </c>
      <c r="J5681">
        <v>0</v>
      </c>
      <c r="K5681">
        <v>0</v>
      </c>
      <c r="L5681">
        <v>2</v>
      </c>
      <c r="M5681">
        <v>0</v>
      </c>
      <c r="N5681">
        <v>0</v>
      </c>
      <c r="O5681">
        <v>1</v>
      </c>
      <c r="P5681">
        <v>0</v>
      </c>
      <c r="Q5681">
        <v>62</v>
      </c>
      <c r="R5681">
        <v>2</v>
      </c>
      <c r="S5681">
        <v>28</v>
      </c>
      <c r="T5681">
        <v>3</v>
      </c>
      <c r="U5681">
        <v>121</v>
      </c>
      <c r="V5681">
        <v>21</v>
      </c>
      <c r="W5681">
        <v>0</v>
      </c>
      <c r="X5681">
        <v>2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2</v>
      </c>
      <c r="AF5681">
        <v>6</v>
      </c>
      <c r="AG5681">
        <v>0</v>
      </c>
      <c r="AH5681">
        <v>0</v>
      </c>
      <c r="AI5681">
        <v>24</v>
      </c>
    </row>
    <row r="5682" spans="1:35" x14ac:dyDescent="0.15">
      <c r="A5682">
        <v>6900</v>
      </c>
      <c r="B5682">
        <v>930</v>
      </c>
      <c r="C5682">
        <v>671</v>
      </c>
      <c r="D5682">
        <v>458</v>
      </c>
      <c r="E5682">
        <v>15</v>
      </c>
      <c r="F5682">
        <v>443</v>
      </c>
      <c r="G5682" t="s">
        <v>1143</v>
      </c>
      <c r="H5682">
        <v>70</v>
      </c>
      <c r="I5682">
        <v>8</v>
      </c>
      <c r="J5682">
        <v>4</v>
      </c>
      <c r="K5682">
        <v>1</v>
      </c>
      <c r="L5682">
        <v>0</v>
      </c>
      <c r="M5682">
        <v>0</v>
      </c>
      <c r="N5682">
        <v>0</v>
      </c>
      <c r="O5682">
        <v>1</v>
      </c>
      <c r="P5682">
        <v>1</v>
      </c>
      <c r="Q5682">
        <v>70</v>
      </c>
      <c r="R5682">
        <v>15</v>
      </c>
      <c r="S5682">
        <v>41</v>
      </c>
      <c r="T5682">
        <v>7</v>
      </c>
      <c r="U5682">
        <v>143</v>
      </c>
      <c r="V5682">
        <v>29</v>
      </c>
      <c r="W5682">
        <v>1</v>
      </c>
      <c r="X5682">
        <v>3</v>
      </c>
      <c r="Y5682">
        <v>0</v>
      </c>
      <c r="Z5682">
        <v>0</v>
      </c>
      <c r="AA5682">
        <v>0</v>
      </c>
      <c r="AB5682">
        <v>1</v>
      </c>
      <c r="AC5682">
        <v>0</v>
      </c>
      <c r="AD5682">
        <v>0</v>
      </c>
      <c r="AE5682">
        <v>0</v>
      </c>
      <c r="AF5682">
        <v>6</v>
      </c>
      <c r="AG5682">
        <v>0</v>
      </c>
      <c r="AH5682">
        <v>2</v>
      </c>
      <c r="AI5682">
        <v>40</v>
      </c>
    </row>
    <row r="5683" spans="1:35" x14ac:dyDescent="0.15">
      <c r="A5683">
        <v>6900</v>
      </c>
      <c r="B5683">
        <v>940</v>
      </c>
      <c r="C5683">
        <v>650</v>
      </c>
      <c r="D5683">
        <v>506</v>
      </c>
      <c r="E5683">
        <v>12</v>
      </c>
      <c r="F5683">
        <v>494</v>
      </c>
      <c r="G5683" t="s">
        <v>1143</v>
      </c>
      <c r="H5683">
        <v>96</v>
      </c>
      <c r="I5683">
        <v>4</v>
      </c>
      <c r="J5683">
        <v>1</v>
      </c>
      <c r="K5683">
        <v>0</v>
      </c>
      <c r="L5683">
        <v>2</v>
      </c>
      <c r="M5683">
        <v>0</v>
      </c>
      <c r="N5683">
        <v>0</v>
      </c>
      <c r="O5683">
        <v>0</v>
      </c>
      <c r="P5683">
        <v>0</v>
      </c>
      <c r="Q5683">
        <v>159</v>
      </c>
      <c r="R5683">
        <v>1</v>
      </c>
      <c r="S5683">
        <v>21</v>
      </c>
      <c r="T5683">
        <v>6</v>
      </c>
      <c r="U5683">
        <v>136</v>
      </c>
      <c r="V5683">
        <v>39</v>
      </c>
      <c r="W5683">
        <v>3</v>
      </c>
      <c r="X5683">
        <v>1</v>
      </c>
      <c r="Y5683">
        <v>1</v>
      </c>
      <c r="Z5683">
        <v>0</v>
      </c>
      <c r="AA5683">
        <v>1</v>
      </c>
      <c r="AB5683">
        <v>0</v>
      </c>
      <c r="AC5683">
        <v>0</v>
      </c>
      <c r="AD5683">
        <v>0</v>
      </c>
      <c r="AE5683">
        <v>0</v>
      </c>
      <c r="AF5683">
        <v>9</v>
      </c>
      <c r="AG5683">
        <v>0</v>
      </c>
      <c r="AH5683">
        <v>3</v>
      </c>
      <c r="AI5683">
        <v>11</v>
      </c>
    </row>
    <row r="5684" spans="1:35" x14ac:dyDescent="0.15">
      <c r="A5684">
        <v>6900</v>
      </c>
      <c r="B5684">
        <v>950</v>
      </c>
      <c r="C5684">
        <v>740</v>
      </c>
      <c r="D5684">
        <v>589</v>
      </c>
      <c r="E5684">
        <v>10</v>
      </c>
      <c r="F5684">
        <v>579</v>
      </c>
      <c r="G5684" t="s">
        <v>1143</v>
      </c>
      <c r="H5684">
        <v>178</v>
      </c>
      <c r="I5684">
        <v>23</v>
      </c>
      <c r="J5684">
        <v>7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137</v>
      </c>
      <c r="R5684">
        <v>0</v>
      </c>
      <c r="S5684">
        <v>9</v>
      </c>
      <c r="T5684">
        <v>5</v>
      </c>
      <c r="U5684">
        <v>140</v>
      </c>
      <c r="V5684">
        <v>58</v>
      </c>
      <c r="W5684">
        <v>2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9</v>
      </c>
      <c r="AG5684">
        <v>0</v>
      </c>
      <c r="AH5684">
        <v>5</v>
      </c>
      <c r="AI5684">
        <v>5</v>
      </c>
    </row>
    <row r="5685" spans="1:35" x14ac:dyDescent="0.15">
      <c r="A5685">
        <v>6900</v>
      </c>
      <c r="B5685">
        <v>1010</v>
      </c>
      <c r="C5685">
        <v>677</v>
      </c>
      <c r="D5685">
        <v>495</v>
      </c>
      <c r="E5685">
        <v>7</v>
      </c>
      <c r="F5685">
        <v>488</v>
      </c>
      <c r="G5685" t="s">
        <v>1143</v>
      </c>
      <c r="H5685">
        <v>124</v>
      </c>
      <c r="I5685">
        <v>20</v>
      </c>
      <c r="J5685">
        <v>3</v>
      </c>
      <c r="K5685">
        <v>0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99</v>
      </c>
      <c r="R5685">
        <v>8</v>
      </c>
      <c r="S5685">
        <v>23</v>
      </c>
      <c r="T5685">
        <v>3</v>
      </c>
      <c r="U5685">
        <v>131</v>
      </c>
      <c r="V5685">
        <v>44</v>
      </c>
      <c r="W5685">
        <v>4</v>
      </c>
      <c r="X5685">
        <v>4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4</v>
      </c>
      <c r="AG5685">
        <v>1</v>
      </c>
      <c r="AH5685">
        <v>4</v>
      </c>
      <c r="AI5685">
        <v>15</v>
      </c>
    </row>
    <row r="5686" spans="1:35" x14ac:dyDescent="0.15">
      <c r="A5686">
        <v>6900</v>
      </c>
      <c r="B5686">
        <v>1030</v>
      </c>
      <c r="C5686">
        <v>683</v>
      </c>
      <c r="D5686">
        <v>473</v>
      </c>
      <c r="E5686">
        <v>9</v>
      </c>
      <c r="F5686">
        <v>464</v>
      </c>
      <c r="G5686" t="s">
        <v>1143</v>
      </c>
      <c r="H5686">
        <v>140</v>
      </c>
      <c r="I5686">
        <v>5</v>
      </c>
      <c r="J5686">
        <v>7</v>
      </c>
      <c r="K5686">
        <v>0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104</v>
      </c>
      <c r="R5686">
        <v>4</v>
      </c>
      <c r="S5686">
        <v>25</v>
      </c>
      <c r="T5686">
        <v>4</v>
      </c>
      <c r="U5686">
        <v>108</v>
      </c>
      <c r="V5686">
        <v>49</v>
      </c>
      <c r="W5686">
        <v>0</v>
      </c>
      <c r="X5686">
        <v>1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4</v>
      </c>
      <c r="AG5686">
        <v>0</v>
      </c>
      <c r="AH5686">
        <v>2</v>
      </c>
      <c r="AI5686">
        <v>10</v>
      </c>
    </row>
    <row r="5687" spans="1:35" x14ac:dyDescent="0.15">
      <c r="A5687">
        <v>6900</v>
      </c>
      <c r="B5687">
        <v>9510</v>
      </c>
      <c r="C5687">
        <v>794</v>
      </c>
      <c r="D5687">
        <v>623</v>
      </c>
      <c r="E5687">
        <v>6</v>
      </c>
      <c r="F5687">
        <v>617</v>
      </c>
      <c r="G5687" t="s">
        <v>1143</v>
      </c>
      <c r="H5687">
        <v>120</v>
      </c>
      <c r="I5687">
        <v>8</v>
      </c>
      <c r="J5687">
        <v>3</v>
      </c>
      <c r="K5687">
        <v>0</v>
      </c>
      <c r="L5687">
        <v>1</v>
      </c>
      <c r="M5687">
        <v>0</v>
      </c>
      <c r="N5687">
        <v>0</v>
      </c>
      <c r="O5687">
        <v>2</v>
      </c>
      <c r="P5687">
        <v>0</v>
      </c>
      <c r="Q5687">
        <v>185</v>
      </c>
      <c r="R5687">
        <v>4</v>
      </c>
      <c r="S5687">
        <v>30</v>
      </c>
      <c r="T5687">
        <v>8</v>
      </c>
      <c r="U5687">
        <v>194</v>
      </c>
      <c r="V5687">
        <v>33</v>
      </c>
      <c r="W5687">
        <v>0</v>
      </c>
      <c r="X5687">
        <v>2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5</v>
      </c>
      <c r="AG5687">
        <v>0</v>
      </c>
      <c r="AH5687">
        <v>4</v>
      </c>
      <c r="AI5687">
        <v>18</v>
      </c>
    </row>
    <row r="5688" spans="1:35" x14ac:dyDescent="0.15">
      <c r="A5688">
        <v>7000</v>
      </c>
      <c r="B5688">
        <v>20</v>
      </c>
      <c r="C5688">
        <v>585</v>
      </c>
      <c r="D5688">
        <v>272</v>
      </c>
      <c r="E5688">
        <v>22</v>
      </c>
      <c r="F5688">
        <v>250</v>
      </c>
      <c r="G5688" t="s">
        <v>1144</v>
      </c>
      <c r="H5688">
        <v>10</v>
      </c>
      <c r="I5688">
        <v>0</v>
      </c>
      <c r="J5688">
        <v>0</v>
      </c>
      <c r="K5688">
        <v>84</v>
      </c>
      <c r="L5688">
        <v>22</v>
      </c>
      <c r="M5688">
        <v>0</v>
      </c>
      <c r="N5688">
        <v>0</v>
      </c>
      <c r="O5688">
        <v>1</v>
      </c>
      <c r="P5688">
        <v>2</v>
      </c>
      <c r="Q5688">
        <v>1</v>
      </c>
      <c r="R5688">
        <v>3</v>
      </c>
      <c r="S5688">
        <v>0</v>
      </c>
      <c r="T5688">
        <v>4</v>
      </c>
      <c r="U5688">
        <v>15</v>
      </c>
      <c r="V5688">
        <v>1</v>
      </c>
      <c r="W5688">
        <v>0</v>
      </c>
      <c r="X5688">
        <v>3</v>
      </c>
      <c r="Y5688">
        <v>93</v>
      </c>
      <c r="Z5688">
        <v>0</v>
      </c>
      <c r="AA5688">
        <v>0</v>
      </c>
      <c r="AB5688">
        <v>0</v>
      </c>
      <c r="AC5688">
        <v>3</v>
      </c>
      <c r="AD5688">
        <v>0</v>
      </c>
      <c r="AE5688">
        <v>3</v>
      </c>
      <c r="AF5688">
        <v>0</v>
      </c>
      <c r="AG5688">
        <v>0</v>
      </c>
      <c r="AH5688">
        <v>0</v>
      </c>
      <c r="AI5688">
        <v>5</v>
      </c>
    </row>
    <row r="5689" spans="1:35" x14ac:dyDescent="0.15">
      <c r="A5689">
        <v>7000</v>
      </c>
      <c r="B5689">
        <v>30</v>
      </c>
      <c r="C5689">
        <v>534</v>
      </c>
      <c r="D5689">
        <v>277</v>
      </c>
      <c r="E5689">
        <v>15</v>
      </c>
      <c r="F5689">
        <v>262</v>
      </c>
      <c r="G5689" t="s">
        <v>1144</v>
      </c>
      <c r="H5689">
        <v>4</v>
      </c>
      <c r="I5689">
        <v>0</v>
      </c>
      <c r="J5689">
        <v>0</v>
      </c>
      <c r="K5689">
        <v>81</v>
      </c>
      <c r="L5689">
        <v>19</v>
      </c>
      <c r="M5689">
        <v>0</v>
      </c>
      <c r="N5689">
        <v>0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1</v>
      </c>
      <c r="W5689">
        <v>0</v>
      </c>
      <c r="X5689">
        <v>0</v>
      </c>
      <c r="Y5689">
        <v>139</v>
      </c>
      <c r="Z5689">
        <v>1</v>
      </c>
      <c r="AA5689">
        <v>0</v>
      </c>
      <c r="AB5689">
        <v>0</v>
      </c>
      <c r="AC5689">
        <v>9</v>
      </c>
      <c r="AD5689">
        <v>3</v>
      </c>
      <c r="AE5689">
        <v>0</v>
      </c>
      <c r="AF5689">
        <v>0</v>
      </c>
      <c r="AG5689">
        <v>1</v>
      </c>
      <c r="AH5689">
        <v>0</v>
      </c>
      <c r="AI5689">
        <v>3</v>
      </c>
    </row>
    <row r="5690" spans="1:35" x14ac:dyDescent="0.15">
      <c r="A5690">
        <v>7000</v>
      </c>
      <c r="B5690">
        <v>40</v>
      </c>
      <c r="C5690">
        <v>615</v>
      </c>
      <c r="D5690">
        <v>331</v>
      </c>
      <c r="E5690">
        <v>21</v>
      </c>
      <c r="F5690">
        <v>310</v>
      </c>
      <c r="G5690" t="s">
        <v>1144</v>
      </c>
      <c r="H5690">
        <v>9</v>
      </c>
      <c r="I5690">
        <v>0</v>
      </c>
      <c r="J5690">
        <v>0</v>
      </c>
      <c r="K5690">
        <v>55</v>
      </c>
      <c r="L5690">
        <v>20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7</v>
      </c>
      <c r="S5690">
        <v>0</v>
      </c>
      <c r="T5690">
        <v>16</v>
      </c>
      <c r="U5690">
        <v>5</v>
      </c>
      <c r="V5690">
        <v>2</v>
      </c>
      <c r="W5690">
        <v>0</v>
      </c>
      <c r="X5690">
        <v>1</v>
      </c>
      <c r="Y5690">
        <v>153</v>
      </c>
      <c r="Z5690">
        <v>0</v>
      </c>
      <c r="AA5690">
        <v>0</v>
      </c>
      <c r="AB5690">
        <v>0</v>
      </c>
      <c r="AC5690">
        <v>35</v>
      </c>
      <c r="AD5690">
        <v>0</v>
      </c>
      <c r="AE5690">
        <v>2</v>
      </c>
      <c r="AF5690">
        <v>1</v>
      </c>
      <c r="AG5690">
        <v>1</v>
      </c>
      <c r="AH5690">
        <v>1</v>
      </c>
      <c r="AI5690">
        <v>1</v>
      </c>
    </row>
    <row r="5691" spans="1:35" x14ac:dyDescent="0.15">
      <c r="A5691">
        <v>7000</v>
      </c>
      <c r="B5691">
        <v>50</v>
      </c>
      <c r="C5691">
        <v>774</v>
      </c>
      <c r="D5691">
        <v>482</v>
      </c>
      <c r="E5691">
        <v>18</v>
      </c>
      <c r="F5691">
        <v>464</v>
      </c>
      <c r="G5691" t="s">
        <v>1144</v>
      </c>
      <c r="H5691">
        <v>20</v>
      </c>
      <c r="I5691">
        <v>1</v>
      </c>
      <c r="J5691">
        <v>0</v>
      </c>
      <c r="K5691">
        <v>204</v>
      </c>
      <c r="L5691">
        <v>48</v>
      </c>
      <c r="M5691">
        <v>0</v>
      </c>
      <c r="N5691">
        <v>0</v>
      </c>
      <c r="O5691">
        <v>0</v>
      </c>
      <c r="P5691">
        <v>0</v>
      </c>
      <c r="Q5691">
        <v>1</v>
      </c>
      <c r="R5691">
        <v>1</v>
      </c>
      <c r="S5691">
        <v>1</v>
      </c>
      <c r="T5691">
        <v>8</v>
      </c>
      <c r="U5691">
        <v>9</v>
      </c>
      <c r="V5691">
        <v>6</v>
      </c>
      <c r="W5691">
        <v>0</v>
      </c>
      <c r="X5691">
        <v>2</v>
      </c>
      <c r="Y5691">
        <v>146</v>
      </c>
      <c r="Z5691">
        <v>0</v>
      </c>
      <c r="AA5691">
        <v>1</v>
      </c>
      <c r="AB5691">
        <v>3</v>
      </c>
      <c r="AC5691">
        <v>5</v>
      </c>
      <c r="AD5691">
        <v>0</v>
      </c>
      <c r="AE5691">
        <v>2</v>
      </c>
      <c r="AF5691">
        <v>0</v>
      </c>
      <c r="AG5691">
        <v>4</v>
      </c>
      <c r="AH5691">
        <v>1</v>
      </c>
      <c r="AI5691">
        <v>1</v>
      </c>
    </row>
    <row r="5692" spans="1:35" x14ac:dyDescent="0.15">
      <c r="A5692">
        <v>7000</v>
      </c>
      <c r="B5692">
        <v>60</v>
      </c>
      <c r="C5692">
        <v>747</v>
      </c>
      <c r="D5692">
        <v>471</v>
      </c>
      <c r="E5692">
        <v>23</v>
      </c>
      <c r="F5692">
        <v>448</v>
      </c>
      <c r="G5692" t="s">
        <v>1144</v>
      </c>
      <c r="H5692">
        <v>20</v>
      </c>
      <c r="I5692">
        <v>5</v>
      </c>
      <c r="J5692">
        <v>2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85</v>
      </c>
      <c r="R5692">
        <v>69</v>
      </c>
      <c r="S5692">
        <v>97</v>
      </c>
      <c r="T5692">
        <v>9</v>
      </c>
      <c r="U5692">
        <v>151</v>
      </c>
      <c r="V5692">
        <v>1</v>
      </c>
      <c r="W5692">
        <v>0</v>
      </c>
      <c r="X5692">
        <v>2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3</v>
      </c>
      <c r="AG5692">
        <v>0</v>
      </c>
      <c r="AH5692">
        <v>1</v>
      </c>
      <c r="AI5692">
        <v>3</v>
      </c>
    </row>
    <row r="5693" spans="1:35" x14ac:dyDescent="0.15">
      <c r="A5693">
        <v>7000</v>
      </c>
      <c r="B5693">
        <v>90</v>
      </c>
      <c r="C5693">
        <v>620</v>
      </c>
      <c r="D5693">
        <v>307</v>
      </c>
      <c r="E5693">
        <v>14</v>
      </c>
      <c r="F5693">
        <v>293</v>
      </c>
      <c r="G5693" t="s">
        <v>1144</v>
      </c>
      <c r="H5693">
        <v>19</v>
      </c>
      <c r="I5693">
        <v>6</v>
      </c>
      <c r="J5693">
        <v>6</v>
      </c>
      <c r="K5693">
        <v>10</v>
      </c>
      <c r="L5693">
        <v>14</v>
      </c>
      <c r="M5693">
        <v>0</v>
      </c>
      <c r="N5693">
        <v>0</v>
      </c>
      <c r="O5693">
        <v>0</v>
      </c>
      <c r="P5693">
        <v>0</v>
      </c>
      <c r="Q5693">
        <v>7</v>
      </c>
      <c r="R5693">
        <v>3</v>
      </c>
      <c r="S5693">
        <v>21</v>
      </c>
      <c r="T5693">
        <v>56</v>
      </c>
      <c r="U5693">
        <v>110</v>
      </c>
      <c r="V5693">
        <v>2</v>
      </c>
      <c r="W5693">
        <v>0</v>
      </c>
      <c r="X5693">
        <v>3</v>
      </c>
      <c r="Y5693">
        <v>11</v>
      </c>
      <c r="Z5693">
        <v>0</v>
      </c>
      <c r="AA5693">
        <v>0</v>
      </c>
      <c r="AB5693">
        <v>0</v>
      </c>
      <c r="AC5693">
        <v>3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22</v>
      </c>
    </row>
    <row r="5694" spans="1:35" x14ac:dyDescent="0.15">
      <c r="A5694">
        <v>7000</v>
      </c>
      <c r="B5694">
        <v>100</v>
      </c>
      <c r="C5694">
        <v>685</v>
      </c>
      <c r="D5694">
        <v>393</v>
      </c>
      <c r="E5694">
        <v>12</v>
      </c>
      <c r="F5694">
        <v>381</v>
      </c>
      <c r="G5694" t="s">
        <v>1144</v>
      </c>
      <c r="H5694">
        <v>11</v>
      </c>
      <c r="I5694">
        <v>3</v>
      </c>
      <c r="J5694">
        <v>2</v>
      </c>
      <c r="K5694">
        <v>29</v>
      </c>
      <c r="L5694">
        <v>8</v>
      </c>
      <c r="M5694">
        <v>0</v>
      </c>
      <c r="N5694">
        <v>0</v>
      </c>
      <c r="O5694">
        <v>0</v>
      </c>
      <c r="P5694">
        <v>0</v>
      </c>
      <c r="Q5694">
        <v>23</v>
      </c>
      <c r="R5694">
        <v>6</v>
      </c>
      <c r="S5694">
        <v>29</v>
      </c>
      <c r="T5694">
        <v>29</v>
      </c>
      <c r="U5694">
        <v>155</v>
      </c>
      <c r="V5694">
        <v>3</v>
      </c>
      <c r="W5694">
        <v>1</v>
      </c>
      <c r="X5694">
        <v>5</v>
      </c>
      <c r="Y5694">
        <v>35</v>
      </c>
      <c r="Z5694">
        <v>0</v>
      </c>
      <c r="AA5694">
        <v>0</v>
      </c>
      <c r="AB5694">
        <v>0</v>
      </c>
      <c r="AC5694">
        <v>5</v>
      </c>
      <c r="AD5694">
        <v>0</v>
      </c>
      <c r="AE5694">
        <v>0</v>
      </c>
      <c r="AF5694">
        <v>2</v>
      </c>
      <c r="AG5694">
        <v>0</v>
      </c>
      <c r="AH5694">
        <v>1</v>
      </c>
      <c r="AI5694">
        <v>34</v>
      </c>
    </row>
    <row r="5695" spans="1:35" x14ac:dyDescent="0.15">
      <c r="A5695">
        <v>7000</v>
      </c>
      <c r="B5695">
        <v>110</v>
      </c>
      <c r="C5695">
        <v>743</v>
      </c>
      <c r="D5695">
        <v>478</v>
      </c>
      <c r="E5695">
        <v>14</v>
      </c>
      <c r="F5695">
        <v>464</v>
      </c>
      <c r="G5695" t="s">
        <v>1144</v>
      </c>
      <c r="H5695">
        <v>18</v>
      </c>
      <c r="I5695">
        <v>14</v>
      </c>
      <c r="J5695">
        <v>6</v>
      </c>
      <c r="K5695">
        <v>3</v>
      </c>
      <c r="L5695">
        <v>13</v>
      </c>
      <c r="M5695">
        <v>0</v>
      </c>
      <c r="N5695">
        <v>0</v>
      </c>
      <c r="O5695">
        <v>0</v>
      </c>
      <c r="P5695">
        <v>0</v>
      </c>
      <c r="Q5695">
        <v>38</v>
      </c>
      <c r="R5695">
        <v>48</v>
      </c>
      <c r="S5695">
        <v>30</v>
      </c>
      <c r="T5695">
        <v>39</v>
      </c>
      <c r="U5695">
        <v>192</v>
      </c>
      <c r="V5695">
        <v>3</v>
      </c>
      <c r="W5695">
        <v>1</v>
      </c>
      <c r="X5695">
        <v>10</v>
      </c>
      <c r="Y5695">
        <v>3</v>
      </c>
      <c r="Z5695">
        <v>0</v>
      </c>
      <c r="AA5695">
        <v>0</v>
      </c>
      <c r="AB5695">
        <v>1</v>
      </c>
      <c r="AC5695">
        <v>4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41</v>
      </c>
    </row>
    <row r="5696" spans="1:35" x14ac:dyDescent="0.15">
      <c r="A5696">
        <v>7000</v>
      </c>
      <c r="B5696">
        <v>120</v>
      </c>
      <c r="C5696">
        <v>680</v>
      </c>
      <c r="D5696">
        <v>369</v>
      </c>
      <c r="E5696">
        <v>17</v>
      </c>
      <c r="F5696">
        <v>352</v>
      </c>
      <c r="G5696" t="s">
        <v>1144</v>
      </c>
      <c r="H5696">
        <v>15</v>
      </c>
      <c r="I5696">
        <v>4</v>
      </c>
      <c r="J5696">
        <v>8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17</v>
      </c>
      <c r="R5696">
        <v>1</v>
      </c>
      <c r="S5696">
        <v>14</v>
      </c>
      <c r="T5696">
        <v>56</v>
      </c>
      <c r="U5696">
        <v>187</v>
      </c>
      <c r="V5696">
        <v>5</v>
      </c>
      <c r="W5696">
        <v>0</v>
      </c>
      <c r="X5696">
        <v>7</v>
      </c>
      <c r="Y5696">
        <v>2</v>
      </c>
      <c r="Z5696">
        <v>0</v>
      </c>
      <c r="AA5696">
        <v>1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35</v>
      </c>
    </row>
    <row r="5697" spans="1:35" x14ac:dyDescent="0.15">
      <c r="A5697">
        <v>7000</v>
      </c>
      <c r="B5697">
        <v>130</v>
      </c>
      <c r="C5697">
        <v>683</v>
      </c>
      <c r="D5697">
        <v>413</v>
      </c>
      <c r="E5697">
        <v>4</v>
      </c>
      <c r="F5697">
        <v>409</v>
      </c>
      <c r="G5697" t="s">
        <v>1144</v>
      </c>
      <c r="H5697">
        <v>56</v>
      </c>
      <c r="I5697">
        <v>14</v>
      </c>
      <c r="J5697">
        <v>4</v>
      </c>
      <c r="K5697">
        <v>0</v>
      </c>
      <c r="L5697">
        <v>1</v>
      </c>
      <c r="M5697">
        <v>1</v>
      </c>
      <c r="N5697">
        <v>0</v>
      </c>
      <c r="O5697">
        <v>1</v>
      </c>
      <c r="P5697">
        <v>0</v>
      </c>
      <c r="Q5697">
        <v>24</v>
      </c>
      <c r="R5697">
        <v>3</v>
      </c>
      <c r="S5697">
        <v>11</v>
      </c>
      <c r="T5697">
        <v>57</v>
      </c>
      <c r="U5697">
        <v>159</v>
      </c>
      <c r="V5697">
        <v>3</v>
      </c>
      <c r="W5697">
        <v>3</v>
      </c>
      <c r="X5697">
        <v>11</v>
      </c>
      <c r="Y5697">
        <v>1</v>
      </c>
      <c r="Z5697">
        <v>1</v>
      </c>
      <c r="AA5697">
        <v>0</v>
      </c>
      <c r="AB5697">
        <v>0</v>
      </c>
      <c r="AC5697">
        <v>1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55</v>
      </c>
    </row>
    <row r="5698" spans="1:35" x14ac:dyDescent="0.15">
      <c r="A5698">
        <v>7000</v>
      </c>
      <c r="B5698">
        <v>140</v>
      </c>
      <c r="C5698">
        <v>513</v>
      </c>
      <c r="D5698">
        <v>290</v>
      </c>
      <c r="E5698">
        <v>8</v>
      </c>
      <c r="F5698">
        <v>282</v>
      </c>
      <c r="G5698" t="s">
        <v>1144</v>
      </c>
      <c r="H5698">
        <v>7</v>
      </c>
      <c r="I5698">
        <v>11</v>
      </c>
      <c r="J5698">
        <v>13</v>
      </c>
      <c r="K5698">
        <v>0</v>
      </c>
      <c r="L5698">
        <v>0</v>
      </c>
      <c r="M5698">
        <v>0</v>
      </c>
      <c r="N5698">
        <v>0</v>
      </c>
      <c r="O5698">
        <v>2</v>
      </c>
      <c r="P5698">
        <v>0</v>
      </c>
      <c r="Q5698">
        <v>21</v>
      </c>
      <c r="R5698">
        <v>3</v>
      </c>
      <c r="S5698">
        <v>12</v>
      </c>
      <c r="T5698">
        <v>35</v>
      </c>
      <c r="U5698">
        <v>130</v>
      </c>
      <c r="V5698">
        <v>2</v>
      </c>
      <c r="W5698">
        <v>0</v>
      </c>
      <c r="X5698">
        <v>2</v>
      </c>
      <c r="Y5698">
        <v>2</v>
      </c>
      <c r="Z5698">
        <v>0</v>
      </c>
      <c r="AA5698">
        <v>0</v>
      </c>
      <c r="AB5698">
        <v>0</v>
      </c>
      <c r="AC5698">
        <v>1</v>
      </c>
      <c r="AD5698">
        <v>0</v>
      </c>
      <c r="AE5698">
        <v>0</v>
      </c>
      <c r="AF5698">
        <v>1</v>
      </c>
      <c r="AG5698">
        <v>2</v>
      </c>
      <c r="AH5698">
        <v>0</v>
      </c>
      <c r="AI5698">
        <v>38</v>
      </c>
    </row>
    <row r="5699" spans="1:35" x14ac:dyDescent="0.15">
      <c r="A5699">
        <v>7000</v>
      </c>
      <c r="B5699">
        <v>150</v>
      </c>
      <c r="C5699">
        <v>508</v>
      </c>
      <c r="D5699">
        <v>394</v>
      </c>
      <c r="E5699">
        <v>2</v>
      </c>
      <c r="F5699">
        <v>392</v>
      </c>
      <c r="G5699" t="s">
        <v>1144</v>
      </c>
      <c r="H5699">
        <v>58</v>
      </c>
      <c r="I5699">
        <v>18</v>
      </c>
      <c r="J5699">
        <v>0</v>
      </c>
      <c r="K5699">
        <v>6</v>
      </c>
      <c r="L5699">
        <v>3</v>
      </c>
      <c r="M5699">
        <v>0</v>
      </c>
      <c r="N5699">
        <v>0</v>
      </c>
      <c r="O5699">
        <v>0</v>
      </c>
      <c r="P5699">
        <v>0</v>
      </c>
      <c r="Q5699">
        <v>38</v>
      </c>
      <c r="R5699">
        <v>0</v>
      </c>
      <c r="S5699">
        <v>8</v>
      </c>
      <c r="T5699">
        <v>14</v>
      </c>
      <c r="U5699">
        <v>165</v>
      </c>
      <c r="V5699">
        <v>9</v>
      </c>
      <c r="W5699">
        <v>1</v>
      </c>
      <c r="X5699">
        <v>47</v>
      </c>
      <c r="Y5699">
        <v>0</v>
      </c>
      <c r="Z5699">
        <v>0</v>
      </c>
      <c r="AA5699">
        <v>0</v>
      </c>
      <c r="AB5699">
        <v>1</v>
      </c>
      <c r="AC5699">
        <v>0</v>
      </c>
      <c r="AD5699">
        <v>0</v>
      </c>
      <c r="AE5699">
        <v>0</v>
      </c>
      <c r="AF5699">
        <v>6</v>
      </c>
      <c r="AG5699">
        <v>0</v>
      </c>
      <c r="AH5699">
        <v>2</v>
      </c>
      <c r="AI5699">
        <v>16</v>
      </c>
    </row>
    <row r="5700" spans="1:35" x14ac:dyDescent="0.15">
      <c r="A5700">
        <v>7000</v>
      </c>
      <c r="B5700">
        <v>160</v>
      </c>
      <c r="C5700">
        <v>687</v>
      </c>
      <c r="D5700">
        <v>440</v>
      </c>
      <c r="E5700">
        <v>27</v>
      </c>
      <c r="F5700">
        <v>413</v>
      </c>
      <c r="G5700" t="s">
        <v>1144</v>
      </c>
      <c r="H5700">
        <v>11</v>
      </c>
      <c r="I5700">
        <v>1</v>
      </c>
      <c r="J5700">
        <v>2</v>
      </c>
      <c r="K5700">
        <v>37</v>
      </c>
      <c r="L5700">
        <v>24</v>
      </c>
      <c r="M5700">
        <v>0</v>
      </c>
      <c r="N5700">
        <v>0</v>
      </c>
      <c r="O5700">
        <v>0</v>
      </c>
      <c r="P5700">
        <v>0</v>
      </c>
      <c r="Q5700">
        <v>40</v>
      </c>
      <c r="R5700">
        <v>29</v>
      </c>
      <c r="S5700">
        <v>57</v>
      </c>
      <c r="T5700">
        <v>14</v>
      </c>
      <c r="U5700">
        <v>105</v>
      </c>
      <c r="V5700">
        <v>3</v>
      </c>
      <c r="W5700">
        <v>0</v>
      </c>
      <c r="X5700">
        <v>1</v>
      </c>
      <c r="Y5700">
        <v>43</v>
      </c>
      <c r="Z5700">
        <v>0</v>
      </c>
      <c r="AA5700">
        <v>0</v>
      </c>
      <c r="AB5700">
        <v>0</v>
      </c>
      <c r="AC5700">
        <v>12</v>
      </c>
      <c r="AD5700">
        <v>1</v>
      </c>
      <c r="AE5700">
        <v>1</v>
      </c>
      <c r="AF5700">
        <v>1</v>
      </c>
      <c r="AG5700">
        <v>1</v>
      </c>
      <c r="AH5700">
        <v>1</v>
      </c>
      <c r="AI5700">
        <v>29</v>
      </c>
    </row>
    <row r="5701" spans="1:35" x14ac:dyDescent="0.15">
      <c r="A5701">
        <v>7000</v>
      </c>
      <c r="B5701">
        <v>170</v>
      </c>
      <c r="C5701">
        <v>576</v>
      </c>
      <c r="D5701">
        <v>393</v>
      </c>
      <c r="E5701">
        <v>7</v>
      </c>
      <c r="F5701">
        <v>386</v>
      </c>
      <c r="G5701" t="s">
        <v>1144</v>
      </c>
      <c r="H5701">
        <v>39</v>
      </c>
      <c r="I5701">
        <v>19</v>
      </c>
      <c r="J5701">
        <v>1</v>
      </c>
      <c r="K5701">
        <v>5</v>
      </c>
      <c r="L5701">
        <v>2</v>
      </c>
      <c r="M5701">
        <v>0</v>
      </c>
      <c r="N5701">
        <v>0</v>
      </c>
      <c r="O5701">
        <v>1</v>
      </c>
      <c r="P5701">
        <v>0</v>
      </c>
      <c r="Q5701">
        <v>38</v>
      </c>
      <c r="R5701">
        <v>2</v>
      </c>
      <c r="S5701">
        <v>20</v>
      </c>
      <c r="T5701">
        <v>16</v>
      </c>
      <c r="U5701">
        <v>190</v>
      </c>
      <c r="V5701">
        <v>1</v>
      </c>
      <c r="W5701">
        <v>0</v>
      </c>
      <c r="X5701">
        <v>5</v>
      </c>
      <c r="Y5701">
        <v>1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4</v>
      </c>
      <c r="AG5701">
        <v>0</v>
      </c>
      <c r="AH5701">
        <v>3</v>
      </c>
      <c r="AI5701">
        <v>39</v>
      </c>
    </row>
    <row r="5702" spans="1:35" x14ac:dyDescent="0.15">
      <c r="A5702">
        <v>7000</v>
      </c>
      <c r="B5702">
        <v>180</v>
      </c>
      <c r="C5702">
        <v>701</v>
      </c>
      <c r="D5702">
        <v>387</v>
      </c>
      <c r="E5702">
        <v>16</v>
      </c>
      <c r="F5702">
        <v>371</v>
      </c>
      <c r="G5702" t="s">
        <v>1144</v>
      </c>
      <c r="H5702">
        <v>10</v>
      </c>
      <c r="I5702">
        <v>0</v>
      </c>
      <c r="J5702">
        <v>2</v>
      </c>
      <c r="K5702">
        <v>53</v>
      </c>
      <c r="L5702">
        <v>20</v>
      </c>
      <c r="M5702">
        <v>0</v>
      </c>
      <c r="N5702">
        <v>0</v>
      </c>
      <c r="O5702">
        <v>0</v>
      </c>
      <c r="P5702">
        <v>1</v>
      </c>
      <c r="Q5702">
        <v>6</v>
      </c>
      <c r="R5702">
        <v>1</v>
      </c>
      <c r="S5702">
        <v>10</v>
      </c>
      <c r="T5702">
        <v>20</v>
      </c>
      <c r="U5702">
        <v>100</v>
      </c>
      <c r="V5702">
        <v>4</v>
      </c>
      <c r="W5702">
        <v>0</v>
      </c>
      <c r="X5702">
        <v>0</v>
      </c>
      <c r="Y5702">
        <v>88</v>
      </c>
      <c r="Z5702">
        <v>0</v>
      </c>
      <c r="AA5702">
        <v>0</v>
      </c>
      <c r="AB5702">
        <v>1</v>
      </c>
      <c r="AC5702">
        <v>3</v>
      </c>
      <c r="AD5702">
        <v>2</v>
      </c>
      <c r="AE5702">
        <v>1</v>
      </c>
      <c r="AF5702">
        <v>0</v>
      </c>
      <c r="AG5702">
        <v>0</v>
      </c>
      <c r="AH5702">
        <v>0</v>
      </c>
      <c r="AI5702">
        <v>49</v>
      </c>
    </row>
    <row r="5703" spans="1:35" x14ac:dyDescent="0.15">
      <c r="A5703">
        <v>7000</v>
      </c>
      <c r="B5703">
        <v>190</v>
      </c>
      <c r="C5703">
        <v>673</v>
      </c>
      <c r="D5703">
        <v>380</v>
      </c>
      <c r="E5703">
        <v>20</v>
      </c>
      <c r="F5703">
        <v>360</v>
      </c>
      <c r="G5703" t="s">
        <v>1144</v>
      </c>
      <c r="H5703">
        <v>16</v>
      </c>
      <c r="I5703">
        <v>1</v>
      </c>
      <c r="J5703">
        <v>1</v>
      </c>
      <c r="K5703">
        <v>56</v>
      </c>
      <c r="L5703">
        <v>24</v>
      </c>
      <c r="M5703">
        <v>0</v>
      </c>
      <c r="N5703">
        <v>0</v>
      </c>
      <c r="O5703">
        <v>1</v>
      </c>
      <c r="P5703">
        <v>0</v>
      </c>
      <c r="Q5703">
        <v>7</v>
      </c>
      <c r="R5703">
        <v>42</v>
      </c>
      <c r="S5703">
        <v>12</v>
      </c>
      <c r="T5703">
        <v>11</v>
      </c>
      <c r="U5703">
        <v>93</v>
      </c>
      <c r="V5703">
        <v>7</v>
      </c>
      <c r="W5703">
        <v>0</v>
      </c>
      <c r="X5703">
        <v>4</v>
      </c>
      <c r="Y5703">
        <v>37</v>
      </c>
      <c r="Z5703">
        <v>0</v>
      </c>
      <c r="AA5703">
        <v>1</v>
      </c>
      <c r="AB5703">
        <v>3</v>
      </c>
      <c r="AC5703">
        <v>13</v>
      </c>
      <c r="AD5703">
        <v>0</v>
      </c>
      <c r="AE5703">
        <v>1</v>
      </c>
      <c r="AF5703">
        <v>1</v>
      </c>
      <c r="AG5703">
        <v>0</v>
      </c>
      <c r="AH5703">
        <v>0</v>
      </c>
      <c r="AI5703">
        <v>29</v>
      </c>
    </row>
    <row r="5704" spans="1:35" x14ac:dyDescent="0.15">
      <c r="A5704">
        <v>7000</v>
      </c>
      <c r="B5704">
        <v>200</v>
      </c>
      <c r="C5704">
        <v>706</v>
      </c>
      <c r="D5704">
        <v>414</v>
      </c>
      <c r="E5704">
        <v>13</v>
      </c>
      <c r="F5704">
        <v>401</v>
      </c>
      <c r="G5704" t="s">
        <v>1144</v>
      </c>
      <c r="H5704">
        <v>34</v>
      </c>
      <c r="I5704">
        <v>6</v>
      </c>
      <c r="J5704">
        <v>4</v>
      </c>
      <c r="K5704">
        <v>48</v>
      </c>
      <c r="L5704">
        <v>63</v>
      </c>
      <c r="M5704">
        <v>0</v>
      </c>
      <c r="N5704">
        <v>0</v>
      </c>
      <c r="O5704">
        <v>1</v>
      </c>
      <c r="P5704">
        <v>0</v>
      </c>
      <c r="Q5704">
        <v>39</v>
      </c>
      <c r="R5704">
        <v>13</v>
      </c>
      <c r="S5704">
        <v>30</v>
      </c>
      <c r="T5704">
        <v>11</v>
      </c>
      <c r="U5704">
        <v>111</v>
      </c>
      <c r="V5704">
        <v>3</v>
      </c>
      <c r="W5704">
        <v>0</v>
      </c>
      <c r="X5704">
        <v>4</v>
      </c>
      <c r="Y5704">
        <v>14</v>
      </c>
      <c r="Z5704">
        <v>0</v>
      </c>
      <c r="AA5704">
        <v>0</v>
      </c>
      <c r="AB5704">
        <v>0</v>
      </c>
      <c r="AC5704">
        <v>4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16</v>
      </c>
    </row>
    <row r="5705" spans="1:35" x14ac:dyDescent="0.15">
      <c r="A5705">
        <v>7000</v>
      </c>
      <c r="B5705">
        <v>210</v>
      </c>
      <c r="C5705">
        <v>739</v>
      </c>
      <c r="D5705">
        <v>410</v>
      </c>
      <c r="E5705">
        <v>17</v>
      </c>
      <c r="F5705">
        <v>393</v>
      </c>
      <c r="G5705" t="s">
        <v>1144</v>
      </c>
      <c r="H5705">
        <v>12</v>
      </c>
      <c r="I5705">
        <v>3</v>
      </c>
      <c r="J5705">
        <v>2</v>
      </c>
      <c r="K5705">
        <v>48</v>
      </c>
      <c r="L5705">
        <v>51</v>
      </c>
      <c r="M5705">
        <v>0</v>
      </c>
      <c r="N5705">
        <v>0</v>
      </c>
      <c r="O5705">
        <v>0</v>
      </c>
      <c r="P5705">
        <v>4</v>
      </c>
      <c r="Q5705">
        <v>2</v>
      </c>
      <c r="R5705">
        <v>4</v>
      </c>
      <c r="S5705">
        <v>8</v>
      </c>
      <c r="T5705">
        <v>36</v>
      </c>
      <c r="U5705">
        <v>106</v>
      </c>
      <c r="V5705">
        <v>10</v>
      </c>
      <c r="W5705">
        <v>0</v>
      </c>
      <c r="X5705">
        <v>0</v>
      </c>
      <c r="Y5705">
        <v>47</v>
      </c>
      <c r="Z5705">
        <v>0</v>
      </c>
      <c r="AA5705">
        <v>0</v>
      </c>
      <c r="AB5705">
        <v>1</v>
      </c>
      <c r="AC5705">
        <v>9</v>
      </c>
      <c r="AD5705">
        <v>1</v>
      </c>
      <c r="AE5705">
        <v>1</v>
      </c>
      <c r="AF5705">
        <v>0</v>
      </c>
      <c r="AG5705">
        <v>0</v>
      </c>
      <c r="AH5705">
        <v>0</v>
      </c>
      <c r="AI5705">
        <v>48</v>
      </c>
    </row>
    <row r="5706" spans="1:35" x14ac:dyDescent="0.15">
      <c r="A5706">
        <v>7000</v>
      </c>
      <c r="B5706">
        <v>220</v>
      </c>
      <c r="C5706">
        <v>645</v>
      </c>
      <c r="D5706">
        <v>377</v>
      </c>
      <c r="E5706">
        <v>11</v>
      </c>
      <c r="F5706">
        <v>366</v>
      </c>
      <c r="G5706" t="s">
        <v>1144</v>
      </c>
      <c r="H5706">
        <v>12</v>
      </c>
      <c r="I5706">
        <v>10</v>
      </c>
      <c r="J5706">
        <v>4</v>
      </c>
      <c r="K5706">
        <v>2</v>
      </c>
      <c r="L5706">
        <v>2</v>
      </c>
      <c r="M5706">
        <v>0</v>
      </c>
      <c r="N5706">
        <v>0</v>
      </c>
      <c r="O5706">
        <v>0</v>
      </c>
      <c r="P5706">
        <v>0</v>
      </c>
      <c r="Q5706">
        <v>13</v>
      </c>
      <c r="R5706">
        <v>2</v>
      </c>
      <c r="S5706">
        <v>16</v>
      </c>
      <c r="T5706">
        <v>40</v>
      </c>
      <c r="U5706">
        <v>187</v>
      </c>
      <c r="V5706">
        <v>3</v>
      </c>
      <c r="W5706">
        <v>1</v>
      </c>
      <c r="X5706">
        <v>8</v>
      </c>
      <c r="Y5706">
        <v>5</v>
      </c>
      <c r="Z5706">
        <v>0</v>
      </c>
      <c r="AA5706">
        <v>1</v>
      </c>
      <c r="AB5706">
        <v>0</v>
      </c>
      <c r="AC5706">
        <v>0</v>
      </c>
      <c r="AD5706">
        <v>0</v>
      </c>
      <c r="AE5706">
        <v>0</v>
      </c>
      <c r="AF5706">
        <v>3</v>
      </c>
      <c r="AG5706">
        <v>0</v>
      </c>
      <c r="AH5706">
        <v>1</v>
      </c>
      <c r="AI5706">
        <v>56</v>
      </c>
    </row>
    <row r="5707" spans="1:35" x14ac:dyDescent="0.15">
      <c r="A5707">
        <v>7000</v>
      </c>
      <c r="B5707">
        <v>230</v>
      </c>
      <c r="C5707">
        <v>679</v>
      </c>
      <c r="D5707">
        <v>378</v>
      </c>
      <c r="E5707">
        <v>16</v>
      </c>
      <c r="F5707">
        <v>362</v>
      </c>
      <c r="G5707" t="s">
        <v>1144</v>
      </c>
      <c r="H5707">
        <v>35</v>
      </c>
      <c r="I5707">
        <v>1</v>
      </c>
      <c r="J5707">
        <v>1</v>
      </c>
      <c r="K5707">
        <v>53</v>
      </c>
      <c r="L5707">
        <v>44</v>
      </c>
      <c r="M5707">
        <v>0</v>
      </c>
      <c r="N5707">
        <v>0</v>
      </c>
      <c r="O5707">
        <v>0</v>
      </c>
      <c r="P5707">
        <v>0</v>
      </c>
      <c r="Q5707">
        <v>9</v>
      </c>
      <c r="R5707">
        <v>2</v>
      </c>
      <c r="S5707">
        <v>20</v>
      </c>
      <c r="T5707">
        <v>14</v>
      </c>
      <c r="U5707">
        <v>73</v>
      </c>
      <c r="V5707">
        <v>8</v>
      </c>
      <c r="W5707">
        <v>0</v>
      </c>
      <c r="X5707">
        <v>1</v>
      </c>
      <c r="Y5707">
        <v>71</v>
      </c>
      <c r="Z5707">
        <v>0</v>
      </c>
      <c r="AA5707">
        <v>1</v>
      </c>
      <c r="AB5707">
        <v>1</v>
      </c>
      <c r="AC5707">
        <v>0</v>
      </c>
      <c r="AD5707">
        <v>0</v>
      </c>
      <c r="AE5707">
        <v>0</v>
      </c>
      <c r="AF5707">
        <v>4</v>
      </c>
      <c r="AG5707">
        <v>2</v>
      </c>
      <c r="AH5707">
        <v>0</v>
      </c>
      <c r="AI5707">
        <v>22</v>
      </c>
    </row>
    <row r="5708" spans="1:35" x14ac:dyDescent="0.15">
      <c r="A5708">
        <v>7000</v>
      </c>
      <c r="B5708">
        <v>240</v>
      </c>
      <c r="C5708">
        <v>428</v>
      </c>
      <c r="D5708">
        <v>225</v>
      </c>
      <c r="E5708">
        <v>8</v>
      </c>
      <c r="F5708">
        <v>217</v>
      </c>
      <c r="G5708" t="s">
        <v>1144</v>
      </c>
      <c r="H5708">
        <v>6</v>
      </c>
      <c r="I5708">
        <v>0</v>
      </c>
      <c r="J5708">
        <v>5</v>
      </c>
      <c r="K5708">
        <v>5</v>
      </c>
      <c r="L5708">
        <v>1</v>
      </c>
      <c r="M5708">
        <v>0</v>
      </c>
      <c r="N5708">
        <v>0</v>
      </c>
      <c r="O5708">
        <v>1</v>
      </c>
      <c r="P5708">
        <v>0</v>
      </c>
      <c r="Q5708">
        <v>11</v>
      </c>
      <c r="R5708">
        <v>4</v>
      </c>
      <c r="S5708">
        <v>16</v>
      </c>
      <c r="T5708">
        <v>18</v>
      </c>
      <c r="U5708">
        <v>93</v>
      </c>
      <c r="V5708">
        <v>0</v>
      </c>
      <c r="W5708">
        <v>0</v>
      </c>
      <c r="X5708">
        <v>10</v>
      </c>
      <c r="Y5708">
        <v>6</v>
      </c>
      <c r="Z5708">
        <v>0</v>
      </c>
      <c r="AA5708">
        <v>0</v>
      </c>
      <c r="AB5708">
        <v>0</v>
      </c>
      <c r="AC5708">
        <v>2</v>
      </c>
      <c r="AD5708">
        <v>0</v>
      </c>
      <c r="AE5708">
        <v>0</v>
      </c>
      <c r="AF5708">
        <v>1</v>
      </c>
      <c r="AG5708">
        <v>2</v>
      </c>
      <c r="AH5708">
        <v>0</v>
      </c>
      <c r="AI5708">
        <v>36</v>
      </c>
    </row>
    <row r="5709" spans="1:35" x14ac:dyDescent="0.15">
      <c r="A5709">
        <v>7000</v>
      </c>
      <c r="B5709">
        <v>250</v>
      </c>
      <c r="C5709">
        <v>711</v>
      </c>
      <c r="D5709">
        <v>423</v>
      </c>
      <c r="E5709">
        <v>8</v>
      </c>
      <c r="F5709">
        <v>415</v>
      </c>
      <c r="G5709" t="s">
        <v>1144</v>
      </c>
      <c r="H5709">
        <v>65</v>
      </c>
      <c r="I5709">
        <v>16</v>
      </c>
      <c r="J5709">
        <v>4</v>
      </c>
      <c r="K5709">
        <v>3</v>
      </c>
      <c r="L5709">
        <v>2</v>
      </c>
      <c r="M5709">
        <v>0</v>
      </c>
      <c r="N5709">
        <v>0</v>
      </c>
      <c r="O5709">
        <v>0</v>
      </c>
      <c r="P5709">
        <v>0</v>
      </c>
      <c r="Q5709">
        <v>21</v>
      </c>
      <c r="R5709">
        <v>18</v>
      </c>
      <c r="S5709">
        <v>17</v>
      </c>
      <c r="T5709">
        <v>27</v>
      </c>
      <c r="U5709">
        <v>161</v>
      </c>
      <c r="V5709">
        <v>5</v>
      </c>
      <c r="W5709">
        <v>0</v>
      </c>
      <c r="X5709">
        <v>19</v>
      </c>
      <c r="Y5709">
        <v>0</v>
      </c>
      <c r="Z5709">
        <v>0</v>
      </c>
      <c r="AA5709">
        <v>0</v>
      </c>
      <c r="AB5709">
        <v>1</v>
      </c>
      <c r="AC5709">
        <v>0</v>
      </c>
      <c r="AD5709">
        <v>0</v>
      </c>
      <c r="AE5709">
        <v>0</v>
      </c>
      <c r="AF5709">
        <v>1</v>
      </c>
      <c r="AG5709">
        <v>0</v>
      </c>
      <c r="AH5709">
        <v>0</v>
      </c>
      <c r="AI5709">
        <v>55</v>
      </c>
    </row>
    <row r="5710" spans="1:35" x14ac:dyDescent="0.15">
      <c r="A5710">
        <v>7000</v>
      </c>
      <c r="B5710">
        <v>260</v>
      </c>
      <c r="C5710">
        <v>736</v>
      </c>
      <c r="D5710">
        <v>359</v>
      </c>
      <c r="E5710">
        <v>12</v>
      </c>
      <c r="F5710">
        <v>347</v>
      </c>
      <c r="G5710" t="s">
        <v>1144</v>
      </c>
      <c r="H5710">
        <v>51</v>
      </c>
      <c r="I5710">
        <v>6</v>
      </c>
      <c r="J5710">
        <v>3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14</v>
      </c>
      <c r="R5710">
        <v>22</v>
      </c>
      <c r="S5710">
        <v>12</v>
      </c>
      <c r="T5710">
        <v>52</v>
      </c>
      <c r="U5710">
        <v>137</v>
      </c>
      <c r="V5710">
        <v>6</v>
      </c>
      <c r="W5710">
        <v>0</v>
      </c>
      <c r="X5710">
        <v>4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1</v>
      </c>
      <c r="AG5710">
        <v>1</v>
      </c>
      <c r="AH5710">
        <v>3</v>
      </c>
      <c r="AI5710">
        <v>34</v>
      </c>
    </row>
    <row r="5711" spans="1:35" x14ac:dyDescent="0.15">
      <c r="A5711">
        <v>7000</v>
      </c>
      <c r="B5711">
        <v>270</v>
      </c>
      <c r="C5711">
        <v>726</v>
      </c>
      <c r="D5711">
        <v>455</v>
      </c>
      <c r="E5711">
        <v>3</v>
      </c>
      <c r="F5711">
        <v>452</v>
      </c>
      <c r="G5711" t="s">
        <v>1144</v>
      </c>
      <c r="H5711">
        <v>42</v>
      </c>
      <c r="I5711">
        <v>17</v>
      </c>
      <c r="J5711">
        <v>2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17</v>
      </c>
      <c r="R5711">
        <v>6</v>
      </c>
      <c r="S5711">
        <v>13</v>
      </c>
      <c r="T5711">
        <v>39</v>
      </c>
      <c r="U5711">
        <v>203</v>
      </c>
      <c r="V5711">
        <v>8</v>
      </c>
      <c r="W5711">
        <v>0</v>
      </c>
      <c r="X5711">
        <v>23</v>
      </c>
      <c r="Y5711">
        <v>1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81</v>
      </c>
    </row>
    <row r="5712" spans="1:35" x14ac:dyDescent="0.15">
      <c r="A5712">
        <v>7000</v>
      </c>
      <c r="B5712">
        <v>280</v>
      </c>
      <c r="C5712">
        <v>553</v>
      </c>
      <c r="D5712">
        <v>341</v>
      </c>
      <c r="E5712">
        <v>3</v>
      </c>
      <c r="F5712">
        <v>338</v>
      </c>
      <c r="G5712" t="s">
        <v>1144</v>
      </c>
      <c r="H5712">
        <v>30</v>
      </c>
      <c r="I5712">
        <v>6</v>
      </c>
      <c r="J5712">
        <v>2</v>
      </c>
      <c r="K5712">
        <v>9</v>
      </c>
      <c r="L5712">
        <v>2</v>
      </c>
      <c r="M5712">
        <v>0</v>
      </c>
      <c r="N5712">
        <v>0</v>
      </c>
      <c r="O5712">
        <v>0</v>
      </c>
      <c r="P5712">
        <v>0</v>
      </c>
      <c r="Q5712">
        <v>17</v>
      </c>
      <c r="R5712">
        <v>10</v>
      </c>
      <c r="S5712">
        <v>16</v>
      </c>
      <c r="T5712">
        <v>16</v>
      </c>
      <c r="U5712">
        <v>171</v>
      </c>
      <c r="V5712">
        <v>1</v>
      </c>
      <c r="W5712">
        <v>1</v>
      </c>
      <c r="X5712">
        <v>12</v>
      </c>
      <c r="Y5712">
        <v>2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4</v>
      </c>
      <c r="AG5712">
        <v>0</v>
      </c>
      <c r="AH5712">
        <v>1</v>
      </c>
      <c r="AI5712">
        <v>38</v>
      </c>
    </row>
    <row r="5713" spans="1:35" x14ac:dyDescent="0.15">
      <c r="A5713">
        <v>7000</v>
      </c>
      <c r="B5713">
        <v>290</v>
      </c>
      <c r="C5713">
        <v>660</v>
      </c>
      <c r="D5713">
        <v>440</v>
      </c>
      <c r="E5713">
        <v>7</v>
      </c>
      <c r="F5713">
        <v>433</v>
      </c>
      <c r="G5713" t="s">
        <v>1144</v>
      </c>
      <c r="H5713">
        <v>45</v>
      </c>
      <c r="I5713">
        <v>28</v>
      </c>
      <c r="J5713">
        <v>2</v>
      </c>
      <c r="K5713">
        <v>8</v>
      </c>
      <c r="L5713">
        <v>0</v>
      </c>
      <c r="M5713">
        <v>0</v>
      </c>
      <c r="N5713">
        <v>0</v>
      </c>
      <c r="O5713">
        <v>1</v>
      </c>
      <c r="P5713">
        <v>0</v>
      </c>
      <c r="Q5713">
        <v>16</v>
      </c>
      <c r="R5713">
        <v>1</v>
      </c>
      <c r="S5713">
        <v>5</v>
      </c>
      <c r="T5713">
        <v>22</v>
      </c>
      <c r="U5713">
        <v>213</v>
      </c>
      <c r="V5713">
        <v>4</v>
      </c>
      <c r="W5713">
        <v>2</v>
      </c>
      <c r="X5713">
        <v>19</v>
      </c>
      <c r="Y5713">
        <v>2</v>
      </c>
      <c r="Z5713">
        <v>0</v>
      </c>
      <c r="AA5713">
        <v>1</v>
      </c>
      <c r="AB5713">
        <v>1</v>
      </c>
      <c r="AC5713">
        <v>0</v>
      </c>
      <c r="AD5713">
        <v>0</v>
      </c>
      <c r="AE5713">
        <v>0</v>
      </c>
      <c r="AF5713">
        <v>4</v>
      </c>
      <c r="AG5713">
        <v>0</v>
      </c>
      <c r="AH5713">
        <v>0</v>
      </c>
      <c r="AI5713">
        <v>59</v>
      </c>
    </row>
    <row r="5714" spans="1:35" x14ac:dyDescent="0.15">
      <c r="A5714">
        <v>7000</v>
      </c>
      <c r="B5714">
        <v>300</v>
      </c>
      <c r="C5714">
        <v>632</v>
      </c>
      <c r="D5714">
        <v>430</v>
      </c>
      <c r="E5714">
        <v>7</v>
      </c>
      <c r="F5714">
        <v>423</v>
      </c>
      <c r="G5714" t="s">
        <v>1144</v>
      </c>
      <c r="H5714">
        <v>34</v>
      </c>
      <c r="I5714">
        <v>15</v>
      </c>
      <c r="J5714">
        <v>4</v>
      </c>
      <c r="K5714">
        <v>0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22</v>
      </c>
      <c r="R5714">
        <v>1</v>
      </c>
      <c r="S5714">
        <v>15</v>
      </c>
      <c r="T5714">
        <v>25</v>
      </c>
      <c r="U5714">
        <v>227</v>
      </c>
      <c r="V5714">
        <v>3</v>
      </c>
      <c r="W5714">
        <v>1</v>
      </c>
      <c r="X5714">
        <v>9</v>
      </c>
      <c r="Y5714">
        <v>0</v>
      </c>
      <c r="Z5714">
        <v>0</v>
      </c>
      <c r="AA5714">
        <v>0</v>
      </c>
      <c r="AB5714">
        <v>0</v>
      </c>
      <c r="AC5714">
        <v>1</v>
      </c>
      <c r="AD5714">
        <v>0</v>
      </c>
      <c r="AE5714">
        <v>0</v>
      </c>
      <c r="AF5714">
        <v>1</v>
      </c>
      <c r="AG5714">
        <v>0</v>
      </c>
      <c r="AH5714">
        <v>1</v>
      </c>
      <c r="AI5714">
        <v>63</v>
      </c>
    </row>
    <row r="5715" spans="1:35" x14ac:dyDescent="0.15">
      <c r="A5715">
        <v>7000</v>
      </c>
      <c r="B5715">
        <v>310</v>
      </c>
      <c r="C5715">
        <v>759</v>
      </c>
      <c r="D5715">
        <v>439</v>
      </c>
      <c r="E5715">
        <v>7</v>
      </c>
      <c r="F5715">
        <v>432</v>
      </c>
      <c r="G5715" t="s">
        <v>1144</v>
      </c>
      <c r="H5715">
        <v>29</v>
      </c>
      <c r="I5715">
        <v>12</v>
      </c>
      <c r="J5715">
        <v>3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20</v>
      </c>
      <c r="R5715">
        <v>10</v>
      </c>
      <c r="S5715">
        <v>20</v>
      </c>
      <c r="T5715">
        <v>30</v>
      </c>
      <c r="U5715">
        <v>224</v>
      </c>
      <c r="V5715">
        <v>3</v>
      </c>
      <c r="W5715">
        <v>0</v>
      </c>
      <c r="X5715">
        <v>16</v>
      </c>
      <c r="Y5715">
        <v>2</v>
      </c>
      <c r="Z5715">
        <v>1</v>
      </c>
      <c r="AA5715">
        <v>1</v>
      </c>
      <c r="AB5715">
        <v>0</v>
      </c>
      <c r="AC5715">
        <v>0</v>
      </c>
      <c r="AD5715">
        <v>1</v>
      </c>
      <c r="AE5715">
        <v>0</v>
      </c>
      <c r="AF5715">
        <v>3</v>
      </c>
      <c r="AG5715">
        <v>0</v>
      </c>
      <c r="AH5715">
        <v>1</v>
      </c>
      <c r="AI5715">
        <v>56</v>
      </c>
    </row>
    <row r="5716" spans="1:35" x14ac:dyDescent="0.15">
      <c r="A5716">
        <v>7000</v>
      </c>
      <c r="B5716">
        <v>320</v>
      </c>
      <c r="C5716">
        <v>750</v>
      </c>
      <c r="D5716">
        <v>433</v>
      </c>
      <c r="E5716">
        <v>6</v>
      </c>
      <c r="F5716">
        <v>427</v>
      </c>
      <c r="G5716" t="s">
        <v>1144</v>
      </c>
      <c r="H5716">
        <v>69</v>
      </c>
      <c r="I5716">
        <v>23</v>
      </c>
      <c r="J5716">
        <v>6</v>
      </c>
      <c r="K5716">
        <v>1</v>
      </c>
      <c r="L5716">
        <v>0</v>
      </c>
      <c r="M5716">
        <v>0</v>
      </c>
      <c r="N5716">
        <v>0</v>
      </c>
      <c r="O5716">
        <v>1</v>
      </c>
      <c r="P5716">
        <v>0</v>
      </c>
      <c r="Q5716">
        <v>23</v>
      </c>
      <c r="R5716">
        <v>6</v>
      </c>
      <c r="S5716">
        <v>13</v>
      </c>
      <c r="T5716">
        <v>22</v>
      </c>
      <c r="U5716">
        <v>204</v>
      </c>
      <c r="V5716">
        <v>3</v>
      </c>
      <c r="W5716">
        <v>0</v>
      </c>
      <c r="X5716">
        <v>13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1</v>
      </c>
      <c r="AH5716">
        <v>0</v>
      </c>
      <c r="AI5716">
        <v>42</v>
      </c>
    </row>
    <row r="5717" spans="1:35" x14ac:dyDescent="0.15">
      <c r="A5717">
        <v>7000</v>
      </c>
      <c r="B5717">
        <v>330</v>
      </c>
      <c r="C5717">
        <v>731</v>
      </c>
      <c r="D5717">
        <v>386</v>
      </c>
      <c r="E5717">
        <v>7</v>
      </c>
      <c r="F5717">
        <v>379</v>
      </c>
      <c r="G5717" t="s">
        <v>1144</v>
      </c>
      <c r="H5717">
        <v>13</v>
      </c>
      <c r="I5717">
        <v>11</v>
      </c>
      <c r="J5717">
        <v>4</v>
      </c>
      <c r="K5717">
        <v>0</v>
      </c>
      <c r="L5717">
        <v>2</v>
      </c>
      <c r="M5717">
        <v>0</v>
      </c>
      <c r="N5717">
        <v>0</v>
      </c>
      <c r="O5717">
        <v>1</v>
      </c>
      <c r="P5717">
        <v>0</v>
      </c>
      <c r="Q5717">
        <v>17</v>
      </c>
      <c r="R5717">
        <v>11</v>
      </c>
      <c r="S5717">
        <v>19</v>
      </c>
      <c r="T5717">
        <v>41</v>
      </c>
      <c r="U5717">
        <v>179</v>
      </c>
      <c r="V5717">
        <v>5</v>
      </c>
      <c r="W5717">
        <v>1</v>
      </c>
      <c r="X5717">
        <v>3</v>
      </c>
      <c r="Y5717">
        <v>0</v>
      </c>
      <c r="Z5717">
        <v>0</v>
      </c>
      <c r="AA5717">
        <v>0</v>
      </c>
      <c r="AB5717">
        <v>0</v>
      </c>
      <c r="AC5717">
        <v>2</v>
      </c>
      <c r="AD5717">
        <v>0</v>
      </c>
      <c r="AE5717">
        <v>0</v>
      </c>
      <c r="AF5717">
        <v>1</v>
      </c>
      <c r="AG5717">
        <v>1</v>
      </c>
      <c r="AH5717">
        <v>0</v>
      </c>
      <c r="AI5717">
        <v>68</v>
      </c>
    </row>
    <row r="5718" spans="1:35" x14ac:dyDescent="0.15">
      <c r="A5718">
        <v>7000</v>
      </c>
      <c r="B5718">
        <v>340</v>
      </c>
      <c r="C5718">
        <v>663</v>
      </c>
      <c r="D5718">
        <v>372</v>
      </c>
      <c r="E5718">
        <v>18</v>
      </c>
      <c r="F5718">
        <v>354</v>
      </c>
      <c r="G5718" t="s">
        <v>1144</v>
      </c>
      <c r="H5718">
        <v>22</v>
      </c>
      <c r="I5718">
        <v>3</v>
      </c>
      <c r="J5718">
        <v>6</v>
      </c>
      <c r="K5718">
        <v>0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14</v>
      </c>
      <c r="R5718">
        <v>6</v>
      </c>
      <c r="S5718">
        <v>24</v>
      </c>
      <c r="T5718">
        <v>29</v>
      </c>
      <c r="U5718">
        <v>184</v>
      </c>
      <c r="V5718">
        <v>1</v>
      </c>
      <c r="W5718">
        <v>0</v>
      </c>
      <c r="X5718">
        <v>9</v>
      </c>
      <c r="Y5718">
        <v>1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1</v>
      </c>
      <c r="AF5718">
        <v>2</v>
      </c>
      <c r="AG5718">
        <v>0</v>
      </c>
      <c r="AH5718">
        <v>0</v>
      </c>
      <c r="AI5718">
        <v>51</v>
      </c>
    </row>
    <row r="5719" spans="1:35" x14ac:dyDescent="0.15">
      <c r="A5719">
        <v>7000</v>
      </c>
      <c r="B5719">
        <v>350</v>
      </c>
      <c r="C5719">
        <v>753</v>
      </c>
      <c r="D5719">
        <v>476</v>
      </c>
      <c r="E5719">
        <v>12</v>
      </c>
      <c r="F5719">
        <v>464</v>
      </c>
      <c r="G5719" t="s">
        <v>1144</v>
      </c>
      <c r="H5719">
        <v>5</v>
      </c>
      <c r="I5719">
        <v>12</v>
      </c>
      <c r="J5719">
        <v>6</v>
      </c>
      <c r="K5719">
        <v>0</v>
      </c>
      <c r="L5719">
        <v>1</v>
      </c>
      <c r="M5719">
        <v>0</v>
      </c>
      <c r="N5719">
        <v>0</v>
      </c>
      <c r="O5719">
        <v>1</v>
      </c>
      <c r="P5719">
        <v>0</v>
      </c>
      <c r="Q5719">
        <v>41</v>
      </c>
      <c r="R5719">
        <v>18</v>
      </c>
      <c r="S5719">
        <v>20</v>
      </c>
      <c r="T5719">
        <v>23</v>
      </c>
      <c r="U5719">
        <v>201</v>
      </c>
      <c r="V5719">
        <v>3</v>
      </c>
      <c r="W5719">
        <v>0</v>
      </c>
      <c r="X5719">
        <v>25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5</v>
      </c>
      <c r="AG5719">
        <v>1</v>
      </c>
      <c r="AH5719">
        <v>0</v>
      </c>
      <c r="AI5719">
        <v>101</v>
      </c>
    </row>
    <row r="5720" spans="1:35" x14ac:dyDescent="0.15">
      <c r="A5720">
        <v>7000</v>
      </c>
      <c r="B5720">
        <v>360</v>
      </c>
      <c r="C5720">
        <v>677</v>
      </c>
      <c r="D5720">
        <v>378</v>
      </c>
      <c r="E5720">
        <v>16</v>
      </c>
      <c r="F5720">
        <v>362</v>
      </c>
      <c r="G5720" t="s">
        <v>1144</v>
      </c>
      <c r="H5720">
        <v>5</v>
      </c>
      <c r="I5720">
        <v>0</v>
      </c>
      <c r="J5720">
        <v>0</v>
      </c>
      <c r="K5720">
        <v>118</v>
      </c>
      <c r="L5720">
        <v>105</v>
      </c>
      <c r="M5720">
        <v>0</v>
      </c>
      <c r="N5720">
        <v>0</v>
      </c>
      <c r="O5720">
        <v>0</v>
      </c>
      <c r="P5720">
        <v>0</v>
      </c>
      <c r="Q5720">
        <v>2</v>
      </c>
      <c r="R5720">
        <v>8</v>
      </c>
      <c r="S5720">
        <v>2</v>
      </c>
      <c r="T5720">
        <v>3</v>
      </c>
      <c r="U5720">
        <v>5</v>
      </c>
      <c r="V5720">
        <v>8</v>
      </c>
      <c r="W5720">
        <v>1</v>
      </c>
      <c r="X5720">
        <v>0</v>
      </c>
      <c r="Y5720">
        <v>92</v>
      </c>
      <c r="Z5720">
        <v>0</v>
      </c>
      <c r="AA5720">
        <v>0</v>
      </c>
      <c r="AB5720">
        <v>3</v>
      </c>
      <c r="AC5720">
        <v>2</v>
      </c>
      <c r="AD5720">
        <v>1</v>
      </c>
      <c r="AE5720">
        <v>1</v>
      </c>
      <c r="AF5720">
        <v>1</v>
      </c>
      <c r="AG5720">
        <v>1</v>
      </c>
      <c r="AH5720">
        <v>0</v>
      </c>
      <c r="AI5720">
        <v>4</v>
      </c>
    </row>
    <row r="5721" spans="1:35" x14ac:dyDescent="0.15">
      <c r="A5721">
        <v>7000</v>
      </c>
      <c r="B5721">
        <v>370</v>
      </c>
      <c r="C5721">
        <v>700</v>
      </c>
      <c r="D5721">
        <v>381</v>
      </c>
      <c r="E5721">
        <v>6</v>
      </c>
      <c r="F5721">
        <v>375</v>
      </c>
      <c r="G5721" t="s">
        <v>1144</v>
      </c>
      <c r="H5721">
        <v>20</v>
      </c>
      <c r="I5721">
        <v>3</v>
      </c>
      <c r="J5721">
        <v>2</v>
      </c>
      <c r="K5721">
        <v>8</v>
      </c>
      <c r="L5721">
        <v>2</v>
      </c>
      <c r="M5721">
        <v>0</v>
      </c>
      <c r="N5721">
        <v>0</v>
      </c>
      <c r="O5721">
        <v>0</v>
      </c>
      <c r="P5721">
        <v>0</v>
      </c>
      <c r="Q5721">
        <v>14</v>
      </c>
      <c r="R5721">
        <v>7</v>
      </c>
      <c r="S5721">
        <v>7</v>
      </c>
      <c r="T5721">
        <v>44</v>
      </c>
      <c r="U5721">
        <v>199</v>
      </c>
      <c r="V5721">
        <v>4</v>
      </c>
      <c r="W5721">
        <v>0</v>
      </c>
      <c r="X5721">
        <v>9</v>
      </c>
      <c r="Y5721">
        <v>2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1</v>
      </c>
      <c r="AF5721">
        <v>1</v>
      </c>
      <c r="AG5721">
        <v>0</v>
      </c>
      <c r="AH5721">
        <v>0</v>
      </c>
      <c r="AI5721">
        <v>52</v>
      </c>
    </row>
    <row r="5722" spans="1:35" x14ac:dyDescent="0.15">
      <c r="A5722">
        <v>7000</v>
      </c>
      <c r="B5722">
        <v>380</v>
      </c>
      <c r="C5722">
        <v>578</v>
      </c>
      <c r="D5722">
        <v>309</v>
      </c>
      <c r="E5722">
        <v>8</v>
      </c>
      <c r="F5722">
        <v>301</v>
      </c>
      <c r="G5722" t="s">
        <v>1144</v>
      </c>
      <c r="H5722">
        <v>12</v>
      </c>
      <c r="I5722">
        <v>5</v>
      </c>
      <c r="J5722">
        <v>4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16</v>
      </c>
      <c r="R5722">
        <v>6</v>
      </c>
      <c r="S5722">
        <v>10</v>
      </c>
      <c r="T5722">
        <v>34</v>
      </c>
      <c r="U5722">
        <v>155</v>
      </c>
      <c r="V5722">
        <v>1</v>
      </c>
      <c r="W5722">
        <v>0</v>
      </c>
      <c r="X5722">
        <v>2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1</v>
      </c>
      <c r="AE5722">
        <v>0</v>
      </c>
      <c r="AF5722">
        <v>0</v>
      </c>
      <c r="AG5722">
        <v>0</v>
      </c>
      <c r="AH5722">
        <v>0</v>
      </c>
      <c r="AI5722">
        <v>54</v>
      </c>
    </row>
    <row r="5723" spans="1:35" x14ac:dyDescent="0.15">
      <c r="A5723">
        <v>7000</v>
      </c>
      <c r="B5723">
        <v>390</v>
      </c>
      <c r="C5723">
        <v>520</v>
      </c>
      <c r="D5723">
        <v>272</v>
      </c>
      <c r="E5723">
        <v>13</v>
      </c>
      <c r="F5723">
        <v>259</v>
      </c>
      <c r="G5723" t="s">
        <v>1144</v>
      </c>
      <c r="H5723">
        <v>12</v>
      </c>
      <c r="I5723">
        <v>1</v>
      </c>
      <c r="J5723">
        <v>6</v>
      </c>
      <c r="K5723">
        <v>3</v>
      </c>
      <c r="L5723">
        <v>4</v>
      </c>
      <c r="M5723">
        <v>0</v>
      </c>
      <c r="N5723">
        <v>0</v>
      </c>
      <c r="O5723">
        <v>0</v>
      </c>
      <c r="P5723">
        <v>0</v>
      </c>
      <c r="Q5723">
        <v>11</v>
      </c>
      <c r="R5723">
        <v>6</v>
      </c>
      <c r="S5723">
        <v>2</v>
      </c>
      <c r="T5723">
        <v>43</v>
      </c>
      <c r="U5723">
        <v>128</v>
      </c>
      <c r="V5723">
        <v>1</v>
      </c>
      <c r="W5723">
        <v>0</v>
      </c>
      <c r="X5723">
        <v>1</v>
      </c>
      <c r="Y5723">
        <v>5</v>
      </c>
      <c r="Z5723">
        <v>1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3</v>
      </c>
      <c r="AG5723">
        <v>0</v>
      </c>
      <c r="AH5723">
        <v>0</v>
      </c>
      <c r="AI5723">
        <v>32</v>
      </c>
    </row>
    <row r="5724" spans="1:35" x14ac:dyDescent="0.15">
      <c r="A5724">
        <v>7000</v>
      </c>
      <c r="B5724">
        <v>400</v>
      </c>
      <c r="C5724">
        <v>701</v>
      </c>
      <c r="D5724">
        <v>352</v>
      </c>
      <c r="E5724">
        <v>16</v>
      </c>
      <c r="F5724">
        <v>336</v>
      </c>
      <c r="G5724" t="s">
        <v>1144</v>
      </c>
      <c r="H5724">
        <v>10</v>
      </c>
      <c r="I5724">
        <v>0</v>
      </c>
      <c r="J5724">
        <v>3</v>
      </c>
      <c r="K5724">
        <v>20</v>
      </c>
      <c r="L5724">
        <v>7</v>
      </c>
      <c r="M5724">
        <v>0</v>
      </c>
      <c r="N5724">
        <v>0</v>
      </c>
      <c r="O5724">
        <v>1</v>
      </c>
      <c r="P5724">
        <v>0</v>
      </c>
      <c r="Q5724">
        <v>25</v>
      </c>
      <c r="R5724">
        <v>26</v>
      </c>
      <c r="S5724">
        <v>45</v>
      </c>
      <c r="T5724">
        <v>29</v>
      </c>
      <c r="U5724">
        <v>122</v>
      </c>
      <c r="V5724">
        <v>2</v>
      </c>
      <c r="W5724">
        <v>0</v>
      </c>
      <c r="X5724">
        <v>6</v>
      </c>
      <c r="Y5724">
        <v>6</v>
      </c>
      <c r="Z5724">
        <v>0</v>
      </c>
      <c r="AA5724">
        <v>0</v>
      </c>
      <c r="AB5724">
        <v>0</v>
      </c>
      <c r="AC5724">
        <v>1</v>
      </c>
      <c r="AD5724">
        <v>0</v>
      </c>
      <c r="AE5724">
        <v>0</v>
      </c>
      <c r="AF5724">
        <v>2</v>
      </c>
      <c r="AG5724">
        <v>0</v>
      </c>
      <c r="AH5724">
        <v>0</v>
      </c>
      <c r="AI5724">
        <v>31</v>
      </c>
    </row>
    <row r="5725" spans="1:35" x14ac:dyDescent="0.15">
      <c r="A5725">
        <v>7000</v>
      </c>
      <c r="B5725">
        <v>410</v>
      </c>
      <c r="C5725">
        <v>678</v>
      </c>
      <c r="D5725">
        <v>339</v>
      </c>
      <c r="E5725">
        <v>16</v>
      </c>
      <c r="F5725">
        <v>323</v>
      </c>
      <c r="G5725" t="s">
        <v>1144</v>
      </c>
      <c r="H5725">
        <v>18</v>
      </c>
      <c r="I5725">
        <v>4</v>
      </c>
      <c r="J5725">
        <v>1</v>
      </c>
      <c r="K5725">
        <v>3</v>
      </c>
      <c r="L5725">
        <v>2</v>
      </c>
      <c r="M5725">
        <v>0</v>
      </c>
      <c r="N5725">
        <v>0</v>
      </c>
      <c r="O5725">
        <v>1</v>
      </c>
      <c r="P5725">
        <v>1</v>
      </c>
      <c r="Q5725">
        <v>18</v>
      </c>
      <c r="R5725">
        <v>10</v>
      </c>
      <c r="S5725">
        <v>21</v>
      </c>
      <c r="T5725">
        <v>21</v>
      </c>
      <c r="U5725">
        <v>153</v>
      </c>
      <c r="V5725">
        <v>2</v>
      </c>
      <c r="W5725">
        <v>0</v>
      </c>
      <c r="X5725">
        <v>7</v>
      </c>
      <c r="Y5725">
        <v>5</v>
      </c>
      <c r="Z5725">
        <v>1</v>
      </c>
      <c r="AA5725">
        <v>0</v>
      </c>
      <c r="AB5725">
        <v>0</v>
      </c>
      <c r="AC5725">
        <v>1</v>
      </c>
      <c r="AD5725">
        <v>0</v>
      </c>
      <c r="AE5725">
        <v>1</v>
      </c>
      <c r="AF5725">
        <v>2</v>
      </c>
      <c r="AG5725">
        <v>0</v>
      </c>
      <c r="AH5725">
        <v>0</v>
      </c>
      <c r="AI5725">
        <v>51</v>
      </c>
    </row>
    <row r="5726" spans="1:35" x14ac:dyDescent="0.15">
      <c r="A5726">
        <v>7000</v>
      </c>
      <c r="B5726">
        <v>420</v>
      </c>
      <c r="C5726">
        <v>580</v>
      </c>
      <c r="D5726">
        <v>310</v>
      </c>
      <c r="E5726">
        <v>5</v>
      </c>
      <c r="F5726">
        <v>305</v>
      </c>
      <c r="G5726" t="s">
        <v>1144</v>
      </c>
      <c r="H5726">
        <v>6</v>
      </c>
      <c r="I5726">
        <v>4</v>
      </c>
      <c r="J5726">
        <v>6</v>
      </c>
      <c r="K5726">
        <v>4</v>
      </c>
      <c r="L5726">
        <v>1</v>
      </c>
      <c r="M5726">
        <v>0</v>
      </c>
      <c r="N5726">
        <v>0</v>
      </c>
      <c r="O5726">
        <v>1</v>
      </c>
      <c r="P5726">
        <v>1</v>
      </c>
      <c r="Q5726">
        <v>5</v>
      </c>
      <c r="R5726">
        <v>3</v>
      </c>
      <c r="S5726">
        <v>9</v>
      </c>
      <c r="T5726">
        <v>51</v>
      </c>
      <c r="U5726">
        <v>121</v>
      </c>
      <c r="V5726">
        <v>0</v>
      </c>
      <c r="W5726">
        <v>1</v>
      </c>
      <c r="X5726">
        <v>5</v>
      </c>
      <c r="Y5726">
        <v>4</v>
      </c>
      <c r="Z5726">
        <v>0</v>
      </c>
      <c r="AA5726">
        <v>0</v>
      </c>
      <c r="AB5726">
        <v>0</v>
      </c>
      <c r="AC5726">
        <v>4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79</v>
      </c>
    </row>
    <row r="5727" spans="1:35" x14ac:dyDescent="0.15">
      <c r="A5727">
        <v>7000</v>
      </c>
      <c r="B5727">
        <v>430</v>
      </c>
      <c r="C5727">
        <v>767</v>
      </c>
      <c r="D5727">
        <v>419</v>
      </c>
      <c r="E5727">
        <v>8</v>
      </c>
      <c r="F5727">
        <v>411</v>
      </c>
      <c r="G5727" t="s">
        <v>1144</v>
      </c>
      <c r="H5727">
        <v>16</v>
      </c>
      <c r="I5727">
        <v>12</v>
      </c>
      <c r="J5727">
        <v>5</v>
      </c>
      <c r="K5727">
        <v>15</v>
      </c>
      <c r="L5727">
        <v>4</v>
      </c>
      <c r="M5727">
        <v>1</v>
      </c>
      <c r="N5727">
        <v>0</v>
      </c>
      <c r="O5727">
        <v>3</v>
      </c>
      <c r="P5727">
        <v>0</v>
      </c>
      <c r="Q5727">
        <v>18</v>
      </c>
      <c r="R5727">
        <v>5</v>
      </c>
      <c r="S5727">
        <v>28</v>
      </c>
      <c r="T5727">
        <v>24</v>
      </c>
      <c r="U5727">
        <v>186</v>
      </c>
      <c r="V5727">
        <v>2</v>
      </c>
      <c r="W5727">
        <v>0</v>
      </c>
      <c r="X5727">
        <v>10</v>
      </c>
      <c r="Y5727">
        <v>1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1</v>
      </c>
      <c r="AF5727">
        <v>3</v>
      </c>
      <c r="AG5727">
        <v>0</v>
      </c>
      <c r="AH5727">
        <v>0</v>
      </c>
      <c r="AI5727">
        <v>77</v>
      </c>
    </row>
    <row r="5728" spans="1:35" x14ac:dyDescent="0.15">
      <c r="A5728">
        <v>7000</v>
      </c>
      <c r="B5728">
        <v>440</v>
      </c>
      <c r="C5728">
        <v>453</v>
      </c>
      <c r="D5728">
        <v>219</v>
      </c>
      <c r="E5728">
        <v>5</v>
      </c>
      <c r="F5728">
        <v>214</v>
      </c>
      <c r="G5728" t="s">
        <v>1144</v>
      </c>
      <c r="H5728">
        <v>8</v>
      </c>
      <c r="I5728">
        <v>1</v>
      </c>
      <c r="J5728">
        <v>11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26</v>
      </c>
      <c r="R5728">
        <v>8</v>
      </c>
      <c r="S5728">
        <v>7</v>
      </c>
      <c r="T5728">
        <v>37</v>
      </c>
      <c r="U5728">
        <v>79</v>
      </c>
      <c r="V5728">
        <v>4</v>
      </c>
      <c r="W5728">
        <v>0</v>
      </c>
      <c r="X5728">
        <v>1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2</v>
      </c>
      <c r="AG5728">
        <v>0</v>
      </c>
      <c r="AH5728">
        <v>0</v>
      </c>
      <c r="AI5728">
        <v>30</v>
      </c>
    </row>
    <row r="5729" spans="1:35" x14ac:dyDescent="0.15">
      <c r="A5729">
        <v>7000</v>
      </c>
      <c r="B5729">
        <v>460</v>
      </c>
      <c r="C5729">
        <v>518</v>
      </c>
      <c r="D5729">
        <v>296</v>
      </c>
      <c r="E5729">
        <v>7</v>
      </c>
      <c r="F5729">
        <v>289</v>
      </c>
      <c r="G5729" t="s">
        <v>1144</v>
      </c>
      <c r="H5729">
        <v>21</v>
      </c>
      <c r="I5729">
        <v>10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1</v>
      </c>
      <c r="P5729">
        <v>0</v>
      </c>
      <c r="Q5729">
        <v>24</v>
      </c>
      <c r="R5729">
        <v>5</v>
      </c>
      <c r="S5729">
        <v>13</v>
      </c>
      <c r="T5729">
        <v>23</v>
      </c>
      <c r="U5729">
        <v>141</v>
      </c>
      <c r="V5729">
        <v>4</v>
      </c>
      <c r="W5729">
        <v>1</v>
      </c>
      <c r="X5729">
        <v>7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1</v>
      </c>
      <c r="AF5729">
        <v>1</v>
      </c>
      <c r="AG5729">
        <v>0</v>
      </c>
      <c r="AH5729">
        <v>1</v>
      </c>
      <c r="AI5729">
        <v>36</v>
      </c>
    </row>
    <row r="5730" spans="1:35" x14ac:dyDescent="0.15">
      <c r="A5730">
        <v>7000</v>
      </c>
      <c r="B5730">
        <v>470</v>
      </c>
      <c r="C5730">
        <v>442</v>
      </c>
      <c r="D5730">
        <v>307</v>
      </c>
      <c r="E5730">
        <v>2</v>
      </c>
      <c r="F5730">
        <v>305</v>
      </c>
      <c r="G5730" t="s">
        <v>1144</v>
      </c>
      <c r="H5730">
        <v>19</v>
      </c>
      <c r="I5730">
        <v>3</v>
      </c>
      <c r="J5730">
        <v>2</v>
      </c>
      <c r="K5730">
        <v>3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15</v>
      </c>
      <c r="R5730">
        <v>2</v>
      </c>
      <c r="S5730">
        <v>6</v>
      </c>
      <c r="T5730">
        <v>28</v>
      </c>
      <c r="U5730">
        <v>167</v>
      </c>
      <c r="V5730">
        <v>1</v>
      </c>
      <c r="W5730">
        <v>1</v>
      </c>
      <c r="X5730">
        <v>11</v>
      </c>
      <c r="Y5730">
        <v>2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>
        <v>1</v>
      </c>
      <c r="AG5730">
        <v>0</v>
      </c>
      <c r="AH5730">
        <v>2</v>
      </c>
      <c r="AI5730">
        <v>41</v>
      </c>
    </row>
    <row r="5731" spans="1:35" x14ac:dyDescent="0.15">
      <c r="A5731">
        <v>7000</v>
      </c>
      <c r="B5731">
        <v>480</v>
      </c>
      <c r="C5731">
        <v>535</v>
      </c>
      <c r="D5731">
        <v>343</v>
      </c>
      <c r="E5731">
        <v>2</v>
      </c>
      <c r="F5731">
        <v>341</v>
      </c>
      <c r="G5731" t="s">
        <v>1144</v>
      </c>
      <c r="H5731">
        <v>24</v>
      </c>
      <c r="I5731">
        <v>6</v>
      </c>
      <c r="J5731">
        <v>4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27</v>
      </c>
      <c r="R5731">
        <v>6</v>
      </c>
      <c r="S5731">
        <v>14</v>
      </c>
      <c r="T5731">
        <v>25</v>
      </c>
      <c r="U5731">
        <v>176</v>
      </c>
      <c r="V5731">
        <v>5</v>
      </c>
      <c r="W5731">
        <v>0</v>
      </c>
      <c r="X5731">
        <v>5</v>
      </c>
      <c r="Y5731">
        <v>1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4</v>
      </c>
      <c r="AG5731">
        <v>0</v>
      </c>
      <c r="AH5731">
        <v>1</v>
      </c>
      <c r="AI5731">
        <v>42</v>
      </c>
    </row>
    <row r="5732" spans="1:35" x14ac:dyDescent="0.15">
      <c r="A5732">
        <v>7000</v>
      </c>
      <c r="B5732">
        <v>490</v>
      </c>
      <c r="C5732">
        <v>468</v>
      </c>
      <c r="D5732">
        <v>335</v>
      </c>
      <c r="E5732">
        <v>0</v>
      </c>
      <c r="F5732">
        <v>335</v>
      </c>
      <c r="G5732" t="s">
        <v>1144</v>
      </c>
      <c r="H5732">
        <v>16</v>
      </c>
      <c r="I5732">
        <v>3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34</v>
      </c>
      <c r="R5732">
        <v>2</v>
      </c>
      <c r="S5732">
        <v>15</v>
      </c>
      <c r="T5732">
        <v>17</v>
      </c>
      <c r="U5732">
        <v>181</v>
      </c>
      <c r="V5732">
        <v>6</v>
      </c>
      <c r="W5732">
        <v>1</v>
      </c>
      <c r="X5732">
        <v>5</v>
      </c>
      <c r="Y5732">
        <v>1</v>
      </c>
      <c r="Z5732">
        <v>0</v>
      </c>
      <c r="AA5732">
        <v>1</v>
      </c>
      <c r="AB5732">
        <v>0</v>
      </c>
      <c r="AC5732">
        <v>0</v>
      </c>
      <c r="AD5732">
        <v>0</v>
      </c>
      <c r="AE5732">
        <v>0</v>
      </c>
      <c r="AF5732">
        <v>3</v>
      </c>
      <c r="AG5732">
        <v>0</v>
      </c>
      <c r="AH5732">
        <v>0</v>
      </c>
      <c r="AI5732">
        <v>50</v>
      </c>
    </row>
    <row r="5733" spans="1:35" x14ac:dyDescent="0.15">
      <c r="A5733">
        <v>7000</v>
      </c>
      <c r="B5733">
        <v>500</v>
      </c>
      <c r="C5733">
        <v>673</v>
      </c>
      <c r="D5733">
        <v>460</v>
      </c>
      <c r="E5733">
        <v>6</v>
      </c>
      <c r="F5733">
        <v>454</v>
      </c>
      <c r="G5733" t="s">
        <v>1144</v>
      </c>
      <c r="H5733">
        <v>52</v>
      </c>
      <c r="I5733">
        <v>10</v>
      </c>
      <c r="J5733">
        <v>4</v>
      </c>
      <c r="K5733">
        <v>0</v>
      </c>
      <c r="L5733">
        <v>2</v>
      </c>
      <c r="M5733">
        <v>0</v>
      </c>
      <c r="N5733">
        <v>0</v>
      </c>
      <c r="O5733">
        <v>1</v>
      </c>
      <c r="P5733">
        <v>0</v>
      </c>
      <c r="Q5733">
        <v>41</v>
      </c>
      <c r="R5733">
        <v>5</v>
      </c>
      <c r="S5733">
        <v>13</v>
      </c>
      <c r="T5733">
        <v>39</v>
      </c>
      <c r="U5733">
        <v>226</v>
      </c>
      <c r="V5733">
        <v>6</v>
      </c>
      <c r="W5733">
        <v>0</v>
      </c>
      <c r="X5733">
        <v>23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32</v>
      </c>
    </row>
    <row r="5734" spans="1:35" x14ac:dyDescent="0.15">
      <c r="A5734">
        <v>7000</v>
      </c>
      <c r="B5734">
        <v>510</v>
      </c>
      <c r="C5734">
        <v>568</v>
      </c>
      <c r="D5734">
        <v>336</v>
      </c>
      <c r="E5734">
        <v>20</v>
      </c>
      <c r="F5734">
        <v>316</v>
      </c>
      <c r="G5734" t="s">
        <v>1144</v>
      </c>
      <c r="H5734">
        <v>8</v>
      </c>
      <c r="I5734">
        <v>4</v>
      </c>
      <c r="J5734">
        <v>6</v>
      </c>
      <c r="K5734">
        <v>25</v>
      </c>
      <c r="L5734">
        <v>30</v>
      </c>
      <c r="M5734">
        <v>0</v>
      </c>
      <c r="N5734">
        <v>0</v>
      </c>
      <c r="O5734">
        <v>0</v>
      </c>
      <c r="P5734">
        <v>0</v>
      </c>
      <c r="Q5734">
        <v>10</v>
      </c>
      <c r="R5734">
        <v>2</v>
      </c>
      <c r="S5734">
        <v>14</v>
      </c>
      <c r="T5734">
        <v>39</v>
      </c>
      <c r="U5734">
        <v>114</v>
      </c>
      <c r="V5734">
        <v>0</v>
      </c>
      <c r="W5734">
        <v>0</v>
      </c>
      <c r="X5734">
        <v>5</v>
      </c>
      <c r="Y5734">
        <v>14</v>
      </c>
      <c r="Z5734">
        <v>1</v>
      </c>
      <c r="AA5734">
        <v>0</v>
      </c>
      <c r="AB5734">
        <v>0</v>
      </c>
      <c r="AC5734">
        <v>5</v>
      </c>
      <c r="AD5734">
        <v>2</v>
      </c>
      <c r="AE5734">
        <v>1</v>
      </c>
      <c r="AF5734">
        <v>1</v>
      </c>
      <c r="AG5734">
        <v>0</v>
      </c>
      <c r="AH5734">
        <v>0</v>
      </c>
      <c r="AI5734">
        <v>35</v>
      </c>
    </row>
    <row r="5735" spans="1:35" x14ac:dyDescent="0.15">
      <c r="A5735">
        <v>7000</v>
      </c>
      <c r="B5735">
        <v>520</v>
      </c>
      <c r="C5735">
        <v>608</v>
      </c>
      <c r="D5735">
        <v>437</v>
      </c>
      <c r="E5735">
        <v>5</v>
      </c>
      <c r="F5735">
        <v>432</v>
      </c>
      <c r="G5735" t="s">
        <v>1144</v>
      </c>
      <c r="H5735">
        <v>103</v>
      </c>
      <c r="I5735">
        <v>7</v>
      </c>
      <c r="J5735">
        <v>0</v>
      </c>
      <c r="K5735">
        <v>2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33</v>
      </c>
      <c r="R5735">
        <v>3</v>
      </c>
      <c r="S5735">
        <v>16</v>
      </c>
      <c r="T5735">
        <v>25</v>
      </c>
      <c r="U5735">
        <v>191</v>
      </c>
      <c r="V5735">
        <v>11</v>
      </c>
      <c r="W5735">
        <v>1</v>
      </c>
      <c r="X5735">
        <v>18</v>
      </c>
      <c r="Y5735">
        <v>0</v>
      </c>
      <c r="Z5735">
        <v>0</v>
      </c>
      <c r="AA5735">
        <v>0</v>
      </c>
      <c r="AB5735">
        <v>1</v>
      </c>
      <c r="AC5735">
        <v>0</v>
      </c>
      <c r="AD5735">
        <v>0</v>
      </c>
      <c r="AE5735">
        <v>0</v>
      </c>
      <c r="AF5735">
        <v>3</v>
      </c>
      <c r="AG5735">
        <v>0</v>
      </c>
      <c r="AH5735">
        <v>4</v>
      </c>
      <c r="AI5735">
        <v>13</v>
      </c>
    </row>
    <row r="5736" spans="1:35" x14ac:dyDescent="0.15">
      <c r="A5736">
        <v>7000</v>
      </c>
      <c r="B5736">
        <v>530</v>
      </c>
      <c r="C5736">
        <v>695</v>
      </c>
      <c r="D5736">
        <v>410</v>
      </c>
      <c r="E5736">
        <v>7</v>
      </c>
      <c r="F5736">
        <v>403</v>
      </c>
      <c r="G5736" t="s">
        <v>1144</v>
      </c>
      <c r="H5736">
        <v>19</v>
      </c>
      <c r="I5736">
        <v>6</v>
      </c>
      <c r="J5736">
        <v>5</v>
      </c>
      <c r="K5736">
        <v>2</v>
      </c>
      <c r="L5736">
        <v>4</v>
      </c>
      <c r="M5736">
        <v>0</v>
      </c>
      <c r="N5736">
        <v>0</v>
      </c>
      <c r="O5736">
        <v>1</v>
      </c>
      <c r="P5736">
        <v>0</v>
      </c>
      <c r="Q5736">
        <v>22</v>
      </c>
      <c r="R5736">
        <v>14</v>
      </c>
      <c r="S5736">
        <v>27</v>
      </c>
      <c r="T5736">
        <v>24</v>
      </c>
      <c r="U5736">
        <v>215</v>
      </c>
      <c r="V5736">
        <v>3</v>
      </c>
      <c r="W5736">
        <v>0</v>
      </c>
      <c r="X5736">
        <v>8</v>
      </c>
      <c r="Y5736">
        <v>1</v>
      </c>
      <c r="Z5736">
        <v>0</v>
      </c>
      <c r="AA5736">
        <v>0</v>
      </c>
      <c r="AB5736">
        <v>0</v>
      </c>
      <c r="AC5736">
        <v>1</v>
      </c>
      <c r="AD5736">
        <v>1</v>
      </c>
      <c r="AE5736">
        <v>0</v>
      </c>
      <c r="AF5736">
        <v>0</v>
      </c>
      <c r="AG5736">
        <v>1</v>
      </c>
      <c r="AH5736">
        <v>0</v>
      </c>
      <c r="AI5736">
        <v>49</v>
      </c>
    </row>
    <row r="5737" spans="1:35" x14ac:dyDescent="0.15">
      <c r="A5737">
        <v>7000</v>
      </c>
      <c r="B5737">
        <v>540</v>
      </c>
      <c r="C5737">
        <v>582</v>
      </c>
      <c r="D5737">
        <v>393</v>
      </c>
      <c r="E5737">
        <v>5</v>
      </c>
      <c r="F5737">
        <v>388</v>
      </c>
      <c r="G5737" t="s">
        <v>1144</v>
      </c>
      <c r="H5737">
        <v>41</v>
      </c>
      <c r="I5737">
        <v>6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31</v>
      </c>
      <c r="R5737">
        <v>7</v>
      </c>
      <c r="S5737">
        <v>26</v>
      </c>
      <c r="T5737">
        <v>11</v>
      </c>
      <c r="U5737">
        <v>213</v>
      </c>
      <c r="V5737">
        <v>3</v>
      </c>
      <c r="W5737">
        <v>0</v>
      </c>
      <c r="X5737">
        <v>6</v>
      </c>
      <c r="Y5737">
        <v>2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1</v>
      </c>
      <c r="AG5737">
        <v>0</v>
      </c>
      <c r="AH5737">
        <v>1</v>
      </c>
      <c r="AI5737">
        <v>39</v>
      </c>
    </row>
    <row r="5738" spans="1:35" x14ac:dyDescent="0.15">
      <c r="A5738">
        <v>7000</v>
      </c>
      <c r="B5738">
        <v>550</v>
      </c>
      <c r="C5738">
        <v>516</v>
      </c>
      <c r="D5738">
        <v>345</v>
      </c>
      <c r="E5738">
        <v>3</v>
      </c>
      <c r="F5738">
        <v>342</v>
      </c>
      <c r="G5738" t="s">
        <v>1144</v>
      </c>
      <c r="H5738">
        <v>44</v>
      </c>
      <c r="I5738">
        <v>8</v>
      </c>
      <c r="J5738">
        <v>2</v>
      </c>
      <c r="K5738">
        <v>6</v>
      </c>
      <c r="L5738">
        <v>1</v>
      </c>
      <c r="M5738">
        <v>0</v>
      </c>
      <c r="N5738">
        <v>0</v>
      </c>
      <c r="O5738">
        <v>0</v>
      </c>
      <c r="P5738">
        <v>0</v>
      </c>
      <c r="Q5738">
        <v>23</v>
      </c>
      <c r="R5738">
        <v>0</v>
      </c>
      <c r="S5738">
        <v>6</v>
      </c>
      <c r="T5738">
        <v>10</v>
      </c>
      <c r="U5738">
        <v>192</v>
      </c>
      <c r="V5738">
        <v>6</v>
      </c>
      <c r="W5738">
        <v>0</v>
      </c>
      <c r="X5738">
        <v>12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2</v>
      </c>
      <c r="AG5738">
        <v>0</v>
      </c>
      <c r="AH5738">
        <v>0</v>
      </c>
      <c r="AI5738">
        <v>30</v>
      </c>
    </row>
    <row r="5739" spans="1:35" x14ac:dyDescent="0.15">
      <c r="A5739">
        <v>7000</v>
      </c>
      <c r="B5739">
        <v>560</v>
      </c>
      <c r="C5739">
        <v>624</v>
      </c>
      <c r="D5739">
        <v>348</v>
      </c>
      <c r="E5739">
        <v>18</v>
      </c>
      <c r="F5739">
        <v>330</v>
      </c>
      <c r="G5739" t="s">
        <v>1144</v>
      </c>
      <c r="H5739">
        <v>9</v>
      </c>
      <c r="I5739">
        <v>6</v>
      </c>
      <c r="J5739">
        <v>1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17</v>
      </c>
      <c r="R5739">
        <v>10</v>
      </c>
      <c r="S5739">
        <v>24</v>
      </c>
      <c r="T5739">
        <v>39</v>
      </c>
      <c r="U5739">
        <v>152</v>
      </c>
      <c r="V5739">
        <v>9</v>
      </c>
      <c r="W5739">
        <v>0</v>
      </c>
      <c r="X5739">
        <v>8</v>
      </c>
      <c r="Y5739">
        <v>2</v>
      </c>
      <c r="Z5739">
        <v>0</v>
      </c>
      <c r="AA5739">
        <v>1</v>
      </c>
      <c r="AB5739">
        <v>0</v>
      </c>
      <c r="AC5739">
        <v>0</v>
      </c>
      <c r="AD5739">
        <v>0</v>
      </c>
      <c r="AE5739">
        <v>0</v>
      </c>
      <c r="AF5739">
        <v>3</v>
      </c>
      <c r="AG5739">
        <v>0</v>
      </c>
      <c r="AH5739">
        <v>1</v>
      </c>
      <c r="AI5739">
        <v>47</v>
      </c>
    </row>
    <row r="5740" spans="1:35" x14ac:dyDescent="0.15">
      <c r="A5740">
        <v>7000</v>
      </c>
      <c r="B5740">
        <v>570</v>
      </c>
      <c r="C5740">
        <v>724</v>
      </c>
      <c r="D5740">
        <v>466</v>
      </c>
      <c r="E5740">
        <v>13</v>
      </c>
      <c r="F5740">
        <v>453</v>
      </c>
      <c r="G5740" t="s">
        <v>1144</v>
      </c>
      <c r="H5740">
        <v>44</v>
      </c>
      <c r="I5740">
        <v>4</v>
      </c>
      <c r="J5740">
        <v>0</v>
      </c>
      <c r="K5740">
        <v>23</v>
      </c>
      <c r="L5740">
        <v>29</v>
      </c>
      <c r="M5740">
        <v>0</v>
      </c>
      <c r="N5740">
        <v>0</v>
      </c>
      <c r="O5740">
        <v>0</v>
      </c>
      <c r="P5740">
        <v>0</v>
      </c>
      <c r="Q5740">
        <v>55</v>
      </c>
      <c r="R5740">
        <v>25</v>
      </c>
      <c r="S5740">
        <v>35</v>
      </c>
      <c r="T5740">
        <v>11</v>
      </c>
      <c r="U5740">
        <v>169</v>
      </c>
      <c r="V5740">
        <v>5</v>
      </c>
      <c r="W5740">
        <v>1</v>
      </c>
      <c r="X5740">
        <v>22</v>
      </c>
      <c r="Y5740">
        <v>8</v>
      </c>
      <c r="Z5740">
        <v>0</v>
      </c>
      <c r="AA5740">
        <v>0</v>
      </c>
      <c r="AB5740">
        <v>1</v>
      </c>
      <c r="AC5740">
        <v>1</v>
      </c>
      <c r="AD5740">
        <v>0</v>
      </c>
      <c r="AE5740">
        <v>0</v>
      </c>
      <c r="AF5740">
        <v>3</v>
      </c>
      <c r="AG5740">
        <v>0</v>
      </c>
      <c r="AH5740">
        <v>1</v>
      </c>
      <c r="AI5740">
        <v>16</v>
      </c>
    </row>
    <row r="5741" spans="1:35" x14ac:dyDescent="0.15">
      <c r="A5741">
        <v>7000</v>
      </c>
      <c r="B5741">
        <v>580</v>
      </c>
      <c r="C5741">
        <v>534</v>
      </c>
      <c r="D5741">
        <v>356</v>
      </c>
      <c r="E5741">
        <v>17</v>
      </c>
      <c r="F5741">
        <v>339</v>
      </c>
      <c r="G5741" t="s">
        <v>1144</v>
      </c>
      <c r="H5741">
        <v>13</v>
      </c>
      <c r="I5741">
        <v>1</v>
      </c>
      <c r="J5741">
        <v>3</v>
      </c>
      <c r="K5741">
        <v>2</v>
      </c>
      <c r="L5741">
        <v>2</v>
      </c>
      <c r="M5741">
        <v>0</v>
      </c>
      <c r="N5741">
        <v>0</v>
      </c>
      <c r="O5741">
        <v>0</v>
      </c>
      <c r="P5741">
        <v>1</v>
      </c>
      <c r="Q5741">
        <v>63</v>
      </c>
      <c r="R5741">
        <v>41</v>
      </c>
      <c r="S5741">
        <v>53</v>
      </c>
      <c r="T5741">
        <v>11</v>
      </c>
      <c r="U5741">
        <v>117</v>
      </c>
      <c r="V5741">
        <v>4</v>
      </c>
      <c r="W5741">
        <v>0</v>
      </c>
      <c r="X5741">
        <v>6</v>
      </c>
      <c r="Y5741">
        <v>1</v>
      </c>
      <c r="Z5741">
        <v>0</v>
      </c>
      <c r="AA5741">
        <v>0</v>
      </c>
      <c r="AB5741">
        <v>0</v>
      </c>
      <c r="AC5741">
        <v>1</v>
      </c>
      <c r="AD5741">
        <v>0</v>
      </c>
      <c r="AE5741">
        <v>2</v>
      </c>
      <c r="AF5741">
        <v>7</v>
      </c>
      <c r="AG5741">
        <v>0</v>
      </c>
      <c r="AH5741">
        <v>0</v>
      </c>
      <c r="AI5741">
        <v>11</v>
      </c>
    </row>
    <row r="5742" spans="1:35" x14ac:dyDescent="0.15">
      <c r="A5742">
        <v>7000</v>
      </c>
      <c r="B5742">
        <v>590</v>
      </c>
      <c r="C5742">
        <v>591</v>
      </c>
      <c r="D5742">
        <v>341</v>
      </c>
      <c r="E5742">
        <v>2</v>
      </c>
      <c r="F5742">
        <v>339</v>
      </c>
      <c r="G5742" t="s">
        <v>1144</v>
      </c>
      <c r="H5742">
        <v>18</v>
      </c>
      <c r="I5742">
        <v>8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43</v>
      </c>
      <c r="R5742">
        <v>18</v>
      </c>
      <c r="S5742">
        <v>29</v>
      </c>
      <c r="T5742">
        <v>15</v>
      </c>
      <c r="U5742">
        <v>154</v>
      </c>
      <c r="V5742">
        <v>3</v>
      </c>
      <c r="W5742">
        <v>0</v>
      </c>
      <c r="X5742">
        <v>8</v>
      </c>
      <c r="Y5742">
        <v>0</v>
      </c>
      <c r="Z5742">
        <v>0</v>
      </c>
      <c r="AA5742">
        <v>1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41</v>
      </c>
    </row>
    <row r="5743" spans="1:35" x14ac:dyDescent="0.15">
      <c r="A5743">
        <v>7000</v>
      </c>
      <c r="B5743">
        <v>600</v>
      </c>
      <c r="C5743">
        <v>681</v>
      </c>
      <c r="D5743">
        <v>485</v>
      </c>
      <c r="E5743">
        <v>15</v>
      </c>
      <c r="F5743">
        <v>470</v>
      </c>
      <c r="G5743" t="s">
        <v>1144</v>
      </c>
      <c r="H5743">
        <v>2</v>
      </c>
      <c r="I5743">
        <v>19</v>
      </c>
      <c r="J5743">
        <v>7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16</v>
      </c>
      <c r="R5743">
        <v>14</v>
      </c>
      <c r="S5743">
        <v>49</v>
      </c>
      <c r="T5743">
        <v>10</v>
      </c>
      <c r="U5743">
        <v>144</v>
      </c>
      <c r="V5743">
        <v>2</v>
      </c>
      <c r="W5743">
        <v>2</v>
      </c>
      <c r="X5743">
        <v>131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2</v>
      </c>
      <c r="AG5743">
        <v>1</v>
      </c>
      <c r="AH5743">
        <v>1</v>
      </c>
      <c r="AI5743">
        <v>70</v>
      </c>
    </row>
    <row r="5744" spans="1:35" x14ac:dyDescent="0.15">
      <c r="A5744">
        <v>7000</v>
      </c>
      <c r="B5744">
        <v>610</v>
      </c>
      <c r="C5744">
        <v>556</v>
      </c>
      <c r="D5744">
        <v>423</v>
      </c>
      <c r="E5744">
        <v>2</v>
      </c>
      <c r="F5744">
        <v>421</v>
      </c>
      <c r="G5744" t="s">
        <v>1144</v>
      </c>
      <c r="H5744">
        <v>0</v>
      </c>
      <c r="I5744">
        <v>28</v>
      </c>
      <c r="J5744">
        <v>16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10</v>
      </c>
      <c r="S5744">
        <v>22</v>
      </c>
      <c r="T5744">
        <v>6</v>
      </c>
      <c r="U5744">
        <v>60</v>
      </c>
      <c r="V5744">
        <v>0</v>
      </c>
      <c r="W5744">
        <v>0</v>
      </c>
      <c r="X5744">
        <v>233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1</v>
      </c>
      <c r="AG5744">
        <v>0</v>
      </c>
      <c r="AH5744">
        <v>0</v>
      </c>
      <c r="AI5744">
        <v>45</v>
      </c>
    </row>
    <row r="5745" spans="1:35" x14ac:dyDescent="0.15">
      <c r="A5745">
        <v>7000</v>
      </c>
      <c r="B5745">
        <v>620</v>
      </c>
      <c r="C5745">
        <v>724</v>
      </c>
      <c r="D5745">
        <v>419</v>
      </c>
      <c r="E5745">
        <v>11</v>
      </c>
      <c r="F5745">
        <v>408</v>
      </c>
      <c r="G5745" t="s">
        <v>1144</v>
      </c>
      <c r="H5745">
        <v>11</v>
      </c>
      <c r="I5745">
        <v>11</v>
      </c>
      <c r="J5745">
        <v>10</v>
      </c>
      <c r="K5745">
        <v>0</v>
      </c>
      <c r="L5745">
        <v>0</v>
      </c>
      <c r="M5745">
        <v>0</v>
      </c>
      <c r="N5745">
        <v>0</v>
      </c>
      <c r="O5745">
        <v>1</v>
      </c>
      <c r="P5745">
        <v>0</v>
      </c>
      <c r="Q5745">
        <v>9</v>
      </c>
      <c r="R5745">
        <v>18</v>
      </c>
      <c r="S5745">
        <v>29</v>
      </c>
      <c r="T5745">
        <v>47</v>
      </c>
      <c r="U5745">
        <v>212</v>
      </c>
      <c r="V5745">
        <v>3</v>
      </c>
      <c r="W5745">
        <v>1</v>
      </c>
      <c r="X5745">
        <v>2</v>
      </c>
      <c r="Y5745">
        <v>2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2</v>
      </c>
      <c r="AG5745">
        <v>0</v>
      </c>
      <c r="AH5745">
        <v>0</v>
      </c>
      <c r="AI5745">
        <v>50</v>
      </c>
    </row>
    <row r="5746" spans="1:35" x14ac:dyDescent="0.15">
      <c r="A5746">
        <v>7000</v>
      </c>
      <c r="B5746">
        <v>630</v>
      </c>
      <c r="C5746">
        <v>593</v>
      </c>
      <c r="D5746">
        <v>258</v>
      </c>
      <c r="E5746">
        <v>4</v>
      </c>
      <c r="F5746">
        <v>254</v>
      </c>
      <c r="G5746" t="s">
        <v>1144</v>
      </c>
      <c r="H5746">
        <v>5</v>
      </c>
      <c r="I5746">
        <v>2</v>
      </c>
      <c r="J5746">
        <v>9</v>
      </c>
      <c r="K5746">
        <v>0</v>
      </c>
      <c r="L5746">
        <v>0</v>
      </c>
      <c r="M5746">
        <v>1</v>
      </c>
      <c r="N5746">
        <v>0</v>
      </c>
      <c r="O5746">
        <v>0</v>
      </c>
      <c r="P5746">
        <v>0</v>
      </c>
      <c r="Q5746">
        <v>11</v>
      </c>
      <c r="R5746">
        <v>5</v>
      </c>
      <c r="S5746">
        <v>26</v>
      </c>
      <c r="T5746">
        <v>25</v>
      </c>
      <c r="U5746">
        <v>115</v>
      </c>
      <c r="V5746">
        <v>7</v>
      </c>
      <c r="W5746">
        <v>0</v>
      </c>
      <c r="X5746">
        <v>6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1</v>
      </c>
      <c r="AF5746">
        <v>0</v>
      </c>
      <c r="AG5746">
        <v>0</v>
      </c>
      <c r="AH5746">
        <v>1</v>
      </c>
      <c r="AI5746">
        <v>40</v>
      </c>
    </row>
    <row r="5747" spans="1:35" x14ac:dyDescent="0.15">
      <c r="A5747">
        <v>7000</v>
      </c>
      <c r="B5747">
        <v>640</v>
      </c>
      <c r="C5747">
        <v>727</v>
      </c>
      <c r="D5747">
        <v>389</v>
      </c>
      <c r="E5747">
        <v>11</v>
      </c>
      <c r="F5747">
        <v>378</v>
      </c>
      <c r="G5747" t="s">
        <v>1144</v>
      </c>
      <c r="H5747">
        <v>48</v>
      </c>
      <c r="I5747">
        <v>6</v>
      </c>
      <c r="J5747">
        <v>2</v>
      </c>
      <c r="K5747">
        <v>10</v>
      </c>
      <c r="L5747">
        <v>2</v>
      </c>
      <c r="M5747">
        <v>0</v>
      </c>
      <c r="N5747">
        <v>0</v>
      </c>
      <c r="O5747">
        <v>2</v>
      </c>
      <c r="P5747">
        <v>3</v>
      </c>
      <c r="Q5747">
        <v>24</v>
      </c>
      <c r="R5747">
        <v>5</v>
      </c>
      <c r="S5747">
        <v>22</v>
      </c>
      <c r="T5747">
        <v>32</v>
      </c>
      <c r="U5747">
        <v>160</v>
      </c>
      <c r="V5747">
        <v>3</v>
      </c>
      <c r="W5747">
        <v>1</v>
      </c>
      <c r="X5747">
        <v>10</v>
      </c>
      <c r="Y5747">
        <v>7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1</v>
      </c>
      <c r="AG5747">
        <v>0</v>
      </c>
      <c r="AH5747">
        <v>2</v>
      </c>
      <c r="AI5747">
        <v>38</v>
      </c>
    </row>
    <row r="5748" spans="1:35" x14ac:dyDescent="0.15">
      <c r="A5748">
        <v>7000</v>
      </c>
      <c r="B5748">
        <v>650</v>
      </c>
      <c r="C5748">
        <v>549</v>
      </c>
      <c r="D5748">
        <v>310</v>
      </c>
      <c r="E5748">
        <v>5</v>
      </c>
      <c r="F5748">
        <v>305</v>
      </c>
      <c r="G5748" t="s">
        <v>1144</v>
      </c>
      <c r="H5748">
        <v>4</v>
      </c>
      <c r="I5748">
        <v>0</v>
      </c>
      <c r="J5748">
        <v>0</v>
      </c>
      <c r="K5748">
        <v>239</v>
      </c>
      <c r="L5748">
        <v>19</v>
      </c>
      <c r="M5748">
        <v>0</v>
      </c>
      <c r="N5748">
        <v>0</v>
      </c>
      <c r="O5748">
        <v>0</v>
      </c>
      <c r="P5748">
        <v>2</v>
      </c>
      <c r="Q5748">
        <v>0</v>
      </c>
      <c r="R5748">
        <v>0</v>
      </c>
      <c r="S5748">
        <v>0</v>
      </c>
      <c r="T5748">
        <v>2</v>
      </c>
      <c r="U5748">
        <v>0</v>
      </c>
      <c r="V5748">
        <v>0</v>
      </c>
      <c r="W5748">
        <v>0</v>
      </c>
      <c r="X5748">
        <v>0</v>
      </c>
      <c r="Y5748">
        <v>30</v>
      </c>
      <c r="Z5748">
        <v>0</v>
      </c>
      <c r="AA5748">
        <v>0</v>
      </c>
      <c r="AB5748">
        <v>3</v>
      </c>
      <c r="AC5748">
        <v>3</v>
      </c>
      <c r="AD5748">
        <v>0</v>
      </c>
      <c r="AE5748">
        <v>1</v>
      </c>
      <c r="AF5748">
        <v>0</v>
      </c>
      <c r="AG5748">
        <v>1</v>
      </c>
      <c r="AH5748">
        <v>0</v>
      </c>
      <c r="AI5748">
        <v>1</v>
      </c>
    </row>
    <row r="5749" spans="1:35" x14ac:dyDescent="0.15">
      <c r="A5749">
        <v>7000</v>
      </c>
      <c r="B5749">
        <v>660</v>
      </c>
      <c r="C5749">
        <v>420</v>
      </c>
      <c r="D5749">
        <v>233</v>
      </c>
      <c r="E5749">
        <v>12</v>
      </c>
      <c r="F5749">
        <v>221</v>
      </c>
      <c r="G5749" t="s">
        <v>1144</v>
      </c>
      <c r="H5749">
        <v>7</v>
      </c>
      <c r="I5749">
        <v>0</v>
      </c>
      <c r="J5749">
        <v>1</v>
      </c>
      <c r="K5749">
        <v>92</v>
      </c>
      <c r="L5749">
        <v>67</v>
      </c>
      <c r="M5749">
        <v>1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1</v>
      </c>
      <c r="U5749">
        <v>1</v>
      </c>
      <c r="V5749">
        <v>0</v>
      </c>
      <c r="W5749">
        <v>0</v>
      </c>
      <c r="X5749">
        <v>0</v>
      </c>
      <c r="Y5749">
        <v>40</v>
      </c>
      <c r="Z5749">
        <v>0</v>
      </c>
      <c r="AA5749">
        <v>0</v>
      </c>
      <c r="AB5749">
        <v>2</v>
      </c>
      <c r="AC5749">
        <v>6</v>
      </c>
      <c r="AD5749">
        <v>0</v>
      </c>
      <c r="AE5749">
        <v>0</v>
      </c>
      <c r="AF5749">
        <v>1</v>
      </c>
      <c r="AG5749">
        <v>1</v>
      </c>
      <c r="AH5749">
        <v>0</v>
      </c>
      <c r="AI5749">
        <v>0</v>
      </c>
    </row>
    <row r="5750" spans="1:35" x14ac:dyDescent="0.15">
      <c r="A5750">
        <v>7000</v>
      </c>
      <c r="B5750">
        <v>700</v>
      </c>
      <c r="C5750">
        <v>681</v>
      </c>
      <c r="D5750">
        <v>412</v>
      </c>
      <c r="E5750">
        <v>9</v>
      </c>
      <c r="F5750">
        <v>403</v>
      </c>
      <c r="G5750" t="s">
        <v>1144</v>
      </c>
      <c r="H5750">
        <v>28</v>
      </c>
      <c r="I5750">
        <v>1</v>
      </c>
      <c r="J5750">
        <v>4</v>
      </c>
      <c r="K5750">
        <v>17</v>
      </c>
      <c r="L5750">
        <v>0</v>
      </c>
      <c r="M5750">
        <v>1</v>
      </c>
      <c r="N5750">
        <v>0</v>
      </c>
      <c r="O5750">
        <v>1</v>
      </c>
      <c r="P5750">
        <v>1</v>
      </c>
      <c r="Q5750">
        <v>99</v>
      </c>
      <c r="R5750">
        <v>18</v>
      </c>
      <c r="S5750">
        <v>64</v>
      </c>
      <c r="T5750">
        <v>12</v>
      </c>
      <c r="U5750">
        <v>119</v>
      </c>
      <c r="V5750">
        <v>9</v>
      </c>
      <c r="W5750">
        <v>0</v>
      </c>
      <c r="X5750">
        <v>4</v>
      </c>
      <c r="Y5750">
        <v>0</v>
      </c>
      <c r="Z5750">
        <v>0</v>
      </c>
      <c r="AA5750">
        <v>1</v>
      </c>
      <c r="AB5750">
        <v>0</v>
      </c>
      <c r="AC5750">
        <v>0</v>
      </c>
      <c r="AD5750">
        <v>2</v>
      </c>
      <c r="AE5750">
        <v>1</v>
      </c>
      <c r="AF5750">
        <v>2</v>
      </c>
      <c r="AG5750">
        <v>0</v>
      </c>
      <c r="AH5750">
        <v>3</v>
      </c>
      <c r="AI5750">
        <v>16</v>
      </c>
    </row>
    <row r="5751" spans="1:35" x14ac:dyDescent="0.15">
      <c r="A5751">
        <v>7000</v>
      </c>
      <c r="B5751">
        <v>710</v>
      </c>
      <c r="C5751">
        <v>748</v>
      </c>
      <c r="D5751">
        <v>485</v>
      </c>
      <c r="E5751">
        <v>13</v>
      </c>
      <c r="F5751">
        <v>472</v>
      </c>
      <c r="G5751" t="s">
        <v>1144</v>
      </c>
      <c r="H5751">
        <v>18</v>
      </c>
      <c r="I5751">
        <v>3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</v>
      </c>
      <c r="Q5751">
        <v>115</v>
      </c>
      <c r="R5751">
        <v>47</v>
      </c>
      <c r="S5751">
        <v>92</v>
      </c>
      <c r="T5751">
        <v>4</v>
      </c>
      <c r="U5751">
        <v>162</v>
      </c>
      <c r="V5751">
        <v>5</v>
      </c>
      <c r="W5751">
        <v>0</v>
      </c>
      <c r="X5751">
        <v>2</v>
      </c>
      <c r="Y5751">
        <v>0</v>
      </c>
      <c r="Z5751">
        <v>0</v>
      </c>
      <c r="AA5751">
        <v>0</v>
      </c>
      <c r="AB5751">
        <v>0</v>
      </c>
      <c r="AC5751">
        <v>2</v>
      </c>
      <c r="AD5751">
        <v>0</v>
      </c>
      <c r="AE5751">
        <v>1</v>
      </c>
      <c r="AF5751">
        <v>2</v>
      </c>
      <c r="AG5751">
        <v>0</v>
      </c>
      <c r="AH5751">
        <v>0</v>
      </c>
      <c r="AI5751">
        <v>17</v>
      </c>
    </row>
    <row r="5752" spans="1:35" x14ac:dyDescent="0.15">
      <c r="A5752">
        <v>7000</v>
      </c>
      <c r="B5752">
        <v>720</v>
      </c>
      <c r="C5752">
        <v>684</v>
      </c>
      <c r="D5752">
        <v>418</v>
      </c>
      <c r="E5752">
        <v>10</v>
      </c>
      <c r="F5752">
        <v>408</v>
      </c>
      <c r="G5752" t="s">
        <v>1144</v>
      </c>
      <c r="H5752">
        <v>6</v>
      </c>
      <c r="I5752">
        <v>5</v>
      </c>
      <c r="J5752">
        <v>0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95</v>
      </c>
      <c r="R5752">
        <v>29</v>
      </c>
      <c r="S5752">
        <v>86</v>
      </c>
      <c r="T5752">
        <v>9</v>
      </c>
      <c r="U5752">
        <v>138</v>
      </c>
      <c r="V5752">
        <v>9</v>
      </c>
      <c r="W5752">
        <v>0</v>
      </c>
      <c r="X5752">
        <v>4</v>
      </c>
      <c r="Y5752">
        <v>0</v>
      </c>
      <c r="Z5752">
        <v>1</v>
      </c>
      <c r="AA5752">
        <v>1</v>
      </c>
      <c r="AB5752">
        <v>0</v>
      </c>
      <c r="AC5752">
        <v>0</v>
      </c>
      <c r="AD5752">
        <v>0</v>
      </c>
      <c r="AE5752">
        <v>0</v>
      </c>
      <c r="AF5752">
        <v>1</v>
      </c>
      <c r="AG5752">
        <v>0</v>
      </c>
      <c r="AH5752">
        <v>0</v>
      </c>
      <c r="AI5752">
        <v>23</v>
      </c>
    </row>
    <row r="5753" spans="1:35" x14ac:dyDescent="0.15">
      <c r="A5753">
        <v>7000</v>
      </c>
      <c r="B5753">
        <v>730</v>
      </c>
      <c r="C5753">
        <v>760</v>
      </c>
      <c r="D5753">
        <v>476</v>
      </c>
      <c r="E5753">
        <v>13</v>
      </c>
      <c r="F5753">
        <v>463</v>
      </c>
      <c r="G5753" t="s">
        <v>1144</v>
      </c>
      <c r="H5753">
        <v>17</v>
      </c>
      <c r="I5753">
        <v>6</v>
      </c>
      <c r="J5753">
        <v>3</v>
      </c>
      <c r="K5753">
        <v>3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95</v>
      </c>
      <c r="R5753">
        <v>57</v>
      </c>
      <c r="S5753">
        <v>103</v>
      </c>
      <c r="T5753">
        <v>5</v>
      </c>
      <c r="U5753">
        <v>150</v>
      </c>
      <c r="V5753">
        <v>2</v>
      </c>
      <c r="W5753">
        <v>0</v>
      </c>
      <c r="X5753">
        <v>4</v>
      </c>
      <c r="Y5753">
        <v>0</v>
      </c>
      <c r="Z5753">
        <v>2</v>
      </c>
      <c r="AA5753">
        <v>1</v>
      </c>
      <c r="AB5753">
        <v>0</v>
      </c>
      <c r="AC5753">
        <v>0</v>
      </c>
      <c r="AD5753">
        <v>0</v>
      </c>
      <c r="AE5753">
        <v>1</v>
      </c>
      <c r="AF5753">
        <v>5</v>
      </c>
      <c r="AG5753">
        <v>0</v>
      </c>
      <c r="AH5753">
        <v>0</v>
      </c>
      <c r="AI5753">
        <v>9</v>
      </c>
    </row>
    <row r="5754" spans="1:35" x14ac:dyDescent="0.15">
      <c r="A5754">
        <v>7000</v>
      </c>
      <c r="B5754">
        <v>740</v>
      </c>
      <c r="C5754">
        <v>707</v>
      </c>
      <c r="D5754">
        <v>445</v>
      </c>
      <c r="E5754">
        <v>12</v>
      </c>
      <c r="F5754">
        <v>433</v>
      </c>
      <c r="G5754" t="s">
        <v>1144</v>
      </c>
      <c r="H5754">
        <v>17</v>
      </c>
      <c r="I5754">
        <v>4</v>
      </c>
      <c r="J5754">
        <v>1</v>
      </c>
      <c r="K5754">
        <v>0</v>
      </c>
      <c r="L5754">
        <v>2</v>
      </c>
      <c r="M5754">
        <v>1</v>
      </c>
      <c r="N5754">
        <v>0</v>
      </c>
      <c r="O5754">
        <v>1</v>
      </c>
      <c r="P5754">
        <v>0</v>
      </c>
      <c r="Q5754">
        <v>141</v>
      </c>
      <c r="R5754">
        <v>50</v>
      </c>
      <c r="S5754">
        <v>48</v>
      </c>
      <c r="T5754">
        <v>7</v>
      </c>
      <c r="U5754">
        <v>122</v>
      </c>
      <c r="V5754">
        <v>13</v>
      </c>
      <c r="W5754">
        <v>0</v>
      </c>
      <c r="X5754">
        <v>4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2</v>
      </c>
      <c r="AG5754">
        <v>0</v>
      </c>
      <c r="AH5754">
        <v>0</v>
      </c>
      <c r="AI5754">
        <v>19</v>
      </c>
    </row>
    <row r="5755" spans="1:35" x14ac:dyDescent="0.15">
      <c r="A5755">
        <v>7000</v>
      </c>
      <c r="B5755">
        <v>750</v>
      </c>
      <c r="C5755">
        <v>555</v>
      </c>
      <c r="D5755">
        <v>356</v>
      </c>
      <c r="E5755">
        <v>9</v>
      </c>
      <c r="F5755">
        <v>347</v>
      </c>
      <c r="G5755" t="s">
        <v>1144</v>
      </c>
      <c r="H5755">
        <v>14</v>
      </c>
      <c r="I5755">
        <v>2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2</v>
      </c>
      <c r="P5755">
        <v>0</v>
      </c>
      <c r="Q5755">
        <v>88</v>
      </c>
      <c r="R5755">
        <v>35</v>
      </c>
      <c r="S5755">
        <v>73</v>
      </c>
      <c r="T5755">
        <v>5</v>
      </c>
      <c r="U5755">
        <v>113</v>
      </c>
      <c r="V5755">
        <v>2</v>
      </c>
      <c r="W5755">
        <v>0</v>
      </c>
      <c r="X5755">
        <v>2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2</v>
      </c>
      <c r="AG5755">
        <v>0</v>
      </c>
      <c r="AH5755">
        <v>1</v>
      </c>
      <c r="AI5755">
        <v>8</v>
      </c>
    </row>
    <row r="5756" spans="1:35" x14ac:dyDescent="0.15">
      <c r="A5756">
        <v>7000</v>
      </c>
      <c r="B5756">
        <v>760</v>
      </c>
      <c r="C5756">
        <v>688</v>
      </c>
      <c r="D5756">
        <v>424</v>
      </c>
      <c r="E5756">
        <v>17</v>
      </c>
      <c r="F5756">
        <v>407</v>
      </c>
      <c r="G5756" t="s">
        <v>1144</v>
      </c>
      <c r="H5756">
        <v>18</v>
      </c>
      <c r="I5756">
        <v>1</v>
      </c>
      <c r="J5756">
        <v>2</v>
      </c>
      <c r="K5756">
        <v>0</v>
      </c>
      <c r="L5756">
        <v>0</v>
      </c>
      <c r="M5756">
        <v>0</v>
      </c>
      <c r="N5756">
        <v>0</v>
      </c>
      <c r="O5756">
        <v>1</v>
      </c>
      <c r="P5756">
        <v>0</v>
      </c>
      <c r="Q5756">
        <v>121</v>
      </c>
      <c r="R5756">
        <v>33</v>
      </c>
      <c r="S5756">
        <v>75</v>
      </c>
      <c r="T5756">
        <v>8</v>
      </c>
      <c r="U5756">
        <v>125</v>
      </c>
      <c r="V5756">
        <v>3</v>
      </c>
      <c r="W5756">
        <v>0</v>
      </c>
      <c r="X5756">
        <v>1</v>
      </c>
      <c r="Y5756">
        <v>0</v>
      </c>
      <c r="Z5756">
        <v>1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1</v>
      </c>
      <c r="AG5756">
        <v>2</v>
      </c>
      <c r="AH5756">
        <v>1</v>
      </c>
      <c r="AI5756">
        <v>14</v>
      </c>
    </row>
    <row r="5757" spans="1:35" x14ac:dyDescent="0.15">
      <c r="A5757">
        <v>7000</v>
      </c>
      <c r="B5757">
        <v>770</v>
      </c>
      <c r="C5757">
        <v>725</v>
      </c>
      <c r="D5757">
        <v>435</v>
      </c>
      <c r="E5757">
        <v>8</v>
      </c>
      <c r="F5757">
        <v>427</v>
      </c>
      <c r="G5757" t="s">
        <v>1144</v>
      </c>
      <c r="H5757">
        <v>17</v>
      </c>
      <c r="I5757">
        <v>5</v>
      </c>
      <c r="J5757">
        <v>4</v>
      </c>
      <c r="K5757">
        <v>1</v>
      </c>
      <c r="L5757">
        <v>1</v>
      </c>
      <c r="M5757">
        <v>0</v>
      </c>
      <c r="N5757">
        <v>0</v>
      </c>
      <c r="O5757">
        <v>0</v>
      </c>
      <c r="P5757">
        <v>0</v>
      </c>
      <c r="Q5757">
        <v>105</v>
      </c>
      <c r="R5757">
        <v>40</v>
      </c>
      <c r="S5757">
        <v>69</v>
      </c>
      <c r="T5757">
        <v>10</v>
      </c>
      <c r="U5757">
        <v>128</v>
      </c>
      <c r="V5757">
        <v>6</v>
      </c>
      <c r="W5757">
        <v>0</v>
      </c>
      <c r="X5757">
        <v>2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2</v>
      </c>
      <c r="AE5757">
        <v>0</v>
      </c>
      <c r="AF5757">
        <v>2</v>
      </c>
      <c r="AG5757">
        <v>0</v>
      </c>
      <c r="AH5757">
        <v>0</v>
      </c>
      <c r="AI5757">
        <v>35</v>
      </c>
    </row>
    <row r="5758" spans="1:35" x14ac:dyDescent="0.15">
      <c r="A5758">
        <v>7000</v>
      </c>
      <c r="B5758">
        <v>780</v>
      </c>
      <c r="C5758">
        <v>597</v>
      </c>
      <c r="D5758">
        <v>368</v>
      </c>
      <c r="E5758">
        <v>4</v>
      </c>
      <c r="F5758">
        <v>364</v>
      </c>
      <c r="G5758" t="s">
        <v>1144</v>
      </c>
      <c r="H5758">
        <v>21</v>
      </c>
      <c r="I5758">
        <v>1</v>
      </c>
      <c r="J5758">
        <v>0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87</v>
      </c>
      <c r="R5758">
        <v>30</v>
      </c>
      <c r="S5758">
        <v>58</v>
      </c>
      <c r="T5758">
        <v>6</v>
      </c>
      <c r="U5758">
        <v>131</v>
      </c>
      <c r="V5758">
        <v>12</v>
      </c>
      <c r="W5758">
        <v>3</v>
      </c>
      <c r="X5758">
        <v>2</v>
      </c>
      <c r="Y5758">
        <v>0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0</v>
      </c>
      <c r="AF5758">
        <v>4</v>
      </c>
      <c r="AG5758">
        <v>0</v>
      </c>
      <c r="AH5758">
        <v>2</v>
      </c>
      <c r="AI5758">
        <v>5</v>
      </c>
    </row>
    <row r="5759" spans="1:35" x14ac:dyDescent="0.15">
      <c r="A5759">
        <v>7000</v>
      </c>
      <c r="B5759">
        <v>790</v>
      </c>
      <c r="C5759">
        <v>741</v>
      </c>
      <c r="D5759">
        <v>468</v>
      </c>
      <c r="E5759">
        <v>18</v>
      </c>
      <c r="F5759">
        <v>450</v>
      </c>
      <c r="G5759" t="s">
        <v>1144</v>
      </c>
      <c r="H5759">
        <v>18</v>
      </c>
      <c r="I5759">
        <v>2</v>
      </c>
      <c r="J5759">
        <v>1</v>
      </c>
      <c r="K5759">
        <v>3</v>
      </c>
      <c r="L5759">
        <v>0</v>
      </c>
      <c r="M5759">
        <v>0</v>
      </c>
      <c r="N5759">
        <v>0</v>
      </c>
      <c r="O5759">
        <v>1</v>
      </c>
      <c r="P5759">
        <v>0</v>
      </c>
      <c r="Q5759">
        <v>91</v>
      </c>
      <c r="R5759">
        <v>46</v>
      </c>
      <c r="S5759">
        <v>98</v>
      </c>
      <c r="T5759">
        <v>3</v>
      </c>
      <c r="U5759">
        <v>142</v>
      </c>
      <c r="V5759">
        <v>4</v>
      </c>
      <c r="W5759">
        <v>3</v>
      </c>
      <c r="X5759">
        <v>1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1</v>
      </c>
      <c r="AF5759">
        <v>1</v>
      </c>
      <c r="AG5759">
        <v>0</v>
      </c>
      <c r="AH5759">
        <v>2</v>
      </c>
      <c r="AI5759">
        <v>33</v>
      </c>
    </row>
    <row r="5760" spans="1:35" x14ac:dyDescent="0.15">
      <c r="A5760">
        <v>7000</v>
      </c>
      <c r="B5760">
        <v>800</v>
      </c>
      <c r="C5760">
        <v>698</v>
      </c>
      <c r="D5760">
        <v>489</v>
      </c>
      <c r="E5760">
        <v>24</v>
      </c>
      <c r="F5760">
        <v>465</v>
      </c>
      <c r="G5760" t="s">
        <v>1144</v>
      </c>
      <c r="H5760">
        <v>13</v>
      </c>
      <c r="I5760">
        <v>0</v>
      </c>
      <c r="J5760">
        <v>1</v>
      </c>
      <c r="K5760">
        <v>0</v>
      </c>
      <c r="L5760">
        <v>1</v>
      </c>
      <c r="M5760">
        <v>0</v>
      </c>
      <c r="N5760">
        <v>0</v>
      </c>
      <c r="O5760">
        <v>1</v>
      </c>
      <c r="P5760">
        <v>0</v>
      </c>
      <c r="Q5760">
        <v>76</v>
      </c>
      <c r="R5760">
        <v>181</v>
      </c>
      <c r="S5760">
        <v>63</v>
      </c>
      <c r="T5760">
        <v>4</v>
      </c>
      <c r="U5760">
        <v>96</v>
      </c>
      <c r="V5760">
        <v>2</v>
      </c>
      <c r="W5760">
        <v>0</v>
      </c>
      <c r="X5760">
        <v>2</v>
      </c>
      <c r="Y5760">
        <v>1</v>
      </c>
      <c r="Z5760">
        <v>1</v>
      </c>
      <c r="AA5760">
        <v>1</v>
      </c>
      <c r="AB5760">
        <v>0</v>
      </c>
      <c r="AC5760">
        <v>0</v>
      </c>
      <c r="AD5760">
        <v>2</v>
      </c>
      <c r="AE5760">
        <v>3</v>
      </c>
      <c r="AF5760">
        <v>4</v>
      </c>
      <c r="AG5760">
        <v>0</v>
      </c>
      <c r="AH5760">
        <v>3</v>
      </c>
      <c r="AI5760">
        <v>10</v>
      </c>
    </row>
    <row r="5761" spans="1:35" x14ac:dyDescent="0.15">
      <c r="A5761">
        <v>7000</v>
      </c>
      <c r="B5761">
        <v>810</v>
      </c>
      <c r="C5761">
        <v>576</v>
      </c>
      <c r="D5761">
        <v>333</v>
      </c>
      <c r="E5761">
        <v>8</v>
      </c>
      <c r="F5761">
        <v>325</v>
      </c>
      <c r="G5761" t="s">
        <v>1144</v>
      </c>
      <c r="H5761">
        <v>17</v>
      </c>
      <c r="I5761">
        <v>2</v>
      </c>
      <c r="J5761">
        <v>2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86</v>
      </c>
      <c r="R5761">
        <v>30</v>
      </c>
      <c r="S5761">
        <v>64</v>
      </c>
      <c r="T5761">
        <v>7</v>
      </c>
      <c r="U5761">
        <v>90</v>
      </c>
      <c r="V5761">
        <v>8</v>
      </c>
      <c r="W5761">
        <v>0</v>
      </c>
      <c r="X5761">
        <v>2</v>
      </c>
      <c r="Y5761">
        <v>1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3</v>
      </c>
      <c r="AG5761">
        <v>1</v>
      </c>
      <c r="AH5761">
        <v>0</v>
      </c>
      <c r="AI5761">
        <v>12</v>
      </c>
    </row>
    <row r="5762" spans="1:35" x14ac:dyDescent="0.15">
      <c r="A5762">
        <v>7000</v>
      </c>
      <c r="B5762">
        <v>820</v>
      </c>
      <c r="C5762">
        <v>575</v>
      </c>
      <c r="D5762">
        <v>357</v>
      </c>
      <c r="E5762">
        <v>15</v>
      </c>
      <c r="F5762">
        <v>342</v>
      </c>
      <c r="G5762" t="s">
        <v>1144</v>
      </c>
      <c r="H5762">
        <v>18</v>
      </c>
      <c r="I5762">
        <v>2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89</v>
      </c>
      <c r="R5762">
        <v>40</v>
      </c>
      <c r="S5762">
        <v>73</v>
      </c>
      <c r="T5762">
        <v>3</v>
      </c>
      <c r="U5762">
        <v>92</v>
      </c>
      <c r="V5762">
        <v>7</v>
      </c>
      <c r="W5762">
        <v>0</v>
      </c>
      <c r="X5762">
        <v>1</v>
      </c>
      <c r="Y5762">
        <v>2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1</v>
      </c>
      <c r="AF5762">
        <v>3</v>
      </c>
      <c r="AG5762">
        <v>0</v>
      </c>
      <c r="AH5762">
        <v>0</v>
      </c>
      <c r="AI5762">
        <v>11</v>
      </c>
    </row>
    <row r="5763" spans="1:35" x14ac:dyDescent="0.15">
      <c r="A5763">
        <v>7000</v>
      </c>
      <c r="B5763">
        <v>900</v>
      </c>
      <c r="C5763">
        <v>680</v>
      </c>
      <c r="D5763">
        <v>468</v>
      </c>
      <c r="E5763">
        <v>2</v>
      </c>
      <c r="F5763">
        <v>466</v>
      </c>
      <c r="G5763" t="s">
        <v>1144</v>
      </c>
      <c r="H5763">
        <v>46</v>
      </c>
      <c r="I5763">
        <v>5</v>
      </c>
      <c r="J5763">
        <v>3</v>
      </c>
      <c r="K5763">
        <v>13</v>
      </c>
      <c r="L5763">
        <v>4</v>
      </c>
      <c r="M5763">
        <v>0</v>
      </c>
      <c r="N5763">
        <v>0</v>
      </c>
      <c r="O5763">
        <v>0</v>
      </c>
      <c r="P5763">
        <v>0</v>
      </c>
      <c r="Q5763">
        <v>61</v>
      </c>
      <c r="R5763">
        <v>3</v>
      </c>
      <c r="S5763">
        <v>23</v>
      </c>
      <c r="T5763">
        <v>28</v>
      </c>
      <c r="U5763">
        <v>213</v>
      </c>
      <c r="V5763">
        <v>15</v>
      </c>
      <c r="W5763">
        <v>0</v>
      </c>
      <c r="X5763">
        <v>8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4</v>
      </c>
      <c r="AG5763">
        <v>0</v>
      </c>
      <c r="AH5763">
        <v>1</v>
      </c>
      <c r="AI5763">
        <v>39</v>
      </c>
    </row>
    <row r="5764" spans="1:35" x14ac:dyDescent="0.15">
      <c r="A5764">
        <v>7000</v>
      </c>
      <c r="B5764">
        <v>9520</v>
      </c>
      <c r="C5764">
        <v>645</v>
      </c>
      <c r="D5764">
        <v>401</v>
      </c>
      <c r="E5764">
        <v>12</v>
      </c>
      <c r="F5764">
        <v>389</v>
      </c>
      <c r="G5764" t="s">
        <v>1144</v>
      </c>
      <c r="H5764">
        <v>26</v>
      </c>
      <c r="I5764">
        <v>4</v>
      </c>
      <c r="J5764">
        <v>5</v>
      </c>
      <c r="K5764">
        <v>4</v>
      </c>
      <c r="L5764">
        <v>4</v>
      </c>
      <c r="M5764">
        <v>0</v>
      </c>
      <c r="N5764">
        <v>0</v>
      </c>
      <c r="O5764">
        <v>0</v>
      </c>
      <c r="P5764">
        <v>0</v>
      </c>
      <c r="Q5764">
        <v>53</v>
      </c>
      <c r="R5764">
        <v>5</v>
      </c>
      <c r="S5764">
        <v>19</v>
      </c>
      <c r="T5764">
        <v>22</v>
      </c>
      <c r="U5764">
        <v>172</v>
      </c>
      <c r="V5764">
        <v>14</v>
      </c>
      <c r="W5764">
        <v>1</v>
      </c>
      <c r="X5764">
        <v>9</v>
      </c>
      <c r="Y5764">
        <v>1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3</v>
      </c>
      <c r="AG5764">
        <v>0</v>
      </c>
      <c r="AH5764">
        <v>2</v>
      </c>
      <c r="AI5764">
        <v>45</v>
      </c>
    </row>
    <row r="5765" spans="1:35" x14ac:dyDescent="0.15">
      <c r="A5765">
        <v>7000</v>
      </c>
      <c r="B5765">
        <v>9900</v>
      </c>
      <c r="C5765">
        <v>118</v>
      </c>
      <c r="D5765">
        <v>3</v>
      </c>
      <c r="E5765">
        <v>0</v>
      </c>
      <c r="F5765">
        <v>3</v>
      </c>
      <c r="G5765" t="s">
        <v>1144</v>
      </c>
      <c r="H5765">
        <v>0</v>
      </c>
      <c r="I5765">
        <v>0</v>
      </c>
      <c r="J5765">
        <v>0</v>
      </c>
      <c r="K5765">
        <v>2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1</v>
      </c>
    </row>
    <row r="5766" spans="1:35" x14ac:dyDescent="0.15">
      <c r="A5766">
        <v>7100</v>
      </c>
      <c r="B5766">
        <v>10</v>
      </c>
      <c r="C5766">
        <v>672</v>
      </c>
      <c r="D5766">
        <v>377</v>
      </c>
      <c r="E5766">
        <v>10</v>
      </c>
      <c r="F5766">
        <v>367</v>
      </c>
      <c r="G5766" t="s">
        <v>1145</v>
      </c>
      <c r="H5766">
        <v>21</v>
      </c>
      <c r="I5766">
        <v>23</v>
      </c>
      <c r="J5766">
        <v>3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18</v>
      </c>
      <c r="R5766">
        <v>76</v>
      </c>
      <c r="S5766">
        <v>43</v>
      </c>
      <c r="T5766">
        <v>12</v>
      </c>
      <c r="U5766">
        <v>110</v>
      </c>
      <c r="V5766">
        <v>3</v>
      </c>
      <c r="W5766">
        <v>1</v>
      </c>
      <c r="X5766">
        <v>4</v>
      </c>
      <c r="Y5766">
        <v>0</v>
      </c>
      <c r="Z5766">
        <v>0</v>
      </c>
      <c r="AA5766">
        <v>4</v>
      </c>
      <c r="AB5766">
        <v>1</v>
      </c>
      <c r="AC5766">
        <v>0</v>
      </c>
      <c r="AD5766">
        <v>1</v>
      </c>
      <c r="AE5766">
        <v>4</v>
      </c>
      <c r="AF5766">
        <v>2</v>
      </c>
      <c r="AG5766">
        <v>1</v>
      </c>
      <c r="AH5766">
        <v>0</v>
      </c>
      <c r="AI5766">
        <v>40</v>
      </c>
    </row>
    <row r="5767" spans="1:35" x14ac:dyDescent="0.15">
      <c r="A5767">
        <v>7100</v>
      </c>
      <c r="B5767">
        <v>20</v>
      </c>
      <c r="C5767">
        <v>562</v>
      </c>
      <c r="D5767">
        <v>345</v>
      </c>
      <c r="E5767">
        <v>8</v>
      </c>
      <c r="F5767">
        <v>337</v>
      </c>
      <c r="G5767" t="s">
        <v>1145</v>
      </c>
      <c r="H5767">
        <v>30</v>
      </c>
      <c r="I5767">
        <v>11</v>
      </c>
      <c r="J5767">
        <v>1</v>
      </c>
      <c r="K5767">
        <v>0</v>
      </c>
      <c r="L5767">
        <v>0</v>
      </c>
      <c r="M5767">
        <v>1</v>
      </c>
      <c r="N5767">
        <v>0</v>
      </c>
      <c r="O5767">
        <v>0</v>
      </c>
      <c r="P5767">
        <v>0</v>
      </c>
      <c r="Q5767">
        <v>42</v>
      </c>
      <c r="R5767">
        <v>40</v>
      </c>
      <c r="S5767">
        <v>34</v>
      </c>
      <c r="T5767">
        <v>22</v>
      </c>
      <c r="U5767">
        <v>109</v>
      </c>
      <c r="V5767">
        <v>2</v>
      </c>
      <c r="W5767">
        <v>0</v>
      </c>
      <c r="X5767">
        <v>5</v>
      </c>
      <c r="Y5767">
        <v>1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1</v>
      </c>
      <c r="AG5767">
        <v>0</v>
      </c>
      <c r="AH5767">
        <v>0</v>
      </c>
      <c r="AI5767">
        <v>38</v>
      </c>
    </row>
    <row r="5768" spans="1:35" x14ac:dyDescent="0.15">
      <c r="A5768">
        <v>7100</v>
      </c>
      <c r="B5768">
        <v>30</v>
      </c>
      <c r="C5768">
        <v>643</v>
      </c>
      <c r="D5768">
        <v>414</v>
      </c>
      <c r="E5768">
        <v>13</v>
      </c>
      <c r="F5768">
        <v>401</v>
      </c>
      <c r="G5768" t="s">
        <v>1145</v>
      </c>
      <c r="H5768">
        <v>24</v>
      </c>
      <c r="I5768">
        <v>23</v>
      </c>
      <c r="J5768">
        <v>3</v>
      </c>
      <c r="K5768">
        <v>0</v>
      </c>
      <c r="L5768">
        <v>1</v>
      </c>
      <c r="M5768">
        <v>0</v>
      </c>
      <c r="N5768">
        <v>0</v>
      </c>
      <c r="O5768">
        <v>0</v>
      </c>
      <c r="P5768">
        <v>1</v>
      </c>
      <c r="Q5768">
        <v>37</v>
      </c>
      <c r="R5768">
        <v>24</v>
      </c>
      <c r="S5768">
        <v>24</v>
      </c>
      <c r="T5768">
        <v>11</v>
      </c>
      <c r="U5768">
        <v>174</v>
      </c>
      <c r="V5768">
        <v>2</v>
      </c>
      <c r="W5768">
        <v>2</v>
      </c>
      <c r="X5768">
        <v>1</v>
      </c>
      <c r="Y5768">
        <v>2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1</v>
      </c>
      <c r="AF5768">
        <v>3</v>
      </c>
      <c r="AG5768">
        <v>0</v>
      </c>
      <c r="AH5768">
        <v>1</v>
      </c>
      <c r="AI5768">
        <v>67</v>
      </c>
    </row>
    <row r="5769" spans="1:35" x14ac:dyDescent="0.15">
      <c r="A5769">
        <v>7100</v>
      </c>
      <c r="B5769">
        <v>40</v>
      </c>
      <c r="C5769">
        <v>660</v>
      </c>
      <c r="D5769">
        <v>429</v>
      </c>
      <c r="E5769">
        <v>12</v>
      </c>
      <c r="F5769">
        <v>417</v>
      </c>
      <c r="G5769" t="s">
        <v>1145</v>
      </c>
      <c r="H5769">
        <v>27</v>
      </c>
      <c r="I5769">
        <v>12</v>
      </c>
      <c r="J5769">
        <v>2</v>
      </c>
      <c r="K5769">
        <v>0</v>
      </c>
      <c r="L5769">
        <v>0</v>
      </c>
      <c r="M5769">
        <v>0</v>
      </c>
      <c r="N5769">
        <v>0</v>
      </c>
      <c r="O5769">
        <v>3</v>
      </c>
      <c r="P5769">
        <v>1</v>
      </c>
      <c r="Q5769">
        <v>52</v>
      </c>
      <c r="R5769">
        <v>41</v>
      </c>
      <c r="S5769">
        <v>52</v>
      </c>
      <c r="T5769">
        <v>10</v>
      </c>
      <c r="U5769">
        <v>171</v>
      </c>
      <c r="V5769">
        <v>8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0</v>
      </c>
      <c r="AC5769">
        <v>0</v>
      </c>
      <c r="AD5769">
        <v>0</v>
      </c>
      <c r="AE5769">
        <v>2</v>
      </c>
      <c r="AF5769">
        <v>4</v>
      </c>
      <c r="AG5769">
        <v>0</v>
      </c>
      <c r="AH5769">
        <v>0</v>
      </c>
      <c r="AI5769">
        <v>31</v>
      </c>
    </row>
    <row r="5770" spans="1:35" x14ac:dyDescent="0.15">
      <c r="A5770">
        <v>7100</v>
      </c>
      <c r="B5770">
        <v>50</v>
      </c>
      <c r="C5770">
        <v>629</v>
      </c>
      <c r="D5770">
        <v>409</v>
      </c>
      <c r="E5770">
        <v>7</v>
      </c>
      <c r="F5770">
        <v>402</v>
      </c>
      <c r="G5770" t="s">
        <v>1145</v>
      </c>
      <c r="H5770">
        <v>28</v>
      </c>
      <c r="I5770">
        <v>12</v>
      </c>
      <c r="J5770">
        <v>11</v>
      </c>
      <c r="K5770">
        <v>1</v>
      </c>
      <c r="L5770">
        <v>1</v>
      </c>
      <c r="M5770">
        <v>0</v>
      </c>
      <c r="N5770">
        <v>0</v>
      </c>
      <c r="O5770">
        <v>1</v>
      </c>
      <c r="P5770">
        <v>0</v>
      </c>
      <c r="Q5770">
        <v>57</v>
      </c>
      <c r="R5770">
        <v>18</v>
      </c>
      <c r="S5770">
        <v>42</v>
      </c>
      <c r="T5770">
        <v>14</v>
      </c>
      <c r="U5770">
        <v>172</v>
      </c>
      <c r="V5770">
        <v>3</v>
      </c>
      <c r="W5770">
        <v>2</v>
      </c>
      <c r="X5770">
        <v>0</v>
      </c>
      <c r="Y5770">
        <v>0</v>
      </c>
      <c r="Z5770">
        <v>0</v>
      </c>
      <c r="AA5770">
        <v>3</v>
      </c>
      <c r="AB5770">
        <v>0</v>
      </c>
      <c r="AC5770">
        <v>0</v>
      </c>
      <c r="AD5770">
        <v>0</v>
      </c>
      <c r="AE5770">
        <v>0</v>
      </c>
      <c r="AF5770">
        <v>1</v>
      </c>
      <c r="AG5770">
        <v>0</v>
      </c>
      <c r="AH5770">
        <v>0</v>
      </c>
      <c r="AI5770">
        <v>36</v>
      </c>
    </row>
    <row r="5771" spans="1:35" x14ac:dyDescent="0.15">
      <c r="A5771">
        <v>7100</v>
      </c>
      <c r="B5771">
        <v>60</v>
      </c>
      <c r="C5771">
        <v>617</v>
      </c>
      <c r="D5771">
        <v>379</v>
      </c>
      <c r="E5771">
        <v>6</v>
      </c>
      <c r="F5771">
        <v>373</v>
      </c>
      <c r="G5771" t="s">
        <v>1145</v>
      </c>
      <c r="H5771">
        <v>28</v>
      </c>
      <c r="I5771">
        <v>21</v>
      </c>
      <c r="J5771">
        <v>3</v>
      </c>
      <c r="K5771">
        <v>0</v>
      </c>
      <c r="L5771">
        <v>0</v>
      </c>
      <c r="M5771">
        <v>0</v>
      </c>
      <c r="N5771">
        <v>0</v>
      </c>
      <c r="O5771">
        <v>2</v>
      </c>
      <c r="P5771">
        <v>0</v>
      </c>
      <c r="Q5771">
        <v>41</v>
      </c>
      <c r="R5771">
        <v>14</v>
      </c>
      <c r="S5771">
        <v>20</v>
      </c>
      <c r="T5771">
        <v>14</v>
      </c>
      <c r="U5771">
        <v>177</v>
      </c>
      <c r="V5771">
        <v>7</v>
      </c>
      <c r="W5771">
        <v>1</v>
      </c>
      <c r="X5771">
        <v>2</v>
      </c>
      <c r="Y5771">
        <v>2</v>
      </c>
      <c r="Z5771">
        <v>0</v>
      </c>
      <c r="AA5771">
        <v>1</v>
      </c>
      <c r="AB5771">
        <v>1</v>
      </c>
      <c r="AC5771">
        <v>0</v>
      </c>
      <c r="AD5771">
        <v>0</v>
      </c>
      <c r="AE5771">
        <v>0</v>
      </c>
      <c r="AF5771">
        <v>4</v>
      </c>
      <c r="AG5771">
        <v>0</v>
      </c>
      <c r="AH5771">
        <v>0</v>
      </c>
      <c r="AI5771">
        <v>35</v>
      </c>
    </row>
    <row r="5772" spans="1:35" x14ac:dyDescent="0.15">
      <c r="A5772">
        <v>7100</v>
      </c>
      <c r="B5772">
        <v>70</v>
      </c>
      <c r="C5772">
        <v>774</v>
      </c>
      <c r="D5772">
        <v>450</v>
      </c>
      <c r="E5772">
        <v>10</v>
      </c>
      <c r="F5772">
        <v>440</v>
      </c>
      <c r="G5772" t="s">
        <v>1145</v>
      </c>
      <c r="H5772">
        <v>4</v>
      </c>
      <c r="I5772">
        <v>37</v>
      </c>
      <c r="J5772">
        <v>8</v>
      </c>
      <c r="K5772">
        <v>0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37</v>
      </c>
      <c r="R5772">
        <v>33</v>
      </c>
      <c r="S5772">
        <v>39</v>
      </c>
      <c r="T5772">
        <v>25</v>
      </c>
      <c r="U5772">
        <v>140</v>
      </c>
      <c r="V5772">
        <v>6</v>
      </c>
      <c r="W5772">
        <v>0</v>
      </c>
      <c r="X5772">
        <v>2</v>
      </c>
      <c r="Y5772">
        <v>0</v>
      </c>
      <c r="Z5772">
        <v>0</v>
      </c>
      <c r="AA5772">
        <v>0</v>
      </c>
      <c r="AB5772">
        <v>1</v>
      </c>
      <c r="AC5772">
        <v>0</v>
      </c>
      <c r="AD5772">
        <v>1</v>
      </c>
      <c r="AE5772">
        <v>1</v>
      </c>
      <c r="AF5772">
        <v>2</v>
      </c>
      <c r="AG5772">
        <v>0</v>
      </c>
      <c r="AH5772">
        <v>0</v>
      </c>
      <c r="AI5772">
        <v>103</v>
      </c>
    </row>
    <row r="5773" spans="1:35" x14ac:dyDescent="0.15">
      <c r="A5773">
        <v>7100</v>
      </c>
      <c r="B5773">
        <v>80</v>
      </c>
      <c r="C5773">
        <v>595</v>
      </c>
      <c r="D5773">
        <v>394</v>
      </c>
      <c r="E5773">
        <v>9</v>
      </c>
      <c r="F5773">
        <v>385</v>
      </c>
      <c r="G5773" t="s">
        <v>1145</v>
      </c>
      <c r="H5773">
        <v>8</v>
      </c>
      <c r="I5773">
        <v>42</v>
      </c>
      <c r="J5773">
        <v>7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7</v>
      </c>
      <c r="R5773">
        <v>14</v>
      </c>
      <c r="S5773">
        <v>16</v>
      </c>
      <c r="T5773">
        <v>25</v>
      </c>
      <c r="U5773">
        <v>138</v>
      </c>
      <c r="V5773">
        <v>4</v>
      </c>
      <c r="W5773">
        <v>0</v>
      </c>
      <c r="X5773">
        <v>3</v>
      </c>
      <c r="Y5773">
        <v>2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2</v>
      </c>
      <c r="AG5773">
        <v>0</v>
      </c>
      <c r="AH5773">
        <v>1</v>
      </c>
      <c r="AI5773">
        <v>116</v>
      </c>
    </row>
    <row r="5774" spans="1:35" x14ac:dyDescent="0.15">
      <c r="A5774">
        <v>7100</v>
      </c>
      <c r="B5774">
        <v>90</v>
      </c>
      <c r="C5774">
        <v>553</v>
      </c>
      <c r="D5774">
        <v>363</v>
      </c>
      <c r="E5774">
        <v>13</v>
      </c>
      <c r="F5774">
        <v>350</v>
      </c>
      <c r="G5774" t="s">
        <v>1145</v>
      </c>
      <c r="H5774">
        <v>8</v>
      </c>
      <c r="I5774">
        <v>29</v>
      </c>
      <c r="J5774">
        <v>3</v>
      </c>
      <c r="K5774">
        <v>0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13</v>
      </c>
      <c r="R5774">
        <v>20</v>
      </c>
      <c r="S5774">
        <v>24</v>
      </c>
      <c r="T5774">
        <v>13</v>
      </c>
      <c r="U5774">
        <v>137</v>
      </c>
      <c r="V5774">
        <v>3</v>
      </c>
      <c r="W5774">
        <v>3</v>
      </c>
      <c r="X5774">
        <v>3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1</v>
      </c>
      <c r="AE5774">
        <v>1</v>
      </c>
      <c r="AF5774">
        <v>1</v>
      </c>
      <c r="AG5774">
        <v>0</v>
      </c>
      <c r="AH5774">
        <v>0</v>
      </c>
      <c r="AI5774">
        <v>90</v>
      </c>
    </row>
    <row r="5775" spans="1:35" x14ac:dyDescent="0.15">
      <c r="A5775">
        <v>7100</v>
      </c>
      <c r="B5775">
        <v>100</v>
      </c>
      <c r="C5775">
        <v>602</v>
      </c>
      <c r="D5775">
        <v>355</v>
      </c>
      <c r="E5775">
        <v>10</v>
      </c>
      <c r="F5775">
        <v>345</v>
      </c>
      <c r="G5775" t="s">
        <v>1145</v>
      </c>
      <c r="H5775">
        <v>16</v>
      </c>
      <c r="I5775">
        <v>3</v>
      </c>
      <c r="J5775">
        <v>5</v>
      </c>
      <c r="K5775">
        <v>0</v>
      </c>
      <c r="L5775">
        <v>0</v>
      </c>
      <c r="M5775">
        <v>0</v>
      </c>
      <c r="N5775">
        <v>0</v>
      </c>
      <c r="O5775">
        <v>1</v>
      </c>
      <c r="P5775">
        <v>1</v>
      </c>
      <c r="Q5775">
        <v>65</v>
      </c>
      <c r="R5775">
        <v>56</v>
      </c>
      <c r="S5775">
        <v>87</v>
      </c>
      <c r="T5775">
        <v>3</v>
      </c>
      <c r="U5775">
        <v>85</v>
      </c>
      <c r="V5775">
        <v>3</v>
      </c>
      <c r="W5775">
        <v>1</v>
      </c>
      <c r="X5775">
        <v>3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1</v>
      </c>
      <c r="AE5775">
        <v>0</v>
      </c>
      <c r="AF5775">
        <v>1</v>
      </c>
      <c r="AG5775">
        <v>0</v>
      </c>
      <c r="AH5775">
        <v>0</v>
      </c>
      <c r="AI5775">
        <v>14</v>
      </c>
    </row>
    <row r="5776" spans="1:35" x14ac:dyDescent="0.15">
      <c r="A5776">
        <v>7100</v>
      </c>
      <c r="B5776">
        <v>110</v>
      </c>
      <c r="C5776">
        <v>762</v>
      </c>
      <c r="D5776">
        <v>480</v>
      </c>
      <c r="E5776">
        <v>9</v>
      </c>
      <c r="F5776">
        <v>471</v>
      </c>
      <c r="G5776" t="s">
        <v>1145</v>
      </c>
      <c r="H5776">
        <v>15</v>
      </c>
      <c r="I5776">
        <v>8</v>
      </c>
      <c r="J5776">
        <v>4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115</v>
      </c>
      <c r="R5776">
        <v>49</v>
      </c>
      <c r="S5776">
        <v>110</v>
      </c>
      <c r="T5776">
        <v>9</v>
      </c>
      <c r="U5776">
        <v>126</v>
      </c>
      <c r="V5776">
        <v>5</v>
      </c>
      <c r="W5776">
        <v>0</v>
      </c>
      <c r="X5776">
        <v>2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1</v>
      </c>
      <c r="AF5776">
        <v>3</v>
      </c>
      <c r="AG5776">
        <v>0</v>
      </c>
      <c r="AH5776">
        <v>0</v>
      </c>
      <c r="AI5776">
        <v>23</v>
      </c>
    </row>
    <row r="5777" spans="1:35" x14ac:dyDescent="0.15">
      <c r="A5777">
        <v>7100</v>
      </c>
      <c r="B5777">
        <v>120</v>
      </c>
      <c r="C5777">
        <v>802</v>
      </c>
      <c r="D5777">
        <v>537</v>
      </c>
      <c r="E5777">
        <v>13</v>
      </c>
      <c r="F5777">
        <v>524</v>
      </c>
      <c r="G5777" t="s">
        <v>1145</v>
      </c>
      <c r="H5777">
        <v>33</v>
      </c>
      <c r="I5777">
        <v>13</v>
      </c>
      <c r="J5777">
        <v>4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74</v>
      </c>
      <c r="R5777">
        <v>27</v>
      </c>
      <c r="S5777">
        <v>45</v>
      </c>
      <c r="T5777">
        <v>13</v>
      </c>
      <c r="U5777">
        <v>224</v>
      </c>
      <c r="V5777">
        <v>10</v>
      </c>
      <c r="W5777">
        <v>0</v>
      </c>
      <c r="X5777">
        <v>5</v>
      </c>
      <c r="Y5777">
        <v>0</v>
      </c>
      <c r="Z5777">
        <v>0</v>
      </c>
      <c r="AA5777">
        <v>1</v>
      </c>
      <c r="AB5777">
        <v>0</v>
      </c>
      <c r="AC5777">
        <v>0</v>
      </c>
      <c r="AD5777">
        <v>0</v>
      </c>
      <c r="AE5777">
        <v>0</v>
      </c>
      <c r="AF5777">
        <v>2</v>
      </c>
      <c r="AG5777">
        <v>1</v>
      </c>
      <c r="AH5777">
        <v>6</v>
      </c>
      <c r="AI5777">
        <v>66</v>
      </c>
    </row>
    <row r="5778" spans="1:35" x14ac:dyDescent="0.15">
      <c r="A5778">
        <v>7100</v>
      </c>
      <c r="B5778">
        <v>130</v>
      </c>
      <c r="C5778">
        <v>601</v>
      </c>
      <c r="D5778">
        <v>379</v>
      </c>
      <c r="E5778">
        <v>6</v>
      </c>
      <c r="F5778">
        <v>373</v>
      </c>
      <c r="G5778" t="s">
        <v>1145</v>
      </c>
      <c r="H5778">
        <v>31</v>
      </c>
      <c r="I5778">
        <v>42</v>
      </c>
      <c r="J5778">
        <v>10</v>
      </c>
      <c r="K5778">
        <v>0</v>
      </c>
      <c r="L5778">
        <v>0</v>
      </c>
      <c r="M5778">
        <v>0</v>
      </c>
      <c r="N5778">
        <v>0</v>
      </c>
      <c r="O5778">
        <v>1</v>
      </c>
      <c r="P5778">
        <v>0</v>
      </c>
      <c r="Q5778">
        <v>19</v>
      </c>
      <c r="R5778">
        <v>2</v>
      </c>
      <c r="S5778">
        <v>10</v>
      </c>
      <c r="T5778">
        <v>12</v>
      </c>
      <c r="U5778">
        <v>161</v>
      </c>
      <c r="V5778">
        <v>2</v>
      </c>
      <c r="W5778">
        <v>0</v>
      </c>
      <c r="X5778">
        <v>9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2</v>
      </c>
      <c r="AG5778">
        <v>0</v>
      </c>
      <c r="AH5778">
        <v>0</v>
      </c>
      <c r="AI5778">
        <v>72</v>
      </c>
    </row>
    <row r="5779" spans="1:35" x14ac:dyDescent="0.15">
      <c r="A5779">
        <v>7100</v>
      </c>
      <c r="B5779">
        <v>140</v>
      </c>
      <c r="C5779">
        <v>696</v>
      </c>
      <c r="D5779">
        <v>361</v>
      </c>
      <c r="E5779">
        <v>3</v>
      </c>
      <c r="F5779">
        <v>358</v>
      </c>
      <c r="G5779" t="s">
        <v>1145</v>
      </c>
      <c r="H5779">
        <v>17</v>
      </c>
      <c r="I5779">
        <v>23</v>
      </c>
      <c r="J5779">
        <v>5</v>
      </c>
      <c r="K5779">
        <v>0</v>
      </c>
      <c r="L5779">
        <v>0</v>
      </c>
      <c r="M5779">
        <v>0</v>
      </c>
      <c r="N5779">
        <v>0</v>
      </c>
      <c r="O5779">
        <v>2</v>
      </c>
      <c r="P5779">
        <v>2</v>
      </c>
      <c r="Q5779">
        <v>16</v>
      </c>
      <c r="R5779">
        <v>4</v>
      </c>
      <c r="S5779">
        <v>28</v>
      </c>
      <c r="T5779">
        <v>8</v>
      </c>
      <c r="U5779">
        <v>121</v>
      </c>
      <c r="V5779">
        <v>3</v>
      </c>
      <c r="W5779">
        <v>0</v>
      </c>
      <c r="X5779">
        <v>2</v>
      </c>
      <c r="Y5779">
        <v>1</v>
      </c>
      <c r="Z5779">
        <v>0</v>
      </c>
      <c r="AA5779">
        <v>2</v>
      </c>
      <c r="AB5779">
        <v>1</v>
      </c>
      <c r="AC5779">
        <v>0</v>
      </c>
      <c r="AD5779">
        <v>0</v>
      </c>
      <c r="AE5779">
        <v>0</v>
      </c>
      <c r="AF5779">
        <v>4</v>
      </c>
      <c r="AG5779">
        <v>0</v>
      </c>
      <c r="AH5779">
        <v>2</v>
      </c>
      <c r="AI5779">
        <v>117</v>
      </c>
    </row>
    <row r="5780" spans="1:35" x14ac:dyDescent="0.15">
      <c r="A5780">
        <v>7100</v>
      </c>
      <c r="B5780">
        <v>150</v>
      </c>
      <c r="C5780">
        <v>583</v>
      </c>
      <c r="D5780">
        <v>410</v>
      </c>
      <c r="E5780">
        <v>0</v>
      </c>
      <c r="F5780">
        <v>410</v>
      </c>
      <c r="G5780" t="s">
        <v>1145</v>
      </c>
      <c r="H5780">
        <v>10</v>
      </c>
      <c r="I5780">
        <v>20</v>
      </c>
      <c r="J5780">
        <v>7</v>
      </c>
      <c r="K5780">
        <v>0</v>
      </c>
      <c r="L5780">
        <v>0</v>
      </c>
      <c r="M5780">
        <v>0</v>
      </c>
      <c r="N5780">
        <v>0</v>
      </c>
      <c r="O5780">
        <v>1</v>
      </c>
      <c r="P5780">
        <v>0</v>
      </c>
      <c r="Q5780">
        <v>18</v>
      </c>
      <c r="R5780">
        <v>1</v>
      </c>
      <c r="S5780">
        <v>16</v>
      </c>
      <c r="T5780">
        <v>9</v>
      </c>
      <c r="U5780">
        <v>230</v>
      </c>
      <c r="V5780">
        <v>8</v>
      </c>
      <c r="W5780">
        <v>0</v>
      </c>
      <c r="X5780">
        <v>4</v>
      </c>
      <c r="Y5780">
        <v>0</v>
      </c>
      <c r="Z5780">
        <v>0</v>
      </c>
      <c r="AA5780">
        <v>2</v>
      </c>
      <c r="AB5780">
        <v>0</v>
      </c>
      <c r="AC5780">
        <v>0</v>
      </c>
      <c r="AD5780">
        <v>0</v>
      </c>
      <c r="AE5780">
        <v>0</v>
      </c>
      <c r="AF5780">
        <v>3</v>
      </c>
      <c r="AG5780">
        <v>0</v>
      </c>
      <c r="AH5780">
        <v>1</v>
      </c>
      <c r="AI5780">
        <v>80</v>
      </c>
    </row>
    <row r="5781" spans="1:35" x14ac:dyDescent="0.15">
      <c r="A5781">
        <v>7100</v>
      </c>
      <c r="B5781">
        <v>160</v>
      </c>
      <c r="C5781">
        <v>777</v>
      </c>
      <c r="D5781">
        <v>475</v>
      </c>
      <c r="E5781">
        <v>18</v>
      </c>
      <c r="F5781">
        <v>457</v>
      </c>
      <c r="G5781" t="s">
        <v>1145</v>
      </c>
      <c r="H5781">
        <v>4</v>
      </c>
      <c r="I5781">
        <v>3</v>
      </c>
      <c r="J5781">
        <v>5</v>
      </c>
      <c r="K5781">
        <v>1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89</v>
      </c>
      <c r="R5781">
        <v>61</v>
      </c>
      <c r="S5781">
        <v>107</v>
      </c>
      <c r="T5781">
        <v>2</v>
      </c>
      <c r="U5781">
        <v>137</v>
      </c>
      <c r="V5781">
        <v>10</v>
      </c>
      <c r="W5781">
        <v>2</v>
      </c>
      <c r="X5781">
        <v>2</v>
      </c>
      <c r="Y5781">
        <v>0</v>
      </c>
      <c r="Z5781">
        <v>1</v>
      </c>
      <c r="AA5781">
        <v>0</v>
      </c>
      <c r="AB5781">
        <v>0</v>
      </c>
      <c r="AC5781">
        <v>0</v>
      </c>
      <c r="AD5781">
        <v>1</v>
      </c>
      <c r="AE5781">
        <v>0</v>
      </c>
      <c r="AF5781">
        <v>5</v>
      </c>
      <c r="AG5781">
        <v>1</v>
      </c>
      <c r="AH5781">
        <v>2</v>
      </c>
      <c r="AI5781">
        <v>23</v>
      </c>
    </row>
    <row r="5782" spans="1:35" x14ac:dyDescent="0.15">
      <c r="A5782">
        <v>7100</v>
      </c>
      <c r="B5782">
        <v>170</v>
      </c>
      <c r="C5782">
        <v>589</v>
      </c>
      <c r="D5782">
        <v>365</v>
      </c>
      <c r="E5782">
        <v>12</v>
      </c>
      <c r="F5782">
        <v>353</v>
      </c>
      <c r="G5782" t="s">
        <v>1145</v>
      </c>
      <c r="H5782">
        <v>7</v>
      </c>
      <c r="I5782">
        <v>3</v>
      </c>
      <c r="J5782">
        <v>2</v>
      </c>
      <c r="K5782">
        <v>0</v>
      </c>
      <c r="L5782">
        <v>0</v>
      </c>
      <c r="M5782">
        <v>0</v>
      </c>
      <c r="N5782">
        <v>0</v>
      </c>
      <c r="O5782">
        <v>2</v>
      </c>
      <c r="P5782">
        <v>0</v>
      </c>
      <c r="Q5782">
        <v>56</v>
      </c>
      <c r="R5782">
        <v>55</v>
      </c>
      <c r="S5782">
        <v>95</v>
      </c>
      <c r="T5782">
        <v>14</v>
      </c>
      <c r="U5782">
        <v>94</v>
      </c>
      <c r="V5782">
        <v>2</v>
      </c>
      <c r="W5782">
        <v>1</v>
      </c>
      <c r="X5782">
        <v>1</v>
      </c>
      <c r="Y5782">
        <v>0</v>
      </c>
      <c r="Z5782">
        <v>0</v>
      </c>
      <c r="AA5782">
        <v>4</v>
      </c>
      <c r="AB5782">
        <v>0</v>
      </c>
      <c r="AC5782">
        <v>0</v>
      </c>
      <c r="AD5782">
        <v>1</v>
      </c>
      <c r="AE5782">
        <v>0</v>
      </c>
      <c r="AF5782">
        <v>2</v>
      </c>
      <c r="AG5782">
        <v>0</v>
      </c>
      <c r="AH5782">
        <v>0</v>
      </c>
      <c r="AI5782">
        <v>14</v>
      </c>
    </row>
    <row r="5783" spans="1:35" x14ac:dyDescent="0.15">
      <c r="A5783">
        <v>7100</v>
      </c>
      <c r="B5783">
        <v>180</v>
      </c>
      <c r="C5783">
        <v>701</v>
      </c>
      <c r="D5783">
        <v>410</v>
      </c>
      <c r="E5783">
        <v>13</v>
      </c>
      <c r="F5783">
        <v>397</v>
      </c>
      <c r="G5783" t="s">
        <v>1145</v>
      </c>
      <c r="H5783">
        <v>11</v>
      </c>
      <c r="I5783">
        <v>22</v>
      </c>
      <c r="J5783">
        <v>8</v>
      </c>
      <c r="K5783">
        <v>0</v>
      </c>
      <c r="L5783">
        <v>0</v>
      </c>
      <c r="M5783">
        <v>0</v>
      </c>
      <c r="N5783">
        <v>0</v>
      </c>
      <c r="O5783">
        <v>2</v>
      </c>
      <c r="P5783">
        <v>0</v>
      </c>
      <c r="Q5783">
        <v>21</v>
      </c>
      <c r="R5783">
        <v>13</v>
      </c>
      <c r="S5783">
        <v>9</v>
      </c>
      <c r="T5783">
        <v>12</v>
      </c>
      <c r="U5783">
        <v>158</v>
      </c>
      <c r="V5783">
        <v>4</v>
      </c>
      <c r="W5783">
        <v>0</v>
      </c>
      <c r="X5783">
        <v>3</v>
      </c>
      <c r="Y5783">
        <v>1</v>
      </c>
      <c r="Z5783">
        <v>0</v>
      </c>
      <c r="AA5783">
        <v>2</v>
      </c>
      <c r="AB5783">
        <v>1</v>
      </c>
      <c r="AC5783">
        <v>0</v>
      </c>
      <c r="AD5783">
        <v>0</v>
      </c>
      <c r="AE5783">
        <v>0</v>
      </c>
      <c r="AF5783">
        <v>3</v>
      </c>
      <c r="AG5783">
        <v>0</v>
      </c>
      <c r="AH5783">
        <v>3</v>
      </c>
      <c r="AI5783">
        <v>124</v>
      </c>
    </row>
    <row r="5784" spans="1:35" x14ac:dyDescent="0.15">
      <c r="A5784">
        <v>7100</v>
      </c>
      <c r="B5784">
        <v>190</v>
      </c>
      <c r="C5784">
        <v>582</v>
      </c>
      <c r="D5784">
        <v>387</v>
      </c>
      <c r="E5784">
        <v>9</v>
      </c>
      <c r="F5784">
        <v>378</v>
      </c>
      <c r="G5784" t="s">
        <v>1145</v>
      </c>
      <c r="H5784">
        <v>15</v>
      </c>
      <c r="I5784">
        <v>53</v>
      </c>
      <c r="J5784">
        <v>16</v>
      </c>
      <c r="K5784">
        <v>0</v>
      </c>
      <c r="L5784">
        <v>0</v>
      </c>
      <c r="M5784">
        <v>0</v>
      </c>
      <c r="N5784">
        <v>0</v>
      </c>
      <c r="O5784">
        <v>3</v>
      </c>
      <c r="P5784">
        <v>0</v>
      </c>
      <c r="Q5784">
        <v>11</v>
      </c>
      <c r="R5784">
        <v>5</v>
      </c>
      <c r="S5784">
        <v>14</v>
      </c>
      <c r="T5784">
        <v>6</v>
      </c>
      <c r="U5784">
        <v>158</v>
      </c>
      <c r="V5784">
        <v>7</v>
      </c>
      <c r="W5784">
        <v>0</v>
      </c>
      <c r="X5784">
        <v>4</v>
      </c>
      <c r="Y5784">
        <v>1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85</v>
      </c>
    </row>
    <row r="5785" spans="1:35" x14ac:dyDescent="0.15">
      <c r="A5785">
        <v>7100</v>
      </c>
      <c r="B5785">
        <v>200</v>
      </c>
      <c r="C5785">
        <v>555</v>
      </c>
      <c r="D5785">
        <v>347</v>
      </c>
      <c r="E5785">
        <v>7</v>
      </c>
      <c r="F5785">
        <v>340</v>
      </c>
      <c r="G5785" t="s">
        <v>1145</v>
      </c>
      <c r="H5785">
        <v>12</v>
      </c>
      <c r="I5785">
        <v>33</v>
      </c>
      <c r="J5785">
        <v>4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12</v>
      </c>
      <c r="R5785">
        <v>2</v>
      </c>
      <c r="S5785">
        <v>19</v>
      </c>
      <c r="T5785">
        <v>16</v>
      </c>
      <c r="U5785">
        <v>159</v>
      </c>
      <c r="V5785">
        <v>2</v>
      </c>
      <c r="W5785">
        <v>1</v>
      </c>
      <c r="X5785">
        <v>3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1</v>
      </c>
      <c r="AF5785">
        <v>1</v>
      </c>
      <c r="AG5785">
        <v>1</v>
      </c>
      <c r="AH5785">
        <v>1</v>
      </c>
      <c r="AI5785">
        <v>73</v>
      </c>
    </row>
    <row r="5786" spans="1:35" x14ac:dyDescent="0.15">
      <c r="A5786">
        <v>7100</v>
      </c>
      <c r="B5786">
        <v>210</v>
      </c>
      <c r="C5786">
        <v>544</v>
      </c>
      <c r="D5786">
        <v>342</v>
      </c>
      <c r="E5786">
        <v>3</v>
      </c>
      <c r="F5786">
        <v>339</v>
      </c>
      <c r="G5786" t="s">
        <v>1145</v>
      </c>
      <c r="H5786">
        <v>11</v>
      </c>
      <c r="I5786">
        <v>48</v>
      </c>
      <c r="J5786">
        <v>11</v>
      </c>
      <c r="K5786">
        <v>0</v>
      </c>
      <c r="L5786">
        <v>0</v>
      </c>
      <c r="M5786">
        <v>0</v>
      </c>
      <c r="N5786">
        <v>0</v>
      </c>
      <c r="O5786">
        <v>1</v>
      </c>
      <c r="P5786">
        <v>0</v>
      </c>
      <c r="Q5786">
        <v>17</v>
      </c>
      <c r="R5786">
        <v>1</v>
      </c>
      <c r="S5786">
        <v>12</v>
      </c>
      <c r="T5786">
        <v>7</v>
      </c>
      <c r="U5786">
        <v>150</v>
      </c>
      <c r="V5786">
        <v>2</v>
      </c>
      <c r="W5786">
        <v>0</v>
      </c>
      <c r="X5786">
        <v>2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1</v>
      </c>
      <c r="AG5786">
        <v>0</v>
      </c>
      <c r="AH5786">
        <v>1</v>
      </c>
      <c r="AI5786">
        <v>75</v>
      </c>
    </row>
    <row r="5787" spans="1:35" x14ac:dyDescent="0.15">
      <c r="A5787">
        <v>7100</v>
      </c>
      <c r="B5787">
        <v>220</v>
      </c>
      <c r="C5787">
        <v>663</v>
      </c>
      <c r="D5787">
        <v>409</v>
      </c>
      <c r="E5787">
        <v>2</v>
      </c>
      <c r="F5787">
        <v>407</v>
      </c>
      <c r="G5787" t="s">
        <v>1145</v>
      </c>
      <c r="H5787">
        <v>23</v>
      </c>
      <c r="I5787">
        <v>18</v>
      </c>
      <c r="J5787">
        <v>5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0</v>
      </c>
      <c r="Q5787">
        <v>25</v>
      </c>
      <c r="R5787">
        <v>8</v>
      </c>
      <c r="S5787">
        <v>16</v>
      </c>
      <c r="T5787">
        <v>21</v>
      </c>
      <c r="U5787">
        <v>155</v>
      </c>
      <c r="V5787">
        <v>1</v>
      </c>
      <c r="W5787">
        <v>0</v>
      </c>
      <c r="X5787">
        <v>3</v>
      </c>
      <c r="Y5787">
        <v>1</v>
      </c>
      <c r="Z5787">
        <v>0</v>
      </c>
      <c r="AA5787">
        <v>2</v>
      </c>
      <c r="AB5787">
        <v>0</v>
      </c>
      <c r="AC5787">
        <v>0</v>
      </c>
      <c r="AD5787">
        <v>0</v>
      </c>
      <c r="AE5787">
        <v>0</v>
      </c>
      <c r="AF5787">
        <v>2</v>
      </c>
      <c r="AG5787">
        <v>0</v>
      </c>
      <c r="AH5787">
        <v>1</v>
      </c>
      <c r="AI5787">
        <v>125</v>
      </c>
    </row>
    <row r="5788" spans="1:35" x14ac:dyDescent="0.15">
      <c r="A5788">
        <v>7100</v>
      </c>
      <c r="B5788">
        <v>230</v>
      </c>
      <c r="C5788">
        <v>625</v>
      </c>
      <c r="D5788">
        <v>326</v>
      </c>
      <c r="E5788">
        <v>6</v>
      </c>
      <c r="F5788">
        <v>320</v>
      </c>
      <c r="G5788" t="s">
        <v>1145</v>
      </c>
      <c r="H5788">
        <v>26</v>
      </c>
      <c r="I5788">
        <v>4</v>
      </c>
      <c r="J5788">
        <v>6</v>
      </c>
      <c r="K5788">
        <v>0</v>
      </c>
      <c r="L5788">
        <v>0</v>
      </c>
      <c r="M5788">
        <v>0</v>
      </c>
      <c r="N5788">
        <v>0</v>
      </c>
      <c r="O5788">
        <v>1</v>
      </c>
      <c r="P5788">
        <v>0</v>
      </c>
      <c r="Q5788">
        <v>28</v>
      </c>
      <c r="R5788">
        <v>15</v>
      </c>
      <c r="S5788">
        <v>54</v>
      </c>
      <c r="T5788">
        <v>8</v>
      </c>
      <c r="U5788">
        <v>101</v>
      </c>
      <c r="V5788">
        <v>6</v>
      </c>
      <c r="W5788">
        <v>0</v>
      </c>
      <c r="X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2</v>
      </c>
      <c r="AG5788">
        <v>1</v>
      </c>
      <c r="AH5788">
        <v>0</v>
      </c>
      <c r="AI5788">
        <v>67</v>
      </c>
    </row>
    <row r="5789" spans="1:35" x14ac:dyDescent="0.15">
      <c r="A5789">
        <v>7100</v>
      </c>
      <c r="B5789">
        <v>240</v>
      </c>
      <c r="C5789">
        <v>812</v>
      </c>
      <c r="D5789">
        <v>440</v>
      </c>
      <c r="E5789">
        <v>24</v>
      </c>
      <c r="F5789">
        <v>416</v>
      </c>
      <c r="G5789" t="s">
        <v>1145</v>
      </c>
      <c r="H5789">
        <v>19</v>
      </c>
      <c r="I5789">
        <v>5</v>
      </c>
      <c r="J5789">
        <v>15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35</v>
      </c>
      <c r="R5789">
        <v>51</v>
      </c>
      <c r="S5789">
        <v>54</v>
      </c>
      <c r="T5789">
        <v>25</v>
      </c>
      <c r="U5789">
        <v>145</v>
      </c>
      <c r="V5789">
        <v>6</v>
      </c>
      <c r="W5789">
        <v>2</v>
      </c>
      <c r="X5789">
        <v>6</v>
      </c>
      <c r="Y5789">
        <v>0</v>
      </c>
      <c r="Z5789">
        <v>0</v>
      </c>
      <c r="AA5789">
        <v>1</v>
      </c>
      <c r="AB5789">
        <v>0</v>
      </c>
      <c r="AC5789">
        <v>2</v>
      </c>
      <c r="AD5789">
        <v>0</v>
      </c>
      <c r="AE5789">
        <v>2</v>
      </c>
      <c r="AF5789">
        <v>4</v>
      </c>
      <c r="AG5789">
        <v>2</v>
      </c>
      <c r="AH5789">
        <v>3</v>
      </c>
      <c r="AI5789">
        <v>38</v>
      </c>
    </row>
    <row r="5790" spans="1:35" x14ac:dyDescent="0.15">
      <c r="A5790">
        <v>7100</v>
      </c>
      <c r="B5790">
        <v>250</v>
      </c>
      <c r="C5790">
        <v>677</v>
      </c>
      <c r="D5790">
        <v>370</v>
      </c>
      <c r="E5790">
        <v>4</v>
      </c>
      <c r="F5790">
        <v>366</v>
      </c>
      <c r="G5790" t="s">
        <v>1145</v>
      </c>
      <c r="H5790">
        <v>14</v>
      </c>
      <c r="I5790">
        <v>29</v>
      </c>
      <c r="J5790">
        <v>6</v>
      </c>
      <c r="K5790">
        <v>0</v>
      </c>
      <c r="L5790">
        <v>0</v>
      </c>
      <c r="M5790">
        <v>0</v>
      </c>
      <c r="N5790">
        <v>0</v>
      </c>
      <c r="O5790">
        <v>1</v>
      </c>
      <c r="P5790">
        <v>0</v>
      </c>
      <c r="Q5790">
        <v>16</v>
      </c>
      <c r="R5790">
        <v>3</v>
      </c>
      <c r="S5790">
        <v>17</v>
      </c>
      <c r="T5790">
        <v>4</v>
      </c>
      <c r="U5790">
        <v>160</v>
      </c>
      <c r="V5790">
        <v>5</v>
      </c>
      <c r="W5790">
        <v>0</v>
      </c>
      <c r="X5790">
        <v>8</v>
      </c>
      <c r="Y5790">
        <v>1</v>
      </c>
      <c r="Z5790">
        <v>0</v>
      </c>
      <c r="AA5790">
        <v>0</v>
      </c>
      <c r="AB5790">
        <v>1</v>
      </c>
      <c r="AC5790">
        <v>0</v>
      </c>
      <c r="AD5790">
        <v>0</v>
      </c>
      <c r="AE5790">
        <v>0</v>
      </c>
      <c r="AF5790">
        <v>1</v>
      </c>
      <c r="AG5790">
        <v>0</v>
      </c>
      <c r="AH5790">
        <v>0</v>
      </c>
      <c r="AI5790">
        <v>100</v>
      </c>
    </row>
    <row r="5791" spans="1:35" x14ac:dyDescent="0.15">
      <c r="A5791">
        <v>7100</v>
      </c>
      <c r="B5791">
        <v>260</v>
      </c>
      <c r="C5791">
        <v>645</v>
      </c>
      <c r="D5791">
        <v>316</v>
      </c>
      <c r="E5791">
        <v>8</v>
      </c>
      <c r="F5791">
        <v>308</v>
      </c>
      <c r="G5791" t="s">
        <v>1145</v>
      </c>
      <c r="H5791">
        <v>12</v>
      </c>
      <c r="I5791">
        <v>4</v>
      </c>
      <c r="J5791">
        <v>4</v>
      </c>
      <c r="K5791">
        <v>0</v>
      </c>
      <c r="L5791">
        <v>1</v>
      </c>
      <c r="M5791">
        <v>0</v>
      </c>
      <c r="N5791">
        <v>0</v>
      </c>
      <c r="O5791">
        <v>5</v>
      </c>
      <c r="P5791">
        <v>0</v>
      </c>
      <c r="Q5791">
        <v>34</v>
      </c>
      <c r="R5791">
        <v>32</v>
      </c>
      <c r="S5791">
        <v>43</v>
      </c>
      <c r="T5791">
        <v>4</v>
      </c>
      <c r="U5791">
        <v>117</v>
      </c>
      <c r="V5791">
        <v>3</v>
      </c>
      <c r="W5791">
        <v>0</v>
      </c>
      <c r="X5791">
        <v>1</v>
      </c>
      <c r="Y5791">
        <v>1</v>
      </c>
      <c r="Z5791">
        <v>0</v>
      </c>
      <c r="AA5791">
        <v>1</v>
      </c>
      <c r="AB5791">
        <v>0</v>
      </c>
      <c r="AC5791">
        <v>0</v>
      </c>
      <c r="AD5791">
        <v>0</v>
      </c>
      <c r="AE5791">
        <v>2</v>
      </c>
      <c r="AF5791">
        <v>1</v>
      </c>
      <c r="AG5791">
        <v>0</v>
      </c>
      <c r="AH5791">
        <v>0</v>
      </c>
      <c r="AI5791">
        <v>43</v>
      </c>
    </row>
    <row r="5792" spans="1:35" x14ac:dyDescent="0.15">
      <c r="A5792">
        <v>7100</v>
      </c>
      <c r="B5792">
        <v>270</v>
      </c>
      <c r="C5792">
        <v>730</v>
      </c>
      <c r="D5792">
        <v>324</v>
      </c>
      <c r="E5792">
        <v>8</v>
      </c>
      <c r="F5792">
        <v>316</v>
      </c>
      <c r="G5792" t="s">
        <v>1145</v>
      </c>
      <c r="H5792">
        <v>13</v>
      </c>
      <c r="I5792">
        <v>6</v>
      </c>
      <c r="J5792">
        <v>6</v>
      </c>
      <c r="K5792">
        <v>0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20</v>
      </c>
      <c r="R5792">
        <v>9</v>
      </c>
      <c r="S5792">
        <v>19</v>
      </c>
      <c r="T5792">
        <v>7</v>
      </c>
      <c r="U5792">
        <v>150</v>
      </c>
      <c r="V5792">
        <v>8</v>
      </c>
      <c r="W5792">
        <v>0</v>
      </c>
      <c r="X5792">
        <v>2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1</v>
      </c>
      <c r="AG5792">
        <v>1</v>
      </c>
      <c r="AH5792">
        <v>0</v>
      </c>
      <c r="AI5792">
        <v>73</v>
      </c>
    </row>
    <row r="5793" spans="1:35" x14ac:dyDescent="0.15">
      <c r="A5793">
        <v>7100</v>
      </c>
      <c r="B5793">
        <v>280</v>
      </c>
      <c r="C5793">
        <v>773</v>
      </c>
      <c r="D5793">
        <v>460</v>
      </c>
      <c r="E5793">
        <v>20</v>
      </c>
      <c r="F5793">
        <v>440</v>
      </c>
      <c r="G5793" t="s">
        <v>1145</v>
      </c>
      <c r="H5793">
        <v>12</v>
      </c>
      <c r="I5793">
        <v>1</v>
      </c>
      <c r="J5793">
        <v>5</v>
      </c>
      <c r="K5793">
        <v>0</v>
      </c>
      <c r="L5793">
        <v>1</v>
      </c>
      <c r="M5793">
        <v>0</v>
      </c>
      <c r="N5793">
        <v>0</v>
      </c>
      <c r="O5793">
        <v>2</v>
      </c>
      <c r="P5793">
        <v>0</v>
      </c>
      <c r="Q5793">
        <v>42</v>
      </c>
      <c r="R5793">
        <v>68</v>
      </c>
      <c r="S5793">
        <v>78</v>
      </c>
      <c r="T5793">
        <v>12</v>
      </c>
      <c r="U5793">
        <v>128</v>
      </c>
      <c r="V5793">
        <v>9</v>
      </c>
      <c r="W5793">
        <v>0</v>
      </c>
      <c r="X5793">
        <v>2</v>
      </c>
      <c r="Y5793">
        <v>0</v>
      </c>
      <c r="Z5793">
        <v>0</v>
      </c>
      <c r="AA5793">
        <v>0</v>
      </c>
      <c r="AB5793">
        <v>0</v>
      </c>
      <c r="AC5793">
        <v>2</v>
      </c>
      <c r="AD5793">
        <v>2</v>
      </c>
      <c r="AE5793">
        <v>0</v>
      </c>
      <c r="AF5793">
        <v>3</v>
      </c>
      <c r="AG5793">
        <v>0</v>
      </c>
      <c r="AH5793">
        <v>0</v>
      </c>
      <c r="AI5793">
        <v>73</v>
      </c>
    </row>
    <row r="5794" spans="1:35" x14ac:dyDescent="0.15">
      <c r="A5794">
        <v>7100</v>
      </c>
      <c r="B5794">
        <v>290</v>
      </c>
      <c r="C5794">
        <v>714</v>
      </c>
      <c r="D5794">
        <v>372</v>
      </c>
      <c r="E5794">
        <v>14</v>
      </c>
      <c r="F5794">
        <v>358</v>
      </c>
      <c r="G5794" t="s">
        <v>1145</v>
      </c>
      <c r="H5794">
        <v>8</v>
      </c>
      <c r="I5794">
        <v>4</v>
      </c>
      <c r="J5794">
        <v>4</v>
      </c>
      <c r="K5794">
        <v>2</v>
      </c>
      <c r="L5794">
        <v>0</v>
      </c>
      <c r="M5794">
        <v>0</v>
      </c>
      <c r="N5794">
        <v>0</v>
      </c>
      <c r="O5794">
        <v>2</v>
      </c>
      <c r="P5794">
        <v>0</v>
      </c>
      <c r="Q5794">
        <v>27</v>
      </c>
      <c r="R5794">
        <v>18</v>
      </c>
      <c r="S5794">
        <v>39</v>
      </c>
      <c r="T5794">
        <v>30</v>
      </c>
      <c r="U5794">
        <v>151</v>
      </c>
      <c r="V5794">
        <v>3</v>
      </c>
      <c r="W5794">
        <v>1</v>
      </c>
      <c r="X5794">
        <v>1</v>
      </c>
      <c r="Y5794">
        <v>1</v>
      </c>
      <c r="Z5794">
        <v>3</v>
      </c>
      <c r="AA5794">
        <v>0</v>
      </c>
      <c r="AB5794">
        <v>0</v>
      </c>
      <c r="AC5794">
        <v>2</v>
      </c>
      <c r="AD5794">
        <v>0</v>
      </c>
      <c r="AE5794">
        <v>0</v>
      </c>
      <c r="AF5794">
        <v>2</v>
      </c>
      <c r="AG5794">
        <v>0</v>
      </c>
      <c r="AH5794">
        <v>0</v>
      </c>
      <c r="AI5794">
        <v>60</v>
      </c>
    </row>
    <row r="5795" spans="1:35" x14ac:dyDescent="0.15">
      <c r="A5795">
        <v>7100</v>
      </c>
      <c r="B5795">
        <v>300</v>
      </c>
      <c r="C5795">
        <v>546</v>
      </c>
      <c r="D5795">
        <v>291</v>
      </c>
      <c r="E5795">
        <v>11</v>
      </c>
      <c r="F5795">
        <v>280</v>
      </c>
      <c r="G5795" t="s">
        <v>1145</v>
      </c>
      <c r="H5795">
        <v>17</v>
      </c>
      <c r="I5795">
        <v>6</v>
      </c>
      <c r="J5795">
        <v>2</v>
      </c>
      <c r="K5795">
        <v>0</v>
      </c>
      <c r="L5795">
        <v>1</v>
      </c>
      <c r="M5795">
        <v>0</v>
      </c>
      <c r="N5795">
        <v>0</v>
      </c>
      <c r="O5795">
        <v>4</v>
      </c>
      <c r="P5795">
        <v>0</v>
      </c>
      <c r="Q5795">
        <v>30</v>
      </c>
      <c r="R5795">
        <v>19</v>
      </c>
      <c r="S5795">
        <v>23</v>
      </c>
      <c r="T5795">
        <v>15</v>
      </c>
      <c r="U5795">
        <v>111</v>
      </c>
      <c r="V5795">
        <v>3</v>
      </c>
      <c r="W5795">
        <v>0</v>
      </c>
      <c r="X5795">
        <v>1</v>
      </c>
      <c r="Y5795">
        <v>1</v>
      </c>
      <c r="Z5795">
        <v>0</v>
      </c>
      <c r="AA5795">
        <v>1</v>
      </c>
      <c r="AB5795">
        <v>0</v>
      </c>
      <c r="AC5795">
        <v>0</v>
      </c>
      <c r="AD5795">
        <v>0</v>
      </c>
      <c r="AE5795">
        <v>1</v>
      </c>
      <c r="AF5795">
        <v>3</v>
      </c>
      <c r="AG5795">
        <v>0</v>
      </c>
      <c r="AH5795">
        <v>2</v>
      </c>
      <c r="AI5795">
        <v>40</v>
      </c>
    </row>
    <row r="5796" spans="1:35" x14ac:dyDescent="0.15">
      <c r="A5796">
        <v>7100</v>
      </c>
      <c r="B5796">
        <v>310</v>
      </c>
      <c r="C5796">
        <v>634</v>
      </c>
      <c r="D5796">
        <v>369</v>
      </c>
      <c r="E5796">
        <v>4</v>
      </c>
      <c r="F5796">
        <v>365</v>
      </c>
      <c r="G5796" t="s">
        <v>1145</v>
      </c>
      <c r="H5796">
        <v>7</v>
      </c>
      <c r="I5796">
        <v>7</v>
      </c>
      <c r="J5796">
        <v>3</v>
      </c>
      <c r="K5796">
        <v>0</v>
      </c>
      <c r="L5796">
        <v>0</v>
      </c>
      <c r="M5796">
        <v>1</v>
      </c>
      <c r="N5796">
        <v>0</v>
      </c>
      <c r="O5796">
        <v>2</v>
      </c>
      <c r="P5796">
        <v>0</v>
      </c>
      <c r="Q5796">
        <v>40</v>
      </c>
      <c r="R5796">
        <v>26</v>
      </c>
      <c r="S5796">
        <v>53</v>
      </c>
      <c r="T5796">
        <v>17</v>
      </c>
      <c r="U5796">
        <v>143</v>
      </c>
      <c r="V5796">
        <v>5</v>
      </c>
      <c r="W5796">
        <v>0</v>
      </c>
      <c r="X5796">
        <v>3</v>
      </c>
      <c r="Y5796">
        <v>2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6</v>
      </c>
      <c r="AG5796">
        <v>1</v>
      </c>
      <c r="AH5796">
        <v>0</v>
      </c>
      <c r="AI5796">
        <v>49</v>
      </c>
    </row>
    <row r="5797" spans="1:35" x14ac:dyDescent="0.15">
      <c r="A5797">
        <v>7100</v>
      </c>
      <c r="B5797">
        <v>320</v>
      </c>
      <c r="C5797">
        <v>556</v>
      </c>
      <c r="D5797">
        <v>303</v>
      </c>
      <c r="E5797">
        <v>14</v>
      </c>
      <c r="F5797">
        <v>289</v>
      </c>
      <c r="G5797" t="s">
        <v>1145</v>
      </c>
      <c r="H5797">
        <v>14</v>
      </c>
      <c r="I5797">
        <v>5</v>
      </c>
      <c r="J5797">
        <v>8</v>
      </c>
      <c r="K5797">
        <v>0</v>
      </c>
      <c r="L5797">
        <v>0</v>
      </c>
      <c r="M5797">
        <v>0</v>
      </c>
      <c r="N5797">
        <v>0</v>
      </c>
      <c r="O5797">
        <v>1</v>
      </c>
      <c r="P5797">
        <v>0</v>
      </c>
      <c r="Q5797">
        <v>23</v>
      </c>
      <c r="R5797">
        <v>24</v>
      </c>
      <c r="S5797">
        <v>38</v>
      </c>
      <c r="T5797">
        <v>8</v>
      </c>
      <c r="U5797">
        <v>100</v>
      </c>
      <c r="V5797">
        <v>6</v>
      </c>
      <c r="W5797">
        <v>1</v>
      </c>
      <c r="X5797">
        <v>1</v>
      </c>
      <c r="Y5797">
        <v>0</v>
      </c>
      <c r="Z5797">
        <v>0</v>
      </c>
      <c r="AA5797">
        <v>2</v>
      </c>
      <c r="AB5797">
        <v>0</v>
      </c>
      <c r="AC5797">
        <v>0</v>
      </c>
      <c r="AD5797">
        <v>0</v>
      </c>
      <c r="AE5797">
        <v>0</v>
      </c>
      <c r="AF5797">
        <v>3</v>
      </c>
      <c r="AG5797">
        <v>0</v>
      </c>
      <c r="AH5797">
        <v>0</v>
      </c>
      <c r="AI5797">
        <v>55</v>
      </c>
    </row>
    <row r="5798" spans="1:35" x14ac:dyDescent="0.15">
      <c r="A5798">
        <v>7100</v>
      </c>
      <c r="B5798">
        <v>330</v>
      </c>
      <c r="C5798">
        <v>565</v>
      </c>
      <c r="D5798">
        <v>307</v>
      </c>
      <c r="E5798">
        <v>7</v>
      </c>
      <c r="F5798">
        <v>300</v>
      </c>
      <c r="G5798" t="s">
        <v>1145</v>
      </c>
      <c r="H5798">
        <v>18</v>
      </c>
      <c r="I5798">
        <v>14</v>
      </c>
      <c r="J5798">
        <v>4</v>
      </c>
      <c r="K5798">
        <v>0</v>
      </c>
      <c r="L5798">
        <v>0</v>
      </c>
      <c r="M5798">
        <v>0</v>
      </c>
      <c r="N5798">
        <v>0</v>
      </c>
      <c r="O5798">
        <v>5</v>
      </c>
      <c r="P5798">
        <v>0</v>
      </c>
      <c r="Q5798">
        <v>30</v>
      </c>
      <c r="R5798">
        <v>15</v>
      </c>
      <c r="S5798">
        <v>33</v>
      </c>
      <c r="T5798">
        <v>13</v>
      </c>
      <c r="U5798">
        <v>88</v>
      </c>
      <c r="V5798">
        <v>3</v>
      </c>
      <c r="W5798">
        <v>1</v>
      </c>
      <c r="X5798">
        <v>3</v>
      </c>
      <c r="Y5798">
        <v>1</v>
      </c>
      <c r="Z5798">
        <v>0</v>
      </c>
      <c r="AA5798">
        <v>1</v>
      </c>
      <c r="AB5798">
        <v>0</v>
      </c>
      <c r="AC5798">
        <v>0</v>
      </c>
      <c r="AD5798">
        <v>0</v>
      </c>
      <c r="AE5798">
        <v>1</v>
      </c>
      <c r="AF5798">
        <v>1</v>
      </c>
      <c r="AG5798">
        <v>1</v>
      </c>
      <c r="AH5798">
        <v>0</v>
      </c>
      <c r="AI5798">
        <v>68</v>
      </c>
    </row>
    <row r="5799" spans="1:35" x14ac:dyDescent="0.15">
      <c r="A5799">
        <v>7100</v>
      </c>
      <c r="B5799">
        <v>340</v>
      </c>
      <c r="C5799">
        <v>654</v>
      </c>
      <c r="D5799">
        <v>332</v>
      </c>
      <c r="E5799">
        <v>0</v>
      </c>
      <c r="F5799">
        <v>332</v>
      </c>
      <c r="G5799" t="s">
        <v>1145</v>
      </c>
      <c r="H5799">
        <v>18</v>
      </c>
      <c r="I5799">
        <v>7</v>
      </c>
      <c r="J5799">
        <v>5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</v>
      </c>
      <c r="Q5799">
        <v>38</v>
      </c>
      <c r="R5799">
        <v>35</v>
      </c>
      <c r="S5799">
        <v>55</v>
      </c>
      <c r="T5799">
        <v>5</v>
      </c>
      <c r="U5799">
        <v>115</v>
      </c>
      <c r="V5799">
        <v>2</v>
      </c>
      <c r="W5799">
        <v>0</v>
      </c>
      <c r="X5799">
        <v>4</v>
      </c>
      <c r="Y5799">
        <v>1</v>
      </c>
      <c r="Z5799">
        <v>0</v>
      </c>
      <c r="AA5799">
        <v>2</v>
      </c>
      <c r="AB5799">
        <v>0</v>
      </c>
      <c r="AC5799">
        <v>1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43</v>
      </c>
    </row>
    <row r="5800" spans="1:35" x14ac:dyDescent="0.15">
      <c r="A5800">
        <v>7100</v>
      </c>
      <c r="B5800">
        <v>350</v>
      </c>
      <c r="C5800">
        <v>513</v>
      </c>
      <c r="D5800">
        <v>305</v>
      </c>
      <c r="E5800">
        <v>9</v>
      </c>
      <c r="F5800">
        <v>296</v>
      </c>
      <c r="G5800" t="s">
        <v>1145</v>
      </c>
      <c r="H5800">
        <v>8</v>
      </c>
      <c r="I5800">
        <v>12</v>
      </c>
      <c r="J5800">
        <v>5</v>
      </c>
      <c r="K5800">
        <v>0</v>
      </c>
      <c r="L5800">
        <v>0</v>
      </c>
      <c r="M5800">
        <v>1</v>
      </c>
      <c r="N5800">
        <v>0</v>
      </c>
      <c r="O5800">
        <v>4</v>
      </c>
      <c r="P5800">
        <v>0</v>
      </c>
      <c r="Q5800">
        <v>6</v>
      </c>
      <c r="R5800">
        <v>12</v>
      </c>
      <c r="S5800">
        <v>41</v>
      </c>
      <c r="T5800">
        <v>25</v>
      </c>
      <c r="U5800">
        <v>109</v>
      </c>
      <c r="V5800">
        <v>5</v>
      </c>
      <c r="W5800">
        <v>0</v>
      </c>
      <c r="X5800">
        <v>1</v>
      </c>
      <c r="Y5800">
        <v>0</v>
      </c>
      <c r="Z5800">
        <v>0</v>
      </c>
      <c r="AA5800">
        <v>1</v>
      </c>
      <c r="AB5800">
        <v>0</v>
      </c>
      <c r="AC5800">
        <v>1</v>
      </c>
      <c r="AD5800">
        <v>0</v>
      </c>
      <c r="AE5800">
        <v>1</v>
      </c>
      <c r="AF5800">
        <v>1</v>
      </c>
      <c r="AG5800">
        <v>1</v>
      </c>
      <c r="AH5800">
        <v>0</v>
      </c>
      <c r="AI5800">
        <v>62</v>
      </c>
    </row>
    <row r="5801" spans="1:35" x14ac:dyDescent="0.15">
      <c r="A5801">
        <v>7100</v>
      </c>
      <c r="B5801">
        <v>360</v>
      </c>
      <c r="C5801">
        <v>604</v>
      </c>
      <c r="D5801">
        <v>351</v>
      </c>
      <c r="E5801">
        <v>5</v>
      </c>
      <c r="F5801">
        <v>346</v>
      </c>
      <c r="G5801" t="s">
        <v>1145</v>
      </c>
      <c r="H5801">
        <v>20</v>
      </c>
      <c r="I5801">
        <v>9</v>
      </c>
      <c r="J5801">
        <v>6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41</v>
      </c>
      <c r="R5801">
        <v>21</v>
      </c>
      <c r="S5801">
        <v>29</v>
      </c>
      <c r="T5801">
        <v>26</v>
      </c>
      <c r="U5801">
        <v>122</v>
      </c>
      <c r="V5801">
        <v>3</v>
      </c>
      <c r="W5801">
        <v>0</v>
      </c>
      <c r="X5801">
        <v>3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3</v>
      </c>
      <c r="AG5801">
        <v>0</v>
      </c>
      <c r="AH5801">
        <v>0</v>
      </c>
      <c r="AI5801">
        <v>63</v>
      </c>
    </row>
    <row r="5802" spans="1:35" x14ac:dyDescent="0.15">
      <c r="A5802">
        <v>7100</v>
      </c>
      <c r="B5802">
        <v>370</v>
      </c>
      <c r="C5802">
        <v>510</v>
      </c>
      <c r="D5802">
        <v>266</v>
      </c>
      <c r="E5802">
        <v>15</v>
      </c>
      <c r="F5802">
        <v>251</v>
      </c>
      <c r="G5802" t="s">
        <v>1145</v>
      </c>
      <c r="H5802">
        <v>14</v>
      </c>
      <c r="I5802">
        <v>2</v>
      </c>
      <c r="J5802">
        <v>6</v>
      </c>
      <c r="K5802">
        <v>0</v>
      </c>
      <c r="L5802">
        <v>0</v>
      </c>
      <c r="M5802">
        <v>0</v>
      </c>
      <c r="N5802">
        <v>0</v>
      </c>
      <c r="O5802">
        <v>2</v>
      </c>
      <c r="P5802">
        <v>1</v>
      </c>
      <c r="Q5802">
        <v>26</v>
      </c>
      <c r="R5802">
        <v>26</v>
      </c>
      <c r="S5802">
        <v>41</v>
      </c>
      <c r="T5802">
        <v>4</v>
      </c>
      <c r="U5802">
        <v>98</v>
      </c>
      <c r="V5802">
        <v>0</v>
      </c>
      <c r="W5802">
        <v>0</v>
      </c>
      <c r="X5802">
        <v>1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2</v>
      </c>
      <c r="AE5802">
        <v>0</v>
      </c>
      <c r="AF5802">
        <v>1</v>
      </c>
      <c r="AG5802">
        <v>0</v>
      </c>
      <c r="AH5802">
        <v>0</v>
      </c>
      <c r="AI5802">
        <v>27</v>
      </c>
    </row>
    <row r="5803" spans="1:35" x14ac:dyDescent="0.15">
      <c r="A5803">
        <v>7100</v>
      </c>
      <c r="B5803">
        <v>380</v>
      </c>
      <c r="C5803">
        <v>697</v>
      </c>
      <c r="D5803">
        <v>359</v>
      </c>
      <c r="E5803">
        <v>1</v>
      </c>
      <c r="F5803">
        <v>358</v>
      </c>
      <c r="G5803" t="s">
        <v>1145</v>
      </c>
      <c r="H5803">
        <v>19</v>
      </c>
      <c r="I5803">
        <v>5</v>
      </c>
      <c r="J5803">
        <v>4</v>
      </c>
      <c r="K5803">
        <v>0</v>
      </c>
      <c r="L5803">
        <v>1</v>
      </c>
      <c r="M5803">
        <v>1</v>
      </c>
      <c r="N5803">
        <v>0</v>
      </c>
      <c r="O5803">
        <v>0</v>
      </c>
      <c r="P5803">
        <v>0</v>
      </c>
      <c r="Q5803">
        <v>33</v>
      </c>
      <c r="R5803">
        <v>32</v>
      </c>
      <c r="S5803">
        <v>72</v>
      </c>
      <c r="T5803">
        <v>11</v>
      </c>
      <c r="U5803">
        <v>117</v>
      </c>
      <c r="V5803">
        <v>5</v>
      </c>
      <c r="W5803">
        <v>2</v>
      </c>
      <c r="X5803">
        <v>1</v>
      </c>
      <c r="Y5803">
        <v>0</v>
      </c>
      <c r="Z5803">
        <v>1</v>
      </c>
      <c r="AA5803">
        <v>1</v>
      </c>
      <c r="AB5803">
        <v>0</v>
      </c>
      <c r="AC5803">
        <v>0</v>
      </c>
      <c r="AD5803">
        <v>1</v>
      </c>
      <c r="AE5803">
        <v>1</v>
      </c>
      <c r="AF5803">
        <v>3</v>
      </c>
      <c r="AG5803">
        <v>0</v>
      </c>
      <c r="AH5803">
        <v>0</v>
      </c>
      <c r="AI5803">
        <v>48</v>
      </c>
    </row>
    <row r="5804" spans="1:35" x14ac:dyDescent="0.15">
      <c r="A5804">
        <v>7100</v>
      </c>
      <c r="B5804">
        <v>390</v>
      </c>
      <c r="C5804">
        <v>685</v>
      </c>
      <c r="D5804">
        <v>402</v>
      </c>
      <c r="E5804">
        <v>11</v>
      </c>
      <c r="F5804">
        <v>391</v>
      </c>
      <c r="G5804" t="s">
        <v>1145</v>
      </c>
      <c r="H5804">
        <v>12</v>
      </c>
      <c r="I5804">
        <v>8</v>
      </c>
      <c r="J5804">
        <v>7</v>
      </c>
      <c r="K5804">
        <v>0</v>
      </c>
      <c r="L5804">
        <v>0</v>
      </c>
      <c r="M5804">
        <v>0</v>
      </c>
      <c r="N5804">
        <v>0</v>
      </c>
      <c r="O5804">
        <v>1</v>
      </c>
      <c r="P5804">
        <v>0</v>
      </c>
      <c r="Q5804">
        <v>27</v>
      </c>
      <c r="R5804">
        <v>51</v>
      </c>
      <c r="S5804">
        <v>46</v>
      </c>
      <c r="T5804">
        <v>9</v>
      </c>
      <c r="U5804">
        <v>125</v>
      </c>
      <c r="V5804">
        <v>7</v>
      </c>
      <c r="W5804">
        <v>1</v>
      </c>
      <c r="X5804">
        <v>0</v>
      </c>
      <c r="Y5804">
        <v>2</v>
      </c>
      <c r="Z5804">
        <v>0</v>
      </c>
      <c r="AA5804">
        <v>3</v>
      </c>
      <c r="AB5804">
        <v>1</v>
      </c>
      <c r="AC5804">
        <v>0</v>
      </c>
      <c r="AD5804">
        <v>0</v>
      </c>
      <c r="AE5804">
        <v>2</v>
      </c>
      <c r="AF5804">
        <v>1</v>
      </c>
      <c r="AG5804">
        <v>0</v>
      </c>
      <c r="AH5804">
        <v>1</v>
      </c>
      <c r="AI5804">
        <v>87</v>
      </c>
    </row>
    <row r="5805" spans="1:35" x14ac:dyDescent="0.15">
      <c r="A5805">
        <v>7100</v>
      </c>
      <c r="B5805">
        <v>400</v>
      </c>
      <c r="C5805">
        <v>726</v>
      </c>
      <c r="D5805">
        <v>527</v>
      </c>
      <c r="E5805">
        <v>6</v>
      </c>
      <c r="F5805">
        <v>521</v>
      </c>
      <c r="G5805" t="s">
        <v>1145</v>
      </c>
      <c r="H5805">
        <v>164</v>
      </c>
      <c r="I5805">
        <v>51</v>
      </c>
      <c r="J5805">
        <v>6</v>
      </c>
      <c r="K5805">
        <v>0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63</v>
      </c>
      <c r="R5805">
        <v>3</v>
      </c>
      <c r="S5805">
        <v>20</v>
      </c>
      <c r="T5805">
        <v>11</v>
      </c>
      <c r="U5805">
        <v>132</v>
      </c>
      <c r="V5805">
        <v>34</v>
      </c>
      <c r="W5805">
        <v>2</v>
      </c>
      <c r="X5805">
        <v>0</v>
      </c>
      <c r="Y5805">
        <v>0</v>
      </c>
      <c r="Z5805">
        <v>0</v>
      </c>
      <c r="AA5805">
        <v>2</v>
      </c>
      <c r="AB5805">
        <v>0</v>
      </c>
      <c r="AC5805">
        <v>0</v>
      </c>
      <c r="AD5805">
        <v>0</v>
      </c>
      <c r="AE5805">
        <v>0</v>
      </c>
      <c r="AF5805">
        <v>3</v>
      </c>
      <c r="AG5805">
        <v>0</v>
      </c>
      <c r="AH5805">
        <v>3</v>
      </c>
      <c r="AI5805">
        <v>26</v>
      </c>
    </row>
    <row r="5806" spans="1:35" x14ac:dyDescent="0.15">
      <c r="A5806">
        <v>7100</v>
      </c>
      <c r="B5806">
        <v>410</v>
      </c>
      <c r="C5806">
        <v>809</v>
      </c>
      <c r="D5806">
        <v>542</v>
      </c>
      <c r="E5806">
        <v>8</v>
      </c>
      <c r="F5806">
        <v>534</v>
      </c>
      <c r="G5806" t="s">
        <v>1145</v>
      </c>
      <c r="H5806">
        <v>81</v>
      </c>
      <c r="I5806">
        <v>38</v>
      </c>
      <c r="J5806">
        <v>4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</v>
      </c>
      <c r="Q5806">
        <v>55</v>
      </c>
      <c r="R5806">
        <v>3</v>
      </c>
      <c r="S5806">
        <v>17</v>
      </c>
      <c r="T5806">
        <v>31</v>
      </c>
      <c r="U5806">
        <v>220</v>
      </c>
      <c r="V5806">
        <v>22</v>
      </c>
      <c r="W5806">
        <v>0</v>
      </c>
      <c r="X5806">
        <v>6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3</v>
      </c>
      <c r="AG5806">
        <v>0</v>
      </c>
      <c r="AH5806">
        <v>2</v>
      </c>
      <c r="AI5806">
        <v>51</v>
      </c>
    </row>
    <row r="5807" spans="1:35" x14ac:dyDescent="0.15">
      <c r="A5807">
        <v>7100</v>
      </c>
      <c r="B5807">
        <v>420</v>
      </c>
      <c r="C5807">
        <v>614</v>
      </c>
      <c r="D5807">
        <v>441</v>
      </c>
      <c r="E5807">
        <v>2</v>
      </c>
      <c r="F5807">
        <v>439</v>
      </c>
      <c r="G5807" t="s">
        <v>1145</v>
      </c>
      <c r="H5807">
        <v>104</v>
      </c>
      <c r="I5807">
        <v>30</v>
      </c>
      <c r="J5807">
        <v>2</v>
      </c>
      <c r="K5807">
        <v>1</v>
      </c>
      <c r="L5807">
        <v>0</v>
      </c>
      <c r="M5807">
        <v>0</v>
      </c>
      <c r="N5807">
        <v>0</v>
      </c>
      <c r="O5807">
        <v>1</v>
      </c>
      <c r="P5807">
        <v>1</v>
      </c>
      <c r="Q5807">
        <v>65</v>
      </c>
      <c r="R5807">
        <v>7</v>
      </c>
      <c r="S5807">
        <v>17</v>
      </c>
      <c r="T5807">
        <v>13</v>
      </c>
      <c r="U5807">
        <v>143</v>
      </c>
      <c r="V5807">
        <v>23</v>
      </c>
      <c r="W5807">
        <v>1</v>
      </c>
      <c r="X5807">
        <v>7</v>
      </c>
      <c r="Y5807">
        <v>0</v>
      </c>
      <c r="Z5807">
        <v>0</v>
      </c>
      <c r="AA5807">
        <v>1</v>
      </c>
      <c r="AB5807">
        <v>0</v>
      </c>
      <c r="AC5807">
        <v>0</v>
      </c>
      <c r="AD5807">
        <v>0</v>
      </c>
      <c r="AE5807">
        <v>0</v>
      </c>
      <c r="AF5807">
        <v>2</v>
      </c>
      <c r="AG5807">
        <v>0</v>
      </c>
      <c r="AH5807">
        <v>0</v>
      </c>
      <c r="AI5807">
        <v>21</v>
      </c>
    </row>
    <row r="5808" spans="1:35" x14ac:dyDescent="0.15">
      <c r="A5808">
        <v>7100</v>
      </c>
      <c r="B5808">
        <v>430</v>
      </c>
      <c r="C5808">
        <v>774</v>
      </c>
      <c r="D5808">
        <v>476</v>
      </c>
      <c r="E5808">
        <v>4</v>
      </c>
      <c r="F5808">
        <v>472</v>
      </c>
      <c r="G5808" t="s">
        <v>1145</v>
      </c>
      <c r="H5808">
        <v>92</v>
      </c>
      <c r="I5808">
        <v>17</v>
      </c>
      <c r="J5808">
        <v>5</v>
      </c>
      <c r="K5808">
        <v>0</v>
      </c>
      <c r="L5808">
        <v>0</v>
      </c>
      <c r="M5808">
        <v>0</v>
      </c>
      <c r="N5808">
        <v>0</v>
      </c>
      <c r="O5808">
        <v>2</v>
      </c>
      <c r="P5808">
        <v>0</v>
      </c>
      <c r="Q5808">
        <v>74</v>
      </c>
      <c r="R5808">
        <v>8</v>
      </c>
      <c r="S5808">
        <v>21</v>
      </c>
      <c r="T5808">
        <v>14</v>
      </c>
      <c r="U5808">
        <v>179</v>
      </c>
      <c r="V5808">
        <v>23</v>
      </c>
      <c r="W5808">
        <v>1</v>
      </c>
      <c r="X5808">
        <v>3</v>
      </c>
      <c r="Y5808">
        <v>0</v>
      </c>
      <c r="Z5808">
        <v>0</v>
      </c>
      <c r="AA5808">
        <v>1</v>
      </c>
      <c r="AB5808">
        <v>0</v>
      </c>
      <c r="AC5808">
        <v>0</v>
      </c>
      <c r="AD5808">
        <v>0</v>
      </c>
      <c r="AE5808">
        <v>0</v>
      </c>
      <c r="AF5808">
        <v>4</v>
      </c>
      <c r="AG5808">
        <v>0</v>
      </c>
      <c r="AH5808">
        <v>3</v>
      </c>
      <c r="AI5808">
        <v>25</v>
      </c>
    </row>
    <row r="5809" spans="1:35" x14ac:dyDescent="0.15">
      <c r="A5809">
        <v>7100</v>
      </c>
      <c r="B5809">
        <v>440</v>
      </c>
      <c r="C5809">
        <v>584</v>
      </c>
      <c r="D5809">
        <v>324</v>
      </c>
      <c r="E5809">
        <v>6</v>
      </c>
      <c r="F5809">
        <v>318</v>
      </c>
      <c r="G5809" t="s">
        <v>1145</v>
      </c>
      <c r="H5809">
        <v>51</v>
      </c>
      <c r="I5809">
        <v>15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1</v>
      </c>
      <c r="P5809">
        <v>0</v>
      </c>
      <c r="Q5809">
        <v>29</v>
      </c>
      <c r="R5809">
        <v>13</v>
      </c>
      <c r="S5809">
        <v>8</v>
      </c>
      <c r="T5809">
        <v>22</v>
      </c>
      <c r="U5809">
        <v>120</v>
      </c>
      <c r="V5809">
        <v>20</v>
      </c>
      <c r="W5809">
        <v>0</v>
      </c>
      <c r="X5809">
        <v>4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  <c r="AE5809">
        <v>0</v>
      </c>
      <c r="AF5809">
        <v>1</v>
      </c>
      <c r="AG5809">
        <v>0</v>
      </c>
      <c r="AH5809">
        <v>1</v>
      </c>
      <c r="AI5809">
        <v>31</v>
      </c>
    </row>
    <row r="5810" spans="1:35" x14ac:dyDescent="0.15">
      <c r="A5810">
        <v>7100</v>
      </c>
      <c r="B5810">
        <v>450</v>
      </c>
      <c r="C5810">
        <v>619</v>
      </c>
      <c r="D5810">
        <v>384</v>
      </c>
      <c r="E5810">
        <v>4</v>
      </c>
      <c r="F5810">
        <v>380</v>
      </c>
      <c r="G5810" t="s">
        <v>1145</v>
      </c>
      <c r="H5810">
        <v>72</v>
      </c>
      <c r="I5810">
        <v>34</v>
      </c>
      <c r="J5810">
        <v>2</v>
      </c>
      <c r="K5810">
        <v>0</v>
      </c>
      <c r="L5810">
        <v>0</v>
      </c>
      <c r="M5810">
        <v>0</v>
      </c>
      <c r="N5810">
        <v>0</v>
      </c>
      <c r="O5810">
        <v>1</v>
      </c>
      <c r="P5810">
        <v>0</v>
      </c>
      <c r="Q5810">
        <v>57</v>
      </c>
      <c r="R5810">
        <v>5</v>
      </c>
      <c r="S5810">
        <v>18</v>
      </c>
      <c r="T5810">
        <v>7</v>
      </c>
      <c r="U5810">
        <v>127</v>
      </c>
      <c r="V5810">
        <v>28</v>
      </c>
      <c r="W5810">
        <v>1</v>
      </c>
      <c r="X5810">
        <v>5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1</v>
      </c>
      <c r="AG5810">
        <v>0</v>
      </c>
      <c r="AH5810">
        <v>0</v>
      </c>
      <c r="AI5810">
        <v>22</v>
      </c>
    </row>
    <row r="5811" spans="1:35" x14ac:dyDescent="0.15">
      <c r="A5811">
        <v>7100</v>
      </c>
      <c r="B5811">
        <v>460</v>
      </c>
      <c r="C5811">
        <v>620</v>
      </c>
      <c r="D5811">
        <v>339</v>
      </c>
      <c r="E5811">
        <v>4</v>
      </c>
      <c r="F5811">
        <v>335</v>
      </c>
      <c r="G5811" t="s">
        <v>1145</v>
      </c>
      <c r="H5811">
        <v>23</v>
      </c>
      <c r="I5811">
        <v>20</v>
      </c>
      <c r="J5811">
        <v>2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32</v>
      </c>
      <c r="R5811">
        <v>8</v>
      </c>
      <c r="S5811">
        <v>22</v>
      </c>
      <c r="T5811">
        <v>10</v>
      </c>
      <c r="U5811">
        <v>138</v>
      </c>
      <c r="V5811">
        <v>4</v>
      </c>
      <c r="W5811">
        <v>1</v>
      </c>
      <c r="X5811">
        <v>6</v>
      </c>
      <c r="Y5811">
        <v>0</v>
      </c>
      <c r="Z5811">
        <v>0</v>
      </c>
      <c r="AA5811">
        <v>0</v>
      </c>
      <c r="AB5811">
        <v>0</v>
      </c>
      <c r="AC5811">
        <v>1</v>
      </c>
      <c r="AD5811">
        <v>1</v>
      </c>
      <c r="AE5811">
        <v>0</v>
      </c>
      <c r="AF5811">
        <v>1</v>
      </c>
      <c r="AG5811">
        <v>0</v>
      </c>
      <c r="AH5811">
        <v>1</v>
      </c>
      <c r="AI5811">
        <v>64</v>
      </c>
    </row>
    <row r="5812" spans="1:35" x14ac:dyDescent="0.15">
      <c r="A5812">
        <v>7100</v>
      </c>
      <c r="B5812">
        <v>470</v>
      </c>
      <c r="C5812">
        <v>732</v>
      </c>
      <c r="D5812">
        <v>413</v>
      </c>
      <c r="E5812">
        <v>9</v>
      </c>
      <c r="F5812">
        <v>404</v>
      </c>
      <c r="G5812" t="s">
        <v>1145</v>
      </c>
      <c r="H5812">
        <v>77</v>
      </c>
      <c r="I5812">
        <v>19</v>
      </c>
      <c r="J5812">
        <v>6</v>
      </c>
      <c r="K5812">
        <v>0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45</v>
      </c>
      <c r="R5812">
        <v>13</v>
      </c>
      <c r="S5812">
        <v>12</v>
      </c>
      <c r="T5812">
        <v>16</v>
      </c>
      <c r="U5812">
        <v>166</v>
      </c>
      <c r="V5812">
        <v>14</v>
      </c>
      <c r="W5812">
        <v>1</v>
      </c>
      <c r="X5812">
        <v>2</v>
      </c>
      <c r="Y5812">
        <v>1</v>
      </c>
      <c r="Z5812">
        <v>1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3</v>
      </c>
      <c r="AG5812">
        <v>0</v>
      </c>
      <c r="AH5812">
        <v>1</v>
      </c>
      <c r="AI5812">
        <v>26</v>
      </c>
    </row>
    <row r="5813" spans="1:35" x14ac:dyDescent="0.15">
      <c r="A5813">
        <v>7100</v>
      </c>
      <c r="B5813">
        <v>480</v>
      </c>
      <c r="C5813">
        <v>464</v>
      </c>
      <c r="D5813">
        <v>304</v>
      </c>
      <c r="E5813">
        <v>5</v>
      </c>
      <c r="F5813">
        <v>299</v>
      </c>
      <c r="G5813" t="s">
        <v>1145</v>
      </c>
      <c r="H5813">
        <v>27</v>
      </c>
      <c r="I5813">
        <v>11</v>
      </c>
      <c r="J5813">
        <v>2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29</v>
      </c>
      <c r="R5813">
        <v>5</v>
      </c>
      <c r="S5813">
        <v>10</v>
      </c>
      <c r="T5813">
        <v>14</v>
      </c>
      <c r="U5813">
        <v>161</v>
      </c>
      <c r="V5813">
        <v>15</v>
      </c>
      <c r="W5813">
        <v>1</v>
      </c>
      <c r="X5813">
        <v>2</v>
      </c>
      <c r="Y5813">
        <v>1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1</v>
      </c>
      <c r="AG5813">
        <v>0</v>
      </c>
      <c r="AH5813">
        <v>2</v>
      </c>
      <c r="AI5813">
        <v>18</v>
      </c>
    </row>
    <row r="5814" spans="1:35" x14ac:dyDescent="0.15">
      <c r="A5814">
        <v>7100</v>
      </c>
      <c r="B5814">
        <v>490</v>
      </c>
      <c r="C5814">
        <v>602</v>
      </c>
      <c r="D5814">
        <v>394</v>
      </c>
      <c r="E5814">
        <v>2</v>
      </c>
      <c r="F5814">
        <v>392</v>
      </c>
      <c r="G5814" t="s">
        <v>1145</v>
      </c>
      <c r="H5814">
        <v>77</v>
      </c>
      <c r="I5814">
        <v>22</v>
      </c>
      <c r="J5814">
        <v>6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28</v>
      </c>
      <c r="R5814">
        <v>6</v>
      </c>
      <c r="S5814">
        <v>15</v>
      </c>
      <c r="T5814">
        <v>15</v>
      </c>
      <c r="U5814">
        <v>170</v>
      </c>
      <c r="V5814">
        <v>21</v>
      </c>
      <c r="W5814">
        <v>0</v>
      </c>
      <c r="X5814">
        <v>2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6</v>
      </c>
      <c r="AG5814">
        <v>0</v>
      </c>
      <c r="AH5814">
        <v>1</v>
      </c>
      <c r="AI5814">
        <v>23</v>
      </c>
    </row>
    <row r="5815" spans="1:35" x14ac:dyDescent="0.15">
      <c r="A5815">
        <v>7100</v>
      </c>
      <c r="B5815">
        <v>500</v>
      </c>
      <c r="C5815">
        <v>682</v>
      </c>
      <c r="D5815">
        <v>441</v>
      </c>
      <c r="E5815">
        <v>6</v>
      </c>
      <c r="F5815">
        <v>435</v>
      </c>
      <c r="G5815" t="s">
        <v>1145</v>
      </c>
      <c r="H5815">
        <v>76</v>
      </c>
      <c r="I5815">
        <v>21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68</v>
      </c>
      <c r="R5815">
        <v>5</v>
      </c>
      <c r="S5815">
        <v>19</v>
      </c>
      <c r="T5815">
        <v>9</v>
      </c>
      <c r="U5815">
        <v>163</v>
      </c>
      <c r="V5815">
        <v>17</v>
      </c>
      <c r="W5815">
        <v>1</v>
      </c>
      <c r="X5815">
        <v>2</v>
      </c>
      <c r="Y5815">
        <v>0</v>
      </c>
      <c r="Z5815">
        <v>0</v>
      </c>
      <c r="AA5815">
        <v>0</v>
      </c>
      <c r="AB5815">
        <v>1</v>
      </c>
      <c r="AC5815">
        <v>0</v>
      </c>
      <c r="AD5815">
        <v>0</v>
      </c>
      <c r="AE5815">
        <v>0</v>
      </c>
      <c r="AF5815">
        <v>4</v>
      </c>
      <c r="AG5815">
        <v>0</v>
      </c>
      <c r="AH5815">
        <v>1</v>
      </c>
      <c r="AI5815">
        <v>47</v>
      </c>
    </row>
    <row r="5816" spans="1:35" x14ac:dyDescent="0.15">
      <c r="A5816">
        <v>7100</v>
      </c>
      <c r="B5816">
        <v>510</v>
      </c>
      <c r="C5816">
        <v>645</v>
      </c>
      <c r="D5816">
        <v>327</v>
      </c>
      <c r="E5816">
        <v>12</v>
      </c>
      <c r="F5816">
        <v>315</v>
      </c>
      <c r="G5816" t="s">
        <v>1145</v>
      </c>
      <c r="H5816">
        <v>59</v>
      </c>
      <c r="I5816">
        <v>8</v>
      </c>
      <c r="J5816">
        <v>6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1</v>
      </c>
      <c r="Q5816">
        <v>63</v>
      </c>
      <c r="R5816">
        <v>27</v>
      </c>
      <c r="S5816">
        <v>20</v>
      </c>
      <c r="T5816">
        <v>10</v>
      </c>
      <c r="U5816">
        <v>83</v>
      </c>
      <c r="V5816">
        <v>9</v>
      </c>
      <c r="W5816">
        <v>2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2</v>
      </c>
      <c r="AE5816">
        <v>0</v>
      </c>
      <c r="AF5816">
        <v>2</v>
      </c>
      <c r="AG5816">
        <v>0</v>
      </c>
      <c r="AH5816">
        <v>1</v>
      </c>
      <c r="AI5816">
        <v>21</v>
      </c>
    </row>
    <row r="5817" spans="1:35" x14ac:dyDescent="0.15">
      <c r="A5817">
        <v>7100</v>
      </c>
      <c r="B5817">
        <v>520</v>
      </c>
      <c r="C5817">
        <v>596</v>
      </c>
      <c r="D5817">
        <v>387</v>
      </c>
      <c r="E5817">
        <v>9</v>
      </c>
      <c r="F5817">
        <v>378</v>
      </c>
      <c r="G5817" t="s">
        <v>1145</v>
      </c>
      <c r="H5817">
        <v>91</v>
      </c>
      <c r="I5817">
        <v>15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2</v>
      </c>
      <c r="P5817">
        <v>0</v>
      </c>
      <c r="Q5817">
        <v>45</v>
      </c>
      <c r="R5817">
        <v>5</v>
      </c>
      <c r="S5817">
        <v>16</v>
      </c>
      <c r="T5817">
        <v>28</v>
      </c>
      <c r="U5817">
        <v>135</v>
      </c>
      <c r="V5817">
        <v>15</v>
      </c>
      <c r="W5817">
        <v>2</v>
      </c>
      <c r="X5817">
        <v>4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1</v>
      </c>
      <c r="AG5817">
        <v>0</v>
      </c>
      <c r="AH5817">
        <v>1</v>
      </c>
      <c r="AI5817">
        <v>18</v>
      </c>
    </row>
    <row r="5818" spans="1:35" x14ac:dyDescent="0.15">
      <c r="A5818">
        <v>7100</v>
      </c>
      <c r="B5818">
        <v>530</v>
      </c>
      <c r="C5818">
        <v>659</v>
      </c>
      <c r="D5818">
        <v>325</v>
      </c>
      <c r="E5818">
        <v>3</v>
      </c>
      <c r="F5818">
        <v>322</v>
      </c>
      <c r="G5818" t="s">
        <v>1145</v>
      </c>
      <c r="H5818">
        <v>45</v>
      </c>
      <c r="I5818">
        <v>14</v>
      </c>
      <c r="J5818">
        <v>4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35</v>
      </c>
      <c r="R5818">
        <v>5</v>
      </c>
      <c r="S5818">
        <v>9</v>
      </c>
      <c r="T5818">
        <v>60</v>
      </c>
      <c r="U5818">
        <v>112</v>
      </c>
      <c r="V5818">
        <v>9</v>
      </c>
      <c r="W5818">
        <v>0</v>
      </c>
      <c r="X5818">
        <v>1</v>
      </c>
      <c r="Y5818">
        <v>0</v>
      </c>
      <c r="Z5818">
        <v>0</v>
      </c>
      <c r="AA5818">
        <v>0</v>
      </c>
      <c r="AB5818">
        <v>0</v>
      </c>
      <c r="AC5818">
        <v>1</v>
      </c>
      <c r="AD5818">
        <v>0</v>
      </c>
      <c r="AE5818">
        <v>0</v>
      </c>
      <c r="AF5818">
        <v>4</v>
      </c>
      <c r="AG5818">
        <v>0</v>
      </c>
      <c r="AH5818">
        <v>0</v>
      </c>
      <c r="AI5818">
        <v>23</v>
      </c>
    </row>
    <row r="5819" spans="1:35" x14ac:dyDescent="0.15">
      <c r="A5819">
        <v>7100</v>
      </c>
      <c r="B5819">
        <v>540</v>
      </c>
      <c r="C5819">
        <v>530</v>
      </c>
      <c r="D5819">
        <v>362</v>
      </c>
      <c r="E5819">
        <v>5</v>
      </c>
      <c r="F5819">
        <v>357</v>
      </c>
      <c r="G5819" t="s">
        <v>1145</v>
      </c>
      <c r="H5819">
        <v>38</v>
      </c>
      <c r="I5819">
        <v>34</v>
      </c>
      <c r="J5819">
        <v>4</v>
      </c>
      <c r="K5819">
        <v>0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36</v>
      </c>
      <c r="R5819">
        <v>4</v>
      </c>
      <c r="S5819">
        <v>13</v>
      </c>
      <c r="T5819">
        <v>12</v>
      </c>
      <c r="U5819">
        <v>140</v>
      </c>
      <c r="V5819">
        <v>12</v>
      </c>
      <c r="W5819">
        <v>0</v>
      </c>
      <c r="X5819">
        <v>7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4</v>
      </c>
      <c r="AG5819">
        <v>0</v>
      </c>
      <c r="AH5819">
        <v>2</v>
      </c>
      <c r="AI5819">
        <v>50</v>
      </c>
    </row>
    <row r="5820" spans="1:35" x14ac:dyDescent="0.15">
      <c r="A5820">
        <v>7100</v>
      </c>
      <c r="B5820">
        <v>550</v>
      </c>
      <c r="C5820">
        <v>766</v>
      </c>
      <c r="D5820">
        <v>434</v>
      </c>
      <c r="E5820">
        <v>8</v>
      </c>
      <c r="F5820">
        <v>426</v>
      </c>
      <c r="G5820" t="s">
        <v>1145</v>
      </c>
      <c r="H5820">
        <v>4</v>
      </c>
      <c r="I5820">
        <v>16</v>
      </c>
      <c r="J5820">
        <v>13</v>
      </c>
      <c r="K5820">
        <v>0</v>
      </c>
      <c r="L5820">
        <v>0</v>
      </c>
      <c r="M5820">
        <v>0</v>
      </c>
      <c r="N5820">
        <v>0</v>
      </c>
      <c r="O5820">
        <v>3</v>
      </c>
      <c r="P5820">
        <v>0</v>
      </c>
      <c r="Q5820">
        <v>34</v>
      </c>
      <c r="R5820">
        <v>18</v>
      </c>
      <c r="S5820">
        <v>31</v>
      </c>
      <c r="T5820">
        <v>14</v>
      </c>
      <c r="U5820">
        <v>191</v>
      </c>
      <c r="V5820">
        <v>5</v>
      </c>
      <c r="W5820">
        <v>1</v>
      </c>
      <c r="X5820">
        <v>2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1</v>
      </c>
      <c r="AG5820">
        <v>0</v>
      </c>
      <c r="AH5820">
        <v>1</v>
      </c>
      <c r="AI5820">
        <v>92</v>
      </c>
    </row>
    <row r="5821" spans="1:35" x14ac:dyDescent="0.15">
      <c r="A5821">
        <v>7100</v>
      </c>
      <c r="B5821">
        <v>560</v>
      </c>
      <c r="C5821">
        <v>542</v>
      </c>
      <c r="D5821">
        <v>331</v>
      </c>
      <c r="E5821">
        <v>5</v>
      </c>
      <c r="F5821">
        <v>326</v>
      </c>
      <c r="G5821" t="s">
        <v>1145</v>
      </c>
      <c r="H5821">
        <v>12</v>
      </c>
      <c r="I5821">
        <v>16</v>
      </c>
      <c r="J5821">
        <v>23</v>
      </c>
      <c r="K5821">
        <v>1</v>
      </c>
      <c r="L5821">
        <v>0</v>
      </c>
      <c r="M5821">
        <v>0</v>
      </c>
      <c r="N5821">
        <v>0</v>
      </c>
      <c r="O5821">
        <v>1</v>
      </c>
      <c r="P5821">
        <v>0</v>
      </c>
      <c r="Q5821">
        <v>14</v>
      </c>
      <c r="R5821">
        <v>5</v>
      </c>
      <c r="S5821">
        <v>28</v>
      </c>
      <c r="T5821">
        <v>20</v>
      </c>
      <c r="U5821">
        <v>108</v>
      </c>
      <c r="V5821">
        <v>4</v>
      </c>
      <c r="W5821">
        <v>0</v>
      </c>
      <c r="X5821">
        <v>7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3</v>
      </c>
      <c r="AF5821">
        <v>0</v>
      </c>
      <c r="AG5821">
        <v>0</v>
      </c>
      <c r="AH5821">
        <v>0</v>
      </c>
      <c r="AI5821">
        <v>84</v>
      </c>
    </row>
    <row r="5822" spans="1:35" x14ac:dyDescent="0.15">
      <c r="A5822">
        <v>7100</v>
      </c>
      <c r="B5822">
        <v>570</v>
      </c>
      <c r="C5822">
        <v>555</v>
      </c>
      <c r="D5822">
        <v>371</v>
      </c>
      <c r="E5822">
        <v>7</v>
      </c>
      <c r="F5822">
        <v>364</v>
      </c>
      <c r="G5822" t="s">
        <v>1145</v>
      </c>
      <c r="H5822">
        <v>69</v>
      </c>
      <c r="I5822">
        <v>7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52</v>
      </c>
      <c r="R5822">
        <v>5</v>
      </c>
      <c r="S5822">
        <v>12</v>
      </c>
      <c r="T5822">
        <v>13</v>
      </c>
      <c r="U5822">
        <v>142</v>
      </c>
      <c r="V5822">
        <v>20</v>
      </c>
      <c r="W5822">
        <v>0</v>
      </c>
      <c r="X5822">
        <v>5</v>
      </c>
      <c r="Y5822">
        <v>0</v>
      </c>
      <c r="Z5822">
        <v>0</v>
      </c>
      <c r="AA5822">
        <v>2</v>
      </c>
      <c r="AB5822">
        <v>0</v>
      </c>
      <c r="AC5822">
        <v>0</v>
      </c>
      <c r="AD5822">
        <v>0</v>
      </c>
      <c r="AE5822">
        <v>0</v>
      </c>
      <c r="AF5822">
        <v>5</v>
      </c>
      <c r="AG5822">
        <v>0</v>
      </c>
      <c r="AH5822">
        <v>0</v>
      </c>
      <c r="AI5822">
        <v>31</v>
      </c>
    </row>
    <row r="5823" spans="1:35" x14ac:dyDescent="0.15">
      <c r="A5823">
        <v>7100</v>
      </c>
      <c r="B5823">
        <v>580</v>
      </c>
      <c r="C5823">
        <v>660</v>
      </c>
      <c r="D5823">
        <v>366</v>
      </c>
      <c r="E5823">
        <v>10</v>
      </c>
      <c r="F5823">
        <v>356</v>
      </c>
      <c r="G5823" t="s">
        <v>1145</v>
      </c>
      <c r="H5823">
        <v>8</v>
      </c>
      <c r="I5823">
        <v>10</v>
      </c>
      <c r="J5823">
        <v>8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2</v>
      </c>
      <c r="Q5823">
        <v>31</v>
      </c>
      <c r="R5823">
        <v>35</v>
      </c>
      <c r="S5823">
        <v>43</v>
      </c>
      <c r="T5823">
        <v>21</v>
      </c>
      <c r="U5823">
        <v>118</v>
      </c>
      <c r="V5823">
        <v>4</v>
      </c>
      <c r="W5823">
        <v>1</v>
      </c>
      <c r="X5823">
        <v>5</v>
      </c>
      <c r="Y5823">
        <v>0</v>
      </c>
      <c r="Z5823">
        <v>0</v>
      </c>
      <c r="AA5823">
        <v>1</v>
      </c>
      <c r="AB5823">
        <v>0</v>
      </c>
      <c r="AC5823">
        <v>0</v>
      </c>
      <c r="AD5823">
        <v>0</v>
      </c>
      <c r="AE5823">
        <v>0</v>
      </c>
      <c r="AF5823">
        <v>2</v>
      </c>
      <c r="AG5823">
        <v>0</v>
      </c>
      <c r="AH5823">
        <v>0</v>
      </c>
      <c r="AI5823">
        <v>67</v>
      </c>
    </row>
    <row r="5824" spans="1:35" x14ac:dyDescent="0.15">
      <c r="A5824">
        <v>7100</v>
      </c>
      <c r="B5824">
        <v>590</v>
      </c>
      <c r="C5824">
        <v>806</v>
      </c>
      <c r="D5824">
        <v>413</v>
      </c>
      <c r="E5824">
        <v>17</v>
      </c>
      <c r="F5824">
        <v>396</v>
      </c>
      <c r="G5824" t="s">
        <v>1145</v>
      </c>
      <c r="H5824">
        <v>24</v>
      </c>
      <c r="I5824">
        <v>8</v>
      </c>
      <c r="J5824">
        <v>14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40</v>
      </c>
      <c r="R5824">
        <v>23</v>
      </c>
      <c r="S5824">
        <v>34</v>
      </c>
      <c r="T5824">
        <v>33</v>
      </c>
      <c r="U5824">
        <v>150</v>
      </c>
      <c r="V5824">
        <v>3</v>
      </c>
      <c r="W5824">
        <v>1</v>
      </c>
      <c r="X5824">
        <v>2</v>
      </c>
      <c r="Y5824">
        <v>2</v>
      </c>
      <c r="Z5824">
        <v>0</v>
      </c>
      <c r="AA5824">
        <v>1</v>
      </c>
      <c r="AB5824">
        <v>0</v>
      </c>
      <c r="AC5824">
        <v>1</v>
      </c>
      <c r="AD5824">
        <v>0</v>
      </c>
      <c r="AE5824">
        <v>0</v>
      </c>
      <c r="AF5824">
        <v>1</v>
      </c>
      <c r="AG5824">
        <v>0</v>
      </c>
      <c r="AH5824">
        <v>0</v>
      </c>
      <c r="AI5824">
        <v>59</v>
      </c>
    </row>
    <row r="5825" spans="1:35" x14ac:dyDescent="0.15">
      <c r="A5825">
        <v>7100</v>
      </c>
      <c r="B5825">
        <v>600</v>
      </c>
      <c r="C5825">
        <v>759</v>
      </c>
      <c r="D5825">
        <v>428</v>
      </c>
      <c r="E5825">
        <v>9</v>
      </c>
      <c r="F5825">
        <v>419</v>
      </c>
      <c r="G5825" t="s">
        <v>1145</v>
      </c>
      <c r="H5825">
        <v>10</v>
      </c>
      <c r="I5825">
        <v>8</v>
      </c>
      <c r="J5825">
        <v>8</v>
      </c>
      <c r="K5825">
        <v>0</v>
      </c>
      <c r="L5825">
        <v>1</v>
      </c>
      <c r="M5825">
        <v>0</v>
      </c>
      <c r="N5825">
        <v>0</v>
      </c>
      <c r="O5825">
        <v>1</v>
      </c>
      <c r="P5825">
        <v>0</v>
      </c>
      <c r="Q5825">
        <v>38</v>
      </c>
      <c r="R5825">
        <v>24</v>
      </c>
      <c r="S5825">
        <v>43</v>
      </c>
      <c r="T5825">
        <v>15</v>
      </c>
      <c r="U5825">
        <v>170</v>
      </c>
      <c r="V5825">
        <v>4</v>
      </c>
      <c r="W5825">
        <v>1</v>
      </c>
      <c r="X5825">
        <v>2</v>
      </c>
      <c r="Y5825">
        <v>0</v>
      </c>
      <c r="Z5825">
        <v>0</v>
      </c>
      <c r="AA5825">
        <v>0</v>
      </c>
      <c r="AB5825">
        <v>2</v>
      </c>
      <c r="AC5825">
        <v>1</v>
      </c>
      <c r="AD5825">
        <v>1</v>
      </c>
      <c r="AE5825">
        <v>0</v>
      </c>
      <c r="AF5825">
        <v>0</v>
      </c>
      <c r="AG5825">
        <v>1</v>
      </c>
      <c r="AH5825">
        <v>0</v>
      </c>
      <c r="AI5825">
        <v>89</v>
      </c>
    </row>
    <row r="5826" spans="1:35" x14ac:dyDescent="0.15">
      <c r="A5826">
        <v>7100</v>
      </c>
      <c r="B5826">
        <v>610</v>
      </c>
      <c r="C5826">
        <v>710</v>
      </c>
      <c r="D5826">
        <v>444</v>
      </c>
      <c r="E5826">
        <v>16</v>
      </c>
      <c r="F5826">
        <v>428</v>
      </c>
      <c r="G5826" t="s">
        <v>1145</v>
      </c>
      <c r="H5826">
        <v>13</v>
      </c>
      <c r="I5826">
        <v>10</v>
      </c>
      <c r="J5826">
        <v>6</v>
      </c>
      <c r="K5826">
        <v>0</v>
      </c>
      <c r="L5826">
        <v>1</v>
      </c>
      <c r="M5826">
        <v>0</v>
      </c>
      <c r="N5826">
        <v>0</v>
      </c>
      <c r="O5826">
        <v>0</v>
      </c>
      <c r="P5826">
        <v>1</v>
      </c>
      <c r="Q5826">
        <v>31</v>
      </c>
      <c r="R5826">
        <v>30</v>
      </c>
      <c r="S5826">
        <v>89</v>
      </c>
      <c r="T5826">
        <v>13</v>
      </c>
      <c r="U5826">
        <v>148</v>
      </c>
      <c r="V5826">
        <v>1</v>
      </c>
      <c r="W5826">
        <v>0</v>
      </c>
      <c r="X5826">
        <v>2</v>
      </c>
      <c r="Y5826">
        <v>0</v>
      </c>
      <c r="Z5826">
        <v>0</v>
      </c>
      <c r="AA5826">
        <v>2</v>
      </c>
      <c r="AB5826">
        <v>0</v>
      </c>
      <c r="AC5826">
        <v>0</v>
      </c>
      <c r="AD5826">
        <v>0</v>
      </c>
      <c r="AE5826">
        <v>0</v>
      </c>
      <c r="AF5826">
        <v>1</v>
      </c>
      <c r="AG5826">
        <v>0</v>
      </c>
      <c r="AH5826">
        <v>2</v>
      </c>
      <c r="AI5826">
        <v>78</v>
      </c>
    </row>
    <row r="5827" spans="1:35" x14ac:dyDescent="0.15">
      <c r="A5827">
        <v>7100</v>
      </c>
      <c r="B5827">
        <v>620</v>
      </c>
      <c r="C5827">
        <v>764</v>
      </c>
      <c r="D5827">
        <v>410</v>
      </c>
      <c r="E5827">
        <v>19</v>
      </c>
      <c r="F5827">
        <v>391</v>
      </c>
      <c r="G5827" t="s">
        <v>1145</v>
      </c>
      <c r="H5827">
        <v>10</v>
      </c>
      <c r="I5827">
        <v>10</v>
      </c>
      <c r="J5827">
        <v>4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30</v>
      </c>
      <c r="R5827">
        <v>36</v>
      </c>
      <c r="S5827">
        <v>56</v>
      </c>
      <c r="T5827">
        <v>31</v>
      </c>
      <c r="U5827">
        <v>152</v>
      </c>
      <c r="V5827">
        <v>3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1</v>
      </c>
      <c r="AF5827">
        <v>1</v>
      </c>
      <c r="AG5827">
        <v>0</v>
      </c>
      <c r="AH5827">
        <v>0</v>
      </c>
      <c r="AI5827">
        <v>56</v>
      </c>
    </row>
    <row r="5828" spans="1:35" x14ac:dyDescent="0.15">
      <c r="A5828">
        <v>7100</v>
      </c>
      <c r="B5828">
        <v>630</v>
      </c>
      <c r="C5828">
        <v>747</v>
      </c>
      <c r="D5828">
        <v>438</v>
      </c>
      <c r="E5828">
        <v>5</v>
      </c>
      <c r="F5828">
        <v>433</v>
      </c>
      <c r="G5828" t="s">
        <v>1145</v>
      </c>
      <c r="H5828">
        <v>9</v>
      </c>
      <c r="I5828">
        <v>20</v>
      </c>
      <c r="J5828">
        <v>4</v>
      </c>
      <c r="K5828">
        <v>0</v>
      </c>
      <c r="L5828">
        <v>0</v>
      </c>
      <c r="M5828">
        <v>0</v>
      </c>
      <c r="N5828">
        <v>0</v>
      </c>
      <c r="O5828">
        <v>1</v>
      </c>
      <c r="P5828">
        <v>0</v>
      </c>
      <c r="Q5828">
        <v>28</v>
      </c>
      <c r="R5828">
        <v>23</v>
      </c>
      <c r="S5828">
        <v>21</v>
      </c>
      <c r="T5828">
        <v>24</v>
      </c>
      <c r="U5828">
        <v>190</v>
      </c>
      <c r="V5828">
        <v>5</v>
      </c>
      <c r="W5828">
        <v>1</v>
      </c>
      <c r="X5828">
        <v>7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2</v>
      </c>
      <c r="AF5828">
        <v>0</v>
      </c>
      <c r="AG5828">
        <v>0</v>
      </c>
      <c r="AH5828">
        <v>1</v>
      </c>
      <c r="AI5828">
        <v>97</v>
      </c>
    </row>
    <row r="5829" spans="1:35" x14ac:dyDescent="0.15">
      <c r="A5829">
        <v>7100</v>
      </c>
      <c r="B5829">
        <v>640</v>
      </c>
      <c r="C5829">
        <v>631</v>
      </c>
      <c r="D5829">
        <v>364</v>
      </c>
      <c r="E5829">
        <v>17</v>
      </c>
      <c r="F5829">
        <v>347</v>
      </c>
      <c r="G5829" t="s">
        <v>1145</v>
      </c>
      <c r="H5829">
        <v>9</v>
      </c>
      <c r="I5829">
        <v>11</v>
      </c>
      <c r="J5829">
        <v>3</v>
      </c>
      <c r="K5829">
        <v>0</v>
      </c>
      <c r="L5829">
        <v>0</v>
      </c>
      <c r="M5829">
        <v>0</v>
      </c>
      <c r="N5829">
        <v>0</v>
      </c>
      <c r="O5829">
        <v>1</v>
      </c>
      <c r="P5829">
        <v>1</v>
      </c>
      <c r="Q5829">
        <v>34</v>
      </c>
      <c r="R5829">
        <v>26</v>
      </c>
      <c r="S5829">
        <v>39</v>
      </c>
      <c r="T5829">
        <v>27</v>
      </c>
      <c r="U5829">
        <v>123</v>
      </c>
      <c r="V5829">
        <v>5</v>
      </c>
      <c r="W5829">
        <v>1</v>
      </c>
      <c r="X5829">
        <v>3</v>
      </c>
      <c r="Y5829">
        <v>2</v>
      </c>
      <c r="Z5829">
        <v>0</v>
      </c>
      <c r="AA5829">
        <v>1</v>
      </c>
      <c r="AB5829">
        <v>0</v>
      </c>
      <c r="AC5829">
        <v>0</v>
      </c>
      <c r="AD5829">
        <v>1</v>
      </c>
      <c r="AE5829">
        <v>0</v>
      </c>
      <c r="AF5829">
        <v>1</v>
      </c>
      <c r="AG5829">
        <v>0</v>
      </c>
      <c r="AH5829">
        <v>0</v>
      </c>
      <c r="AI5829">
        <v>59</v>
      </c>
    </row>
    <row r="5830" spans="1:35" x14ac:dyDescent="0.15">
      <c r="A5830">
        <v>7100</v>
      </c>
      <c r="B5830">
        <v>650</v>
      </c>
      <c r="C5830">
        <v>697</v>
      </c>
      <c r="D5830">
        <v>424</v>
      </c>
      <c r="E5830">
        <v>14</v>
      </c>
      <c r="F5830">
        <v>410</v>
      </c>
      <c r="G5830" t="s">
        <v>1145</v>
      </c>
      <c r="H5830">
        <v>13</v>
      </c>
      <c r="I5830">
        <v>10</v>
      </c>
      <c r="J5830">
        <v>6</v>
      </c>
      <c r="K5830">
        <v>2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37</v>
      </c>
      <c r="R5830">
        <v>48</v>
      </c>
      <c r="S5830">
        <v>47</v>
      </c>
      <c r="T5830">
        <v>24</v>
      </c>
      <c r="U5830">
        <v>160</v>
      </c>
      <c r="V5830">
        <v>5</v>
      </c>
      <c r="W5830">
        <v>1</v>
      </c>
      <c r="X5830">
        <v>5</v>
      </c>
      <c r="Y5830">
        <v>2</v>
      </c>
      <c r="Z5830">
        <v>0</v>
      </c>
      <c r="AA5830">
        <v>3</v>
      </c>
      <c r="AB5830">
        <v>0</v>
      </c>
      <c r="AC5830">
        <v>0</v>
      </c>
      <c r="AD5830">
        <v>0</v>
      </c>
      <c r="AE5830">
        <v>0</v>
      </c>
      <c r="AF5830">
        <v>3</v>
      </c>
      <c r="AG5830">
        <v>1</v>
      </c>
      <c r="AH5830">
        <v>2</v>
      </c>
      <c r="AI5830">
        <v>41</v>
      </c>
    </row>
    <row r="5831" spans="1:35" x14ac:dyDescent="0.15">
      <c r="A5831">
        <v>7100</v>
      </c>
      <c r="B5831">
        <v>660</v>
      </c>
      <c r="C5831">
        <v>691</v>
      </c>
      <c r="D5831">
        <v>386</v>
      </c>
      <c r="E5831">
        <v>5</v>
      </c>
      <c r="F5831">
        <v>381</v>
      </c>
      <c r="G5831" t="s">
        <v>1145</v>
      </c>
      <c r="H5831">
        <v>19</v>
      </c>
      <c r="I5831">
        <v>11</v>
      </c>
      <c r="J5831">
        <v>6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19</v>
      </c>
      <c r="R5831">
        <v>2</v>
      </c>
      <c r="S5831">
        <v>18</v>
      </c>
      <c r="T5831">
        <v>7</v>
      </c>
      <c r="U5831">
        <v>184</v>
      </c>
      <c r="V5831">
        <v>5</v>
      </c>
      <c r="W5831">
        <v>0</v>
      </c>
      <c r="X5831">
        <v>2</v>
      </c>
      <c r="Y5831">
        <v>1</v>
      </c>
      <c r="Z5831">
        <v>1</v>
      </c>
      <c r="AA5831">
        <v>0</v>
      </c>
      <c r="AB5831">
        <v>1</v>
      </c>
      <c r="AC5831">
        <v>0</v>
      </c>
      <c r="AD5831">
        <v>0</v>
      </c>
      <c r="AE5831">
        <v>0</v>
      </c>
      <c r="AF5831">
        <v>2</v>
      </c>
      <c r="AG5831">
        <v>0</v>
      </c>
      <c r="AH5831">
        <v>0</v>
      </c>
      <c r="AI5831">
        <v>103</v>
      </c>
    </row>
    <row r="5832" spans="1:35" x14ac:dyDescent="0.15">
      <c r="A5832">
        <v>7100</v>
      </c>
      <c r="B5832">
        <v>670</v>
      </c>
      <c r="C5832">
        <v>689</v>
      </c>
      <c r="D5832">
        <v>393</v>
      </c>
      <c r="E5832">
        <v>13</v>
      </c>
      <c r="F5832">
        <v>380</v>
      </c>
      <c r="G5832" t="s">
        <v>1145</v>
      </c>
      <c r="H5832">
        <v>7</v>
      </c>
      <c r="I5832">
        <v>10</v>
      </c>
      <c r="J5832">
        <v>5</v>
      </c>
      <c r="K5832">
        <v>0</v>
      </c>
      <c r="L5832">
        <v>0</v>
      </c>
      <c r="M5832">
        <v>0</v>
      </c>
      <c r="N5832">
        <v>0</v>
      </c>
      <c r="O5832">
        <v>1</v>
      </c>
      <c r="P5832">
        <v>0</v>
      </c>
      <c r="Q5832">
        <v>26</v>
      </c>
      <c r="R5832">
        <v>27</v>
      </c>
      <c r="S5832">
        <v>41</v>
      </c>
      <c r="T5832">
        <v>28</v>
      </c>
      <c r="U5832">
        <v>162</v>
      </c>
      <c r="V5832">
        <v>2</v>
      </c>
      <c r="W5832">
        <v>1</v>
      </c>
      <c r="X5832">
        <v>1</v>
      </c>
      <c r="Y5832">
        <v>1</v>
      </c>
      <c r="Z5832">
        <v>0</v>
      </c>
      <c r="AA5832">
        <v>0</v>
      </c>
      <c r="AB5832">
        <v>0</v>
      </c>
      <c r="AC5832">
        <v>1</v>
      </c>
      <c r="AD5832">
        <v>1</v>
      </c>
      <c r="AE5832">
        <v>0</v>
      </c>
      <c r="AF5832">
        <v>2</v>
      </c>
      <c r="AG5832">
        <v>0</v>
      </c>
      <c r="AH5832">
        <v>0</v>
      </c>
      <c r="AI5832">
        <v>64</v>
      </c>
    </row>
    <row r="5833" spans="1:35" x14ac:dyDescent="0.15">
      <c r="A5833">
        <v>7100</v>
      </c>
      <c r="B5833">
        <v>680</v>
      </c>
      <c r="C5833">
        <v>804</v>
      </c>
      <c r="D5833">
        <v>485</v>
      </c>
      <c r="E5833">
        <v>15</v>
      </c>
      <c r="F5833">
        <v>470</v>
      </c>
      <c r="G5833" t="s">
        <v>1145</v>
      </c>
      <c r="H5833">
        <v>7</v>
      </c>
      <c r="I5833">
        <v>7</v>
      </c>
      <c r="J5833">
        <v>6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37</v>
      </c>
      <c r="R5833">
        <v>11</v>
      </c>
      <c r="S5833">
        <v>58</v>
      </c>
      <c r="T5833">
        <v>37</v>
      </c>
      <c r="U5833">
        <v>183</v>
      </c>
      <c r="V5833">
        <v>4</v>
      </c>
      <c r="W5833">
        <v>0</v>
      </c>
      <c r="X5833">
        <v>5</v>
      </c>
      <c r="Y5833">
        <v>4</v>
      </c>
      <c r="Z5833">
        <v>1</v>
      </c>
      <c r="AA5833">
        <v>2</v>
      </c>
      <c r="AB5833">
        <v>0</v>
      </c>
      <c r="AC5833">
        <v>0</v>
      </c>
      <c r="AD5833">
        <v>0</v>
      </c>
      <c r="AE5833">
        <v>3</v>
      </c>
      <c r="AF5833">
        <v>2</v>
      </c>
      <c r="AG5833">
        <v>0</v>
      </c>
      <c r="AH5833">
        <v>0</v>
      </c>
      <c r="AI5833">
        <v>103</v>
      </c>
    </row>
    <row r="5834" spans="1:35" x14ac:dyDescent="0.15">
      <c r="A5834">
        <v>7100</v>
      </c>
      <c r="B5834">
        <v>690</v>
      </c>
      <c r="C5834">
        <v>657</v>
      </c>
      <c r="D5834">
        <v>419</v>
      </c>
      <c r="E5834">
        <v>1</v>
      </c>
      <c r="F5834">
        <v>418</v>
      </c>
      <c r="G5834" t="s">
        <v>1145</v>
      </c>
      <c r="H5834">
        <v>15</v>
      </c>
      <c r="I5834">
        <v>42</v>
      </c>
      <c r="J5834">
        <v>7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29</v>
      </c>
      <c r="R5834">
        <v>4</v>
      </c>
      <c r="S5834">
        <v>20</v>
      </c>
      <c r="T5834">
        <v>29</v>
      </c>
      <c r="U5834">
        <v>191</v>
      </c>
      <c r="V5834">
        <v>4</v>
      </c>
      <c r="W5834">
        <v>2</v>
      </c>
      <c r="X5834">
        <v>2</v>
      </c>
      <c r="Y5834">
        <v>0</v>
      </c>
      <c r="Z5834">
        <v>0</v>
      </c>
      <c r="AA5834">
        <v>2</v>
      </c>
      <c r="AB5834">
        <v>0</v>
      </c>
      <c r="AC5834">
        <v>0</v>
      </c>
      <c r="AD5834">
        <v>0</v>
      </c>
      <c r="AE5834">
        <v>0</v>
      </c>
      <c r="AF5834">
        <v>5</v>
      </c>
      <c r="AG5834">
        <v>0</v>
      </c>
      <c r="AH5834">
        <v>2</v>
      </c>
      <c r="AI5834">
        <v>64</v>
      </c>
    </row>
    <row r="5835" spans="1:35" x14ac:dyDescent="0.15">
      <c r="A5835">
        <v>7100</v>
      </c>
      <c r="B5835">
        <v>700</v>
      </c>
      <c r="C5835">
        <v>659</v>
      </c>
      <c r="D5835">
        <v>415</v>
      </c>
      <c r="E5835">
        <v>7</v>
      </c>
      <c r="F5835">
        <v>408</v>
      </c>
      <c r="G5835" t="s">
        <v>1145</v>
      </c>
      <c r="H5835">
        <v>59</v>
      </c>
      <c r="I5835">
        <v>36</v>
      </c>
      <c r="J5835">
        <v>5</v>
      </c>
      <c r="K5835">
        <v>0</v>
      </c>
      <c r="L5835">
        <v>3</v>
      </c>
      <c r="M5835">
        <v>0</v>
      </c>
      <c r="N5835">
        <v>0</v>
      </c>
      <c r="O5835">
        <v>1</v>
      </c>
      <c r="P5835">
        <v>0</v>
      </c>
      <c r="Q5835">
        <v>53</v>
      </c>
      <c r="R5835">
        <v>20</v>
      </c>
      <c r="S5835">
        <v>21</v>
      </c>
      <c r="T5835">
        <v>10</v>
      </c>
      <c r="U5835">
        <v>142</v>
      </c>
      <c r="V5835">
        <v>13</v>
      </c>
      <c r="W5835">
        <v>0</v>
      </c>
      <c r="X5835">
        <v>7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4</v>
      </c>
      <c r="AG5835">
        <v>0</v>
      </c>
      <c r="AH5835">
        <v>1</v>
      </c>
      <c r="AI5835">
        <v>32</v>
      </c>
    </row>
    <row r="5836" spans="1:35" x14ac:dyDescent="0.15">
      <c r="A5836">
        <v>7100</v>
      </c>
      <c r="B5836">
        <v>710</v>
      </c>
      <c r="C5836">
        <v>676</v>
      </c>
      <c r="D5836">
        <v>416</v>
      </c>
      <c r="E5836">
        <v>8</v>
      </c>
      <c r="F5836">
        <v>408</v>
      </c>
      <c r="G5836" t="s">
        <v>1145</v>
      </c>
      <c r="H5836">
        <v>83</v>
      </c>
      <c r="I5836">
        <v>15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61</v>
      </c>
      <c r="R5836">
        <v>12</v>
      </c>
      <c r="S5836">
        <v>10</v>
      </c>
      <c r="T5836">
        <v>14</v>
      </c>
      <c r="U5836">
        <v>158</v>
      </c>
      <c r="V5836">
        <v>26</v>
      </c>
      <c r="W5836">
        <v>4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4</v>
      </c>
      <c r="AG5836">
        <v>0</v>
      </c>
      <c r="AH5836">
        <v>3</v>
      </c>
      <c r="AI5836">
        <v>18</v>
      </c>
    </row>
    <row r="5837" spans="1:35" x14ac:dyDescent="0.15">
      <c r="A5837">
        <v>7100</v>
      </c>
      <c r="B5837">
        <v>720</v>
      </c>
      <c r="C5837">
        <v>685</v>
      </c>
      <c r="D5837">
        <v>414</v>
      </c>
      <c r="E5837">
        <v>7</v>
      </c>
      <c r="F5837">
        <v>407</v>
      </c>
      <c r="G5837" t="s">
        <v>1145</v>
      </c>
      <c r="H5837">
        <v>48</v>
      </c>
      <c r="I5837">
        <v>13</v>
      </c>
      <c r="J5837">
        <v>5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58</v>
      </c>
      <c r="R5837">
        <v>19</v>
      </c>
      <c r="S5837">
        <v>23</v>
      </c>
      <c r="T5837">
        <v>18</v>
      </c>
      <c r="U5837">
        <v>156</v>
      </c>
      <c r="V5837">
        <v>12</v>
      </c>
      <c r="W5837">
        <v>2</v>
      </c>
      <c r="X5837">
        <v>3</v>
      </c>
      <c r="Y5837">
        <v>0</v>
      </c>
      <c r="Z5837">
        <v>0</v>
      </c>
      <c r="AA5837">
        <v>2</v>
      </c>
      <c r="AB5837">
        <v>0</v>
      </c>
      <c r="AC5837">
        <v>0</v>
      </c>
      <c r="AD5837">
        <v>0</v>
      </c>
      <c r="AE5837">
        <v>0</v>
      </c>
      <c r="AF5837">
        <v>4</v>
      </c>
      <c r="AG5837">
        <v>0</v>
      </c>
      <c r="AH5837">
        <v>1</v>
      </c>
      <c r="AI5837">
        <v>43</v>
      </c>
    </row>
    <row r="5838" spans="1:35" x14ac:dyDescent="0.15">
      <c r="A5838">
        <v>7100</v>
      </c>
      <c r="B5838">
        <v>730</v>
      </c>
      <c r="C5838">
        <v>832</v>
      </c>
      <c r="D5838">
        <v>417</v>
      </c>
      <c r="E5838">
        <v>23</v>
      </c>
      <c r="F5838">
        <v>394</v>
      </c>
      <c r="G5838" t="s">
        <v>1145</v>
      </c>
      <c r="H5838">
        <v>26</v>
      </c>
      <c r="I5838">
        <v>5</v>
      </c>
      <c r="J5838">
        <v>2</v>
      </c>
      <c r="K5838">
        <v>0</v>
      </c>
      <c r="L5838">
        <v>1</v>
      </c>
      <c r="M5838">
        <v>1</v>
      </c>
      <c r="N5838">
        <v>0</v>
      </c>
      <c r="O5838">
        <v>0</v>
      </c>
      <c r="P5838">
        <v>0</v>
      </c>
      <c r="Q5838">
        <v>35</v>
      </c>
      <c r="R5838">
        <v>142</v>
      </c>
      <c r="S5838">
        <v>61</v>
      </c>
      <c r="T5838">
        <v>1</v>
      </c>
      <c r="U5838">
        <v>79</v>
      </c>
      <c r="V5838">
        <v>12</v>
      </c>
      <c r="W5838">
        <v>0</v>
      </c>
      <c r="X5838">
        <v>5</v>
      </c>
      <c r="Y5838">
        <v>0</v>
      </c>
      <c r="Z5838">
        <v>0</v>
      </c>
      <c r="AA5838">
        <v>2</v>
      </c>
      <c r="AB5838">
        <v>0</v>
      </c>
      <c r="AC5838">
        <v>0</v>
      </c>
      <c r="AD5838">
        <v>1</v>
      </c>
      <c r="AE5838">
        <v>3</v>
      </c>
      <c r="AF5838">
        <v>3</v>
      </c>
      <c r="AG5838">
        <v>1</v>
      </c>
      <c r="AH5838">
        <v>3</v>
      </c>
      <c r="AI5838">
        <v>11</v>
      </c>
    </row>
    <row r="5839" spans="1:35" x14ac:dyDescent="0.15">
      <c r="A5839">
        <v>7100</v>
      </c>
      <c r="B5839">
        <v>740</v>
      </c>
      <c r="C5839">
        <v>762</v>
      </c>
      <c r="D5839">
        <v>493</v>
      </c>
      <c r="E5839">
        <v>10</v>
      </c>
      <c r="F5839">
        <v>483</v>
      </c>
      <c r="G5839" t="s">
        <v>1145</v>
      </c>
      <c r="H5839">
        <v>103</v>
      </c>
      <c r="I5839">
        <v>30</v>
      </c>
      <c r="J5839">
        <v>4</v>
      </c>
      <c r="K5839">
        <v>0</v>
      </c>
      <c r="L5839">
        <v>1</v>
      </c>
      <c r="M5839">
        <v>0</v>
      </c>
      <c r="N5839">
        <v>0</v>
      </c>
      <c r="O5839">
        <v>0</v>
      </c>
      <c r="P5839">
        <v>0</v>
      </c>
      <c r="Q5839">
        <v>65</v>
      </c>
      <c r="R5839">
        <v>8</v>
      </c>
      <c r="S5839">
        <v>12</v>
      </c>
      <c r="T5839">
        <v>32</v>
      </c>
      <c r="U5839">
        <v>152</v>
      </c>
      <c r="V5839">
        <v>26</v>
      </c>
      <c r="W5839">
        <v>2</v>
      </c>
      <c r="X5839">
        <v>3</v>
      </c>
      <c r="Y5839">
        <v>2</v>
      </c>
      <c r="Z5839">
        <v>0</v>
      </c>
      <c r="AA5839">
        <v>2</v>
      </c>
      <c r="AB5839">
        <v>0</v>
      </c>
      <c r="AC5839">
        <v>0</v>
      </c>
      <c r="AD5839">
        <v>0</v>
      </c>
      <c r="AE5839">
        <v>0</v>
      </c>
      <c r="AF5839">
        <v>4</v>
      </c>
      <c r="AG5839">
        <v>0</v>
      </c>
      <c r="AH5839">
        <v>3</v>
      </c>
      <c r="AI5839">
        <v>34</v>
      </c>
    </row>
    <row r="5840" spans="1:35" x14ac:dyDescent="0.15">
      <c r="A5840">
        <v>7100</v>
      </c>
      <c r="B5840">
        <v>750</v>
      </c>
      <c r="C5840">
        <v>774</v>
      </c>
      <c r="D5840">
        <v>496</v>
      </c>
      <c r="E5840">
        <v>6</v>
      </c>
      <c r="F5840">
        <v>490</v>
      </c>
      <c r="G5840" t="s">
        <v>1145</v>
      </c>
      <c r="H5840">
        <v>84</v>
      </c>
      <c r="I5840">
        <v>12</v>
      </c>
      <c r="J5840">
        <v>2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62</v>
      </c>
      <c r="R5840">
        <v>5</v>
      </c>
      <c r="S5840">
        <v>13</v>
      </c>
      <c r="T5840">
        <v>22</v>
      </c>
      <c r="U5840">
        <v>223</v>
      </c>
      <c r="V5840">
        <v>21</v>
      </c>
      <c r="W5840">
        <v>4</v>
      </c>
      <c r="X5840">
        <v>1</v>
      </c>
      <c r="Y5840">
        <v>1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5</v>
      </c>
      <c r="AG5840">
        <v>0</v>
      </c>
      <c r="AH5840">
        <v>0</v>
      </c>
      <c r="AI5840">
        <v>35</v>
      </c>
    </row>
    <row r="5841" spans="1:35" x14ac:dyDescent="0.15">
      <c r="A5841">
        <v>7100</v>
      </c>
      <c r="B5841">
        <v>760</v>
      </c>
      <c r="C5841">
        <v>628</v>
      </c>
      <c r="D5841">
        <v>435</v>
      </c>
      <c r="E5841">
        <v>11</v>
      </c>
      <c r="F5841">
        <v>424</v>
      </c>
      <c r="G5841" t="s">
        <v>1145</v>
      </c>
      <c r="H5841">
        <v>79</v>
      </c>
      <c r="I5841">
        <v>51</v>
      </c>
      <c r="J5841">
        <v>8</v>
      </c>
      <c r="K5841">
        <v>0</v>
      </c>
      <c r="L5841">
        <v>0</v>
      </c>
      <c r="M5841">
        <v>0</v>
      </c>
      <c r="N5841">
        <v>0</v>
      </c>
      <c r="O5841">
        <v>2</v>
      </c>
      <c r="P5841">
        <v>0</v>
      </c>
      <c r="Q5841">
        <v>32</v>
      </c>
      <c r="R5841">
        <v>3</v>
      </c>
      <c r="S5841">
        <v>15</v>
      </c>
      <c r="T5841">
        <v>22</v>
      </c>
      <c r="U5841">
        <v>152</v>
      </c>
      <c r="V5841">
        <v>13</v>
      </c>
      <c r="W5841">
        <v>0</v>
      </c>
      <c r="X5841">
        <v>5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2</v>
      </c>
      <c r="AG5841">
        <v>0</v>
      </c>
      <c r="AH5841">
        <v>1</v>
      </c>
      <c r="AI5841">
        <v>39</v>
      </c>
    </row>
    <row r="5842" spans="1:35" x14ac:dyDescent="0.15">
      <c r="A5842">
        <v>7100</v>
      </c>
      <c r="B5842">
        <v>770</v>
      </c>
      <c r="C5842">
        <v>748</v>
      </c>
      <c r="D5842">
        <v>508</v>
      </c>
      <c r="E5842">
        <v>2</v>
      </c>
      <c r="F5842">
        <v>506</v>
      </c>
      <c r="G5842" t="s">
        <v>1145</v>
      </c>
      <c r="H5842">
        <v>65</v>
      </c>
      <c r="I5842">
        <v>30</v>
      </c>
      <c r="J5842">
        <v>6</v>
      </c>
      <c r="K5842">
        <v>0</v>
      </c>
      <c r="L5842">
        <v>0</v>
      </c>
      <c r="M5842">
        <v>0</v>
      </c>
      <c r="N5842">
        <v>0</v>
      </c>
      <c r="O5842">
        <v>1</v>
      </c>
      <c r="P5842">
        <v>0</v>
      </c>
      <c r="Q5842">
        <v>64</v>
      </c>
      <c r="R5842">
        <v>9</v>
      </c>
      <c r="S5842">
        <v>21</v>
      </c>
      <c r="T5842">
        <v>22</v>
      </c>
      <c r="U5842">
        <v>196</v>
      </c>
      <c r="V5842">
        <v>15</v>
      </c>
      <c r="W5842">
        <v>4</v>
      </c>
      <c r="X5842">
        <v>6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3</v>
      </c>
      <c r="AG5842">
        <v>0</v>
      </c>
      <c r="AH5842">
        <v>1</v>
      </c>
      <c r="AI5842">
        <v>63</v>
      </c>
    </row>
    <row r="5843" spans="1:35" x14ac:dyDescent="0.15">
      <c r="A5843">
        <v>7100</v>
      </c>
      <c r="B5843">
        <v>780</v>
      </c>
      <c r="C5843">
        <v>522</v>
      </c>
      <c r="D5843">
        <v>337</v>
      </c>
      <c r="E5843">
        <v>4</v>
      </c>
      <c r="F5843">
        <v>333</v>
      </c>
      <c r="G5843" t="s">
        <v>1145</v>
      </c>
      <c r="H5843">
        <v>33</v>
      </c>
      <c r="I5843">
        <v>31</v>
      </c>
      <c r="J5843">
        <v>5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>
        <v>24</v>
      </c>
      <c r="R5843">
        <v>4</v>
      </c>
      <c r="S5843">
        <v>14</v>
      </c>
      <c r="T5843">
        <v>23</v>
      </c>
      <c r="U5843">
        <v>135</v>
      </c>
      <c r="V5843">
        <v>13</v>
      </c>
      <c r="W5843">
        <v>0</v>
      </c>
      <c r="X5843">
        <v>2</v>
      </c>
      <c r="Y5843">
        <v>0</v>
      </c>
      <c r="Z5843">
        <v>0</v>
      </c>
      <c r="AA5843">
        <v>1</v>
      </c>
      <c r="AB5843">
        <v>0</v>
      </c>
      <c r="AC5843">
        <v>1</v>
      </c>
      <c r="AD5843">
        <v>0</v>
      </c>
      <c r="AE5843">
        <v>0</v>
      </c>
      <c r="AF5843">
        <v>3</v>
      </c>
      <c r="AG5843">
        <v>0</v>
      </c>
      <c r="AH5843">
        <v>0</v>
      </c>
      <c r="AI5843">
        <v>43</v>
      </c>
    </row>
    <row r="5844" spans="1:35" x14ac:dyDescent="0.15">
      <c r="A5844">
        <v>7100</v>
      </c>
      <c r="B5844">
        <v>790</v>
      </c>
      <c r="C5844">
        <v>545</v>
      </c>
      <c r="D5844">
        <v>333</v>
      </c>
      <c r="E5844">
        <v>1</v>
      </c>
      <c r="F5844">
        <v>332</v>
      </c>
      <c r="G5844" t="s">
        <v>1145</v>
      </c>
      <c r="H5844">
        <v>47</v>
      </c>
      <c r="I5844">
        <v>16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1</v>
      </c>
      <c r="P5844">
        <v>0</v>
      </c>
      <c r="Q5844">
        <v>55</v>
      </c>
      <c r="R5844">
        <v>22</v>
      </c>
      <c r="S5844">
        <v>31</v>
      </c>
      <c r="T5844">
        <v>19</v>
      </c>
      <c r="U5844">
        <v>91</v>
      </c>
      <c r="V5844">
        <v>13</v>
      </c>
      <c r="W5844">
        <v>0</v>
      </c>
      <c r="X5844">
        <v>1</v>
      </c>
      <c r="Y5844">
        <v>0</v>
      </c>
      <c r="Z5844">
        <v>1</v>
      </c>
      <c r="AA5844">
        <v>3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1</v>
      </c>
      <c r="AI5844">
        <v>30</v>
      </c>
    </row>
    <row r="5845" spans="1:35" x14ac:dyDescent="0.15">
      <c r="A5845">
        <v>7100</v>
      </c>
      <c r="B5845">
        <v>800</v>
      </c>
      <c r="C5845">
        <v>779</v>
      </c>
      <c r="D5845">
        <v>532</v>
      </c>
      <c r="E5845">
        <v>19</v>
      </c>
      <c r="F5845">
        <v>513</v>
      </c>
      <c r="G5845" t="s">
        <v>1145</v>
      </c>
      <c r="H5845">
        <v>20</v>
      </c>
      <c r="I5845">
        <v>12</v>
      </c>
      <c r="J5845">
        <v>30</v>
      </c>
      <c r="K5845">
        <v>1</v>
      </c>
      <c r="L5845">
        <v>0</v>
      </c>
      <c r="M5845">
        <v>0</v>
      </c>
      <c r="N5845">
        <v>0</v>
      </c>
      <c r="O5845">
        <v>2</v>
      </c>
      <c r="P5845">
        <v>0</v>
      </c>
      <c r="Q5845">
        <v>62</v>
      </c>
      <c r="R5845">
        <v>33</v>
      </c>
      <c r="S5845">
        <v>41</v>
      </c>
      <c r="T5845">
        <v>37</v>
      </c>
      <c r="U5845">
        <v>129</v>
      </c>
      <c r="V5845">
        <v>2</v>
      </c>
      <c r="W5845">
        <v>2</v>
      </c>
      <c r="X5845">
        <v>13</v>
      </c>
      <c r="Y5845">
        <v>3</v>
      </c>
      <c r="Z5845">
        <v>0</v>
      </c>
      <c r="AA5845">
        <v>1</v>
      </c>
      <c r="AB5845">
        <v>0</v>
      </c>
      <c r="AC5845">
        <v>0</v>
      </c>
      <c r="AD5845">
        <v>1</v>
      </c>
      <c r="AE5845">
        <v>0</v>
      </c>
      <c r="AF5845">
        <v>4</v>
      </c>
      <c r="AG5845">
        <v>1</v>
      </c>
      <c r="AH5845">
        <v>2</v>
      </c>
      <c r="AI5845">
        <v>117</v>
      </c>
    </row>
    <row r="5846" spans="1:35" x14ac:dyDescent="0.15">
      <c r="A5846">
        <v>7100</v>
      </c>
      <c r="B5846">
        <v>810</v>
      </c>
      <c r="C5846">
        <v>776</v>
      </c>
      <c r="D5846">
        <v>473</v>
      </c>
      <c r="E5846">
        <v>12</v>
      </c>
      <c r="F5846">
        <v>461</v>
      </c>
      <c r="G5846" t="s">
        <v>1145</v>
      </c>
      <c r="H5846">
        <v>7</v>
      </c>
      <c r="I5846">
        <v>2</v>
      </c>
      <c r="J5846">
        <v>8</v>
      </c>
      <c r="K5846">
        <v>1</v>
      </c>
      <c r="L5846">
        <v>1</v>
      </c>
      <c r="M5846">
        <v>0</v>
      </c>
      <c r="N5846">
        <v>0</v>
      </c>
      <c r="O5846">
        <v>0</v>
      </c>
      <c r="P5846">
        <v>1</v>
      </c>
      <c r="Q5846">
        <v>103</v>
      </c>
      <c r="R5846">
        <v>82</v>
      </c>
      <c r="S5846">
        <v>124</v>
      </c>
      <c r="T5846">
        <v>9</v>
      </c>
      <c r="U5846">
        <v>103</v>
      </c>
      <c r="V5846">
        <v>4</v>
      </c>
      <c r="W5846">
        <v>0</v>
      </c>
      <c r="X5846">
        <v>0</v>
      </c>
      <c r="Y5846">
        <v>0</v>
      </c>
      <c r="Z5846">
        <v>1</v>
      </c>
      <c r="AA5846">
        <v>0</v>
      </c>
      <c r="AB5846">
        <v>0</v>
      </c>
      <c r="AC5846">
        <v>0</v>
      </c>
      <c r="AD5846">
        <v>1</v>
      </c>
      <c r="AE5846">
        <v>0</v>
      </c>
      <c r="AF5846">
        <v>5</v>
      </c>
      <c r="AG5846">
        <v>0</v>
      </c>
      <c r="AH5846">
        <v>0</v>
      </c>
      <c r="AI5846">
        <v>9</v>
      </c>
    </row>
    <row r="5847" spans="1:35" x14ac:dyDescent="0.15">
      <c r="A5847">
        <v>7100</v>
      </c>
      <c r="B5847">
        <v>820</v>
      </c>
      <c r="C5847">
        <v>620</v>
      </c>
      <c r="D5847">
        <v>369</v>
      </c>
      <c r="E5847">
        <v>16</v>
      </c>
      <c r="F5847">
        <v>353</v>
      </c>
      <c r="G5847" t="s">
        <v>1145</v>
      </c>
      <c r="H5847">
        <v>12</v>
      </c>
      <c r="I5847">
        <v>5</v>
      </c>
      <c r="J5847">
        <v>3</v>
      </c>
      <c r="K5847">
        <v>0</v>
      </c>
      <c r="L5847">
        <v>1</v>
      </c>
      <c r="M5847">
        <v>2</v>
      </c>
      <c r="N5847">
        <v>0</v>
      </c>
      <c r="O5847">
        <v>1</v>
      </c>
      <c r="P5847">
        <v>0</v>
      </c>
      <c r="Q5847">
        <v>52</v>
      </c>
      <c r="R5847">
        <v>49</v>
      </c>
      <c r="S5847">
        <v>59</v>
      </c>
      <c r="T5847">
        <v>33</v>
      </c>
      <c r="U5847">
        <v>95</v>
      </c>
      <c r="V5847">
        <v>4</v>
      </c>
      <c r="W5847">
        <v>0</v>
      </c>
      <c r="X5847">
        <v>2</v>
      </c>
      <c r="Y5847">
        <v>0</v>
      </c>
      <c r="Z5847">
        <v>0</v>
      </c>
      <c r="AA5847">
        <v>1</v>
      </c>
      <c r="AB5847">
        <v>0</v>
      </c>
      <c r="AC5847">
        <v>0</v>
      </c>
      <c r="AD5847">
        <v>1</v>
      </c>
      <c r="AE5847">
        <v>0</v>
      </c>
      <c r="AF5847">
        <v>1</v>
      </c>
      <c r="AG5847">
        <v>0</v>
      </c>
      <c r="AH5847">
        <v>0</v>
      </c>
      <c r="AI5847">
        <v>32</v>
      </c>
    </row>
    <row r="5848" spans="1:35" x14ac:dyDescent="0.15">
      <c r="A5848">
        <v>7100</v>
      </c>
      <c r="B5848">
        <v>830</v>
      </c>
      <c r="C5848">
        <v>795</v>
      </c>
      <c r="D5848">
        <v>510</v>
      </c>
      <c r="E5848">
        <v>22</v>
      </c>
      <c r="F5848">
        <v>488</v>
      </c>
      <c r="G5848" t="s">
        <v>1145</v>
      </c>
      <c r="H5848">
        <v>21</v>
      </c>
      <c r="I5848">
        <v>15</v>
      </c>
      <c r="J5848">
        <v>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105</v>
      </c>
      <c r="R5848">
        <v>58</v>
      </c>
      <c r="S5848">
        <v>85</v>
      </c>
      <c r="T5848">
        <v>10</v>
      </c>
      <c r="U5848">
        <v>117</v>
      </c>
      <c r="V5848">
        <v>3</v>
      </c>
      <c r="W5848">
        <v>1</v>
      </c>
      <c r="X5848">
        <v>8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1</v>
      </c>
      <c r="AE5848">
        <v>1</v>
      </c>
      <c r="AF5848">
        <v>5</v>
      </c>
      <c r="AG5848">
        <v>0</v>
      </c>
      <c r="AH5848">
        <v>1</v>
      </c>
      <c r="AI5848">
        <v>48</v>
      </c>
    </row>
    <row r="5849" spans="1:35" x14ac:dyDescent="0.15">
      <c r="A5849">
        <v>7100</v>
      </c>
      <c r="B5849">
        <v>840</v>
      </c>
      <c r="C5849">
        <v>776</v>
      </c>
      <c r="D5849">
        <v>491</v>
      </c>
      <c r="E5849">
        <v>21</v>
      </c>
      <c r="F5849">
        <v>470</v>
      </c>
      <c r="G5849" t="s">
        <v>1145</v>
      </c>
      <c r="H5849">
        <v>8</v>
      </c>
      <c r="I5849">
        <v>1</v>
      </c>
      <c r="J5849">
        <v>3</v>
      </c>
      <c r="K5849">
        <v>0</v>
      </c>
      <c r="L5849">
        <v>0</v>
      </c>
      <c r="M5849">
        <v>1</v>
      </c>
      <c r="N5849">
        <v>0</v>
      </c>
      <c r="O5849">
        <v>1</v>
      </c>
      <c r="P5849">
        <v>0</v>
      </c>
      <c r="Q5849">
        <v>99</v>
      </c>
      <c r="R5849">
        <v>53</v>
      </c>
      <c r="S5849">
        <v>133</v>
      </c>
      <c r="T5849">
        <v>35</v>
      </c>
      <c r="U5849">
        <v>103</v>
      </c>
      <c r="V5849">
        <v>5</v>
      </c>
      <c r="W5849">
        <v>0</v>
      </c>
      <c r="X5849">
        <v>6</v>
      </c>
      <c r="Y5849">
        <v>2</v>
      </c>
      <c r="Z5849">
        <v>1</v>
      </c>
      <c r="AA5849">
        <v>2</v>
      </c>
      <c r="AB5849">
        <v>1</v>
      </c>
      <c r="AC5849">
        <v>0</v>
      </c>
      <c r="AD5849">
        <v>1</v>
      </c>
      <c r="AE5849">
        <v>1</v>
      </c>
      <c r="AF5849">
        <v>5</v>
      </c>
      <c r="AG5849">
        <v>0</v>
      </c>
      <c r="AH5849">
        <v>2</v>
      </c>
      <c r="AI5849">
        <v>7</v>
      </c>
    </row>
    <row r="5850" spans="1:35" x14ac:dyDescent="0.15">
      <c r="A5850">
        <v>7100</v>
      </c>
      <c r="B5850">
        <v>850</v>
      </c>
      <c r="C5850">
        <v>650</v>
      </c>
      <c r="D5850">
        <v>367</v>
      </c>
      <c r="E5850">
        <v>17</v>
      </c>
      <c r="F5850">
        <v>350</v>
      </c>
      <c r="G5850" t="s">
        <v>1145</v>
      </c>
      <c r="H5850">
        <v>12</v>
      </c>
      <c r="I5850">
        <v>5</v>
      </c>
      <c r="J5850">
        <v>13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31</v>
      </c>
      <c r="R5850">
        <v>34</v>
      </c>
      <c r="S5850">
        <v>53</v>
      </c>
      <c r="T5850">
        <v>6</v>
      </c>
      <c r="U5850">
        <v>104</v>
      </c>
      <c r="V5850">
        <v>5</v>
      </c>
      <c r="W5850">
        <v>0</v>
      </c>
      <c r="X5850">
        <v>4</v>
      </c>
      <c r="Y5850">
        <v>3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1</v>
      </c>
      <c r="AF5850">
        <v>2</v>
      </c>
      <c r="AG5850">
        <v>0</v>
      </c>
      <c r="AH5850">
        <v>0</v>
      </c>
      <c r="AI5850">
        <v>77</v>
      </c>
    </row>
    <row r="5851" spans="1:35" x14ac:dyDescent="0.15">
      <c r="A5851">
        <v>7100</v>
      </c>
      <c r="B5851">
        <v>860</v>
      </c>
      <c r="C5851">
        <v>516</v>
      </c>
      <c r="D5851">
        <v>314</v>
      </c>
      <c r="E5851">
        <v>18</v>
      </c>
      <c r="F5851">
        <v>296</v>
      </c>
      <c r="G5851" t="s">
        <v>1145</v>
      </c>
      <c r="H5851">
        <v>14</v>
      </c>
      <c r="I5851">
        <v>7</v>
      </c>
      <c r="J5851">
        <v>4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33</v>
      </c>
      <c r="R5851">
        <v>24</v>
      </c>
      <c r="S5851">
        <v>27</v>
      </c>
      <c r="T5851">
        <v>24</v>
      </c>
      <c r="U5851">
        <v>99</v>
      </c>
      <c r="V5851">
        <v>6</v>
      </c>
      <c r="W5851">
        <v>2</v>
      </c>
      <c r="X5851">
        <v>4</v>
      </c>
      <c r="Y5851">
        <v>0</v>
      </c>
      <c r="Z5851">
        <v>0</v>
      </c>
      <c r="AA5851">
        <v>2</v>
      </c>
      <c r="AB5851">
        <v>0</v>
      </c>
      <c r="AC5851">
        <v>1</v>
      </c>
      <c r="AD5851">
        <v>1</v>
      </c>
      <c r="AE5851">
        <v>2</v>
      </c>
      <c r="AF5851">
        <v>1</v>
      </c>
      <c r="AG5851">
        <v>0</v>
      </c>
      <c r="AH5851">
        <v>0</v>
      </c>
      <c r="AI5851">
        <v>45</v>
      </c>
    </row>
    <row r="5852" spans="1:35" x14ac:dyDescent="0.15">
      <c r="A5852">
        <v>7100</v>
      </c>
      <c r="B5852">
        <v>870</v>
      </c>
      <c r="C5852">
        <v>558</v>
      </c>
      <c r="D5852">
        <v>343</v>
      </c>
      <c r="E5852">
        <v>11</v>
      </c>
      <c r="F5852">
        <v>332</v>
      </c>
      <c r="G5852" t="s">
        <v>1145</v>
      </c>
      <c r="H5852">
        <v>8</v>
      </c>
      <c r="I5852">
        <v>10</v>
      </c>
      <c r="J5852">
        <v>8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20</v>
      </c>
      <c r="R5852">
        <v>26</v>
      </c>
      <c r="S5852">
        <v>12</v>
      </c>
      <c r="T5852">
        <v>17</v>
      </c>
      <c r="U5852">
        <v>139</v>
      </c>
      <c r="V5852">
        <v>3</v>
      </c>
      <c r="W5852">
        <v>0</v>
      </c>
      <c r="X5852">
        <v>4</v>
      </c>
      <c r="Y5852">
        <v>0</v>
      </c>
      <c r="Z5852">
        <v>2</v>
      </c>
      <c r="AA5852">
        <v>0</v>
      </c>
      <c r="AB5852">
        <v>0</v>
      </c>
      <c r="AC5852">
        <v>1</v>
      </c>
      <c r="AD5852">
        <v>0</v>
      </c>
      <c r="AE5852">
        <v>0</v>
      </c>
      <c r="AF5852">
        <v>2</v>
      </c>
      <c r="AG5852">
        <v>0</v>
      </c>
      <c r="AH5852">
        <v>0</v>
      </c>
      <c r="AI5852">
        <v>80</v>
      </c>
    </row>
    <row r="5853" spans="1:35" x14ac:dyDescent="0.15">
      <c r="A5853">
        <v>7100</v>
      </c>
      <c r="B5853">
        <v>880</v>
      </c>
      <c r="C5853">
        <v>684</v>
      </c>
      <c r="D5853">
        <v>397</v>
      </c>
      <c r="E5853">
        <v>11</v>
      </c>
      <c r="F5853">
        <v>386</v>
      </c>
      <c r="G5853" t="s">
        <v>1145</v>
      </c>
      <c r="H5853">
        <v>8</v>
      </c>
      <c r="I5853">
        <v>8</v>
      </c>
      <c r="J5853">
        <v>5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83</v>
      </c>
      <c r="R5853">
        <v>47</v>
      </c>
      <c r="S5853">
        <v>80</v>
      </c>
      <c r="T5853">
        <v>27</v>
      </c>
      <c r="U5853">
        <v>83</v>
      </c>
      <c r="V5853">
        <v>3</v>
      </c>
      <c r="W5853">
        <v>0</v>
      </c>
      <c r="X5853">
        <v>4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3</v>
      </c>
      <c r="AF5853">
        <v>3</v>
      </c>
      <c r="AG5853">
        <v>0</v>
      </c>
      <c r="AH5853">
        <v>1</v>
      </c>
      <c r="AI5853">
        <v>30</v>
      </c>
    </row>
    <row r="5854" spans="1:35" x14ac:dyDescent="0.15">
      <c r="A5854">
        <v>7100</v>
      </c>
      <c r="B5854">
        <v>890</v>
      </c>
      <c r="C5854">
        <v>754</v>
      </c>
      <c r="D5854">
        <v>450</v>
      </c>
      <c r="E5854">
        <v>6</v>
      </c>
      <c r="F5854">
        <v>444</v>
      </c>
      <c r="G5854" t="s">
        <v>1145</v>
      </c>
      <c r="H5854">
        <v>10</v>
      </c>
      <c r="I5854">
        <v>15</v>
      </c>
      <c r="J5854">
        <v>15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42</v>
      </c>
      <c r="R5854">
        <v>49</v>
      </c>
      <c r="S5854">
        <v>66</v>
      </c>
      <c r="T5854">
        <v>17</v>
      </c>
      <c r="U5854">
        <v>163</v>
      </c>
      <c r="V5854">
        <v>2</v>
      </c>
      <c r="W5854">
        <v>0</v>
      </c>
      <c r="X5854">
        <v>7</v>
      </c>
      <c r="Y5854">
        <v>0</v>
      </c>
      <c r="Z5854">
        <v>0</v>
      </c>
      <c r="AA5854">
        <v>1</v>
      </c>
      <c r="AB5854">
        <v>0</v>
      </c>
      <c r="AC5854">
        <v>0</v>
      </c>
      <c r="AD5854">
        <v>0</v>
      </c>
      <c r="AE5854">
        <v>0</v>
      </c>
      <c r="AF5854">
        <v>2</v>
      </c>
      <c r="AG5854">
        <v>0</v>
      </c>
      <c r="AH5854">
        <v>0</v>
      </c>
      <c r="AI5854">
        <v>55</v>
      </c>
    </row>
    <row r="5855" spans="1:35" x14ac:dyDescent="0.15">
      <c r="A5855">
        <v>7100</v>
      </c>
      <c r="B5855">
        <v>900</v>
      </c>
      <c r="C5855">
        <v>778</v>
      </c>
      <c r="D5855">
        <v>411</v>
      </c>
      <c r="E5855">
        <v>10</v>
      </c>
      <c r="F5855">
        <v>401</v>
      </c>
      <c r="G5855" t="s">
        <v>1145</v>
      </c>
      <c r="H5855">
        <v>12</v>
      </c>
      <c r="I5855">
        <v>0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82</v>
      </c>
      <c r="R5855">
        <v>61</v>
      </c>
      <c r="S5855">
        <v>102</v>
      </c>
      <c r="T5855">
        <v>1</v>
      </c>
      <c r="U5855">
        <v>116</v>
      </c>
      <c r="V5855">
        <v>2</v>
      </c>
      <c r="W5855">
        <v>0</v>
      </c>
      <c r="X5855">
        <v>3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1</v>
      </c>
      <c r="AF5855">
        <v>4</v>
      </c>
      <c r="AG5855">
        <v>0</v>
      </c>
      <c r="AH5855">
        <v>0</v>
      </c>
      <c r="AI5855">
        <v>16</v>
      </c>
    </row>
    <row r="5856" spans="1:35" x14ac:dyDescent="0.15">
      <c r="A5856">
        <v>7100</v>
      </c>
      <c r="B5856">
        <v>910</v>
      </c>
      <c r="C5856">
        <v>681</v>
      </c>
      <c r="D5856">
        <v>406</v>
      </c>
      <c r="E5856">
        <v>16</v>
      </c>
      <c r="F5856">
        <v>390</v>
      </c>
      <c r="G5856" t="s">
        <v>1145</v>
      </c>
      <c r="H5856">
        <v>8</v>
      </c>
      <c r="I5856">
        <v>3</v>
      </c>
      <c r="J5856">
        <v>1</v>
      </c>
      <c r="K5856">
        <v>0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80</v>
      </c>
      <c r="R5856">
        <v>85</v>
      </c>
      <c r="S5856">
        <v>89</v>
      </c>
      <c r="T5856">
        <v>1</v>
      </c>
      <c r="U5856">
        <v>95</v>
      </c>
      <c r="V5856">
        <v>7</v>
      </c>
      <c r="W5856">
        <v>1</v>
      </c>
      <c r="X5856">
        <v>0</v>
      </c>
      <c r="Y5856">
        <v>0</v>
      </c>
      <c r="Z5856">
        <v>0</v>
      </c>
      <c r="AA5856">
        <v>4</v>
      </c>
      <c r="AB5856">
        <v>0</v>
      </c>
      <c r="AC5856">
        <v>0</v>
      </c>
      <c r="AD5856">
        <v>0</v>
      </c>
      <c r="AE5856">
        <v>1</v>
      </c>
      <c r="AF5856">
        <v>5</v>
      </c>
      <c r="AG5856">
        <v>0</v>
      </c>
      <c r="AH5856">
        <v>1</v>
      </c>
      <c r="AI5856">
        <v>8</v>
      </c>
    </row>
    <row r="5857" spans="1:35" x14ac:dyDescent="0.15">
      <c r="A5857">
        <v>7100</v>
      </c>
      <c r="B5857">
        <v>920</v>
      </c>
      <c r="C5857">
        <v>793</v>
      </c>
      <c r="D5857">
        <v>471</v>
      </c>
      <c r="E5857">
        <v>11</v>
      </c>
      <c r="F5857">
        <v>460</v>
      </c>
      <c r="G5857" t="s">
        <v>1145</v>
      </c>
      <c r="H5857">
        <v>3</v>
      </c>
      <c r="I5857">
        <v>2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1</v>
      </c>
      <c r="P5857">
        <v>0</v>
      </c>
      <c r="Q5857">
        <v>114</v>
      </c>
      <c r="R5857">
        <v>70</v>
      </c>
      <c r="S5857">
        <v>153</v>
      </c>
      <c r="T5857">
        <v>5</v>
      </c>
      <c r="U5857">
        <v>85</v>
      </c>
      <c r="V5857">
        <v>5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0</v>
      </c>
      <c r="AC5857">
        <v>2</v>
      </c>
      <c r="AD5857">
        <v>1</v>
      </c>
      <c r="AE5857">
        <v>0</v>
      </c>
      <c r="AF5857">
        <v>3</v>
      </c>
      <c r="AG5857">
        <v>0</v>
      </c>
      <c r="AH5857">
        <v>1</v>
      </c>
      <c r="AI5857">
        <v>13</v>
      </c>
    </row>
    <row r="5858" spans="1:35" x14ac:dyDescent="0.15">
      <c r="A5858">
        <v>7100</v>
      </c>
      <c r="B5858">
        <v>930</v>
      </c>
      <c r="C5858">
        <v>617</v>
      </c>
      <c r="D5858">
        <v>319</v>
      </c>
      <c r="E5858">
        <v>18</v>
      </c>
      <c r="F5858">
        <v>301</v>
      </c>
      <c r="G5858" t="s">
        <v>1145</v>
      </c>
      <c r="H5858">
        <v>2</v>
      </c>
      <c r="I5858">
        <v>2</v>
      </c>
      <c r="J5858">
        <v>3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61</v>
      </c>
      <c r="R5858">
        <v>42</v>
      </c>
      <c r="S5858">
        <v>99</v>
      </c>
      <c r="T5858">
        <v>3</v>
      </c>
      <c r="U5858">
        <v>66</v>
      </c>
      <c r="V5858">
        <v>5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2</v>
      </c>
      <c r="AC5858">
        <v>0</v>
      </c>
      <c r="AD5858">
        <v>0</v>
      </c>
      <c r="AE5858">
        <v>3</v>
      </c>
      <c r="AF5858">
        <v>2</v>
      </c>
      <c r="AG5858">
        <v>0</v>
      </c>
      <c r="AH5858">
        <v>1</v>
      </c>
      <c r="AI5858">
        <v>10</v>
      </c>
    </row>
    <row r="5859" spans="1:35" x14ac:dyDescent="0.15">
      <c r="A5859">
        <v>7100</v>
      </c>
      <c r="B5859">
        <v>940</v>
      </c>
      <c r="C5859">
        <v>750</v>
      </c>
      <c r="D5859">
        <v>414</v>
      </c>
      <c r="E5859">
        <v>15</v>
      </c>
      <c r="F5859">
        <v>399</v>
      </c>
      <c r="G5859" t="s">
        <v>1145</v>
      </c>
      <c r="H5859">
        <v>11</v>
      </c>
      <c r="I5859">
        <v>3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82</v>
      </c>
      <c r="R5859">
        <v>61</v>
      </c>
      <c r="S5859">
        <v>112</v>
      </c>
      <c r="T5859">
        <v>8</v>
      </c>
      <c r="U5859">
        <v>97</v>
      </c>
      <c r="V5859">
        <v>1</v>
      </c>
      <c r="W5859">
        <v>0</v>
      </c>
      <c r="X5859">
        <v>3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1</v>
      </c>
      <c r="AF5859">
        <v>1</v>
      </c>
      <c r="AG5859">
        <v>0</v>
      </c>
      <c r="AH5859">
        <v>1</v>
      </c>
      <c r="AI5859">
        <v>16</v>
      </c>
    </row>
    <row r="5860" spans="1:35" x14ac:dyDescent="0.15">
      <c r="A5860">
        <v>7100</v>
      </c>
      <c r="B5860">
        <v>950</v>
      </c>
      <c r="C5860">
        <v>722</v>
      </c>
      <c r="D5860">
        <v>457</v>
      </c>
      <c r="E5860">
        <v>8</v>
      </c>
      <c r="F5860">
        <v>449</v>
      </c>
      <c r="G5860" t="s">
        <v>1145</v>
      </c>
      <c r="H5860">
        <v>16</v>
      </c>
      <c r="I5860">
        <v>2</v>
      </c>
      <c r="J5860">
        <v>3</v>
      </c>
      <c r="K5860">
        <v>2</v>
      </c>
      <c r="L5860">
        <v>0</v>
      </c>
      <c r="M5860">
        <v>0</v>
      </c>
      <c r="N5860">
        <v>0</v>
      </c>
      <c r="O5860">
        <v>0</v>
      </c>
      <c r="P5860">
        <v>1</v>
      </c>
      <c r="Q5860">
        <v>102</v>
      </c>
      <c r="R5860">
        <v>43</v>
      </c>
      <c r="S5860">
        <v>86</v>
      </c>
      <c r="T5860">
        <v>6</v>
      </c>
      <c r="U5860">
        <v>144</v>
      </c>
      <c r="V5860">
        <v>8</v>
      </c>
      <c r="W5860">
        <v>0</v>
      </c>
      <c r="X5860">
        <v>5</v>
      </c>
      <c r="Y5860">
        <v>0</v>
      </c>
      <c r="Z5860">
        <v>0</v>
      </c>
      <c r="AA5860">
        <v>2</v>
      </c>
      <c r="AB5860">
        <v>0</v>
      </c>
      <c r="AC5860">
        <v>0</v>
      </c>
      <c r="AD5860">
        <v>1</v>
      </c>
      <c r="AE5860">
        <v>0</v>
      </c>
      <c r="AF5860">
        <v>2</v>
      </c>
      <c r="AG5860">
        <v>0</v>
      </c>
      <c r="AH5860">
        <v>1</v>
      </c>
      <c r="AI5860">
        <v>25</v>
      </c>
    </row>
    <row r="5861" spans="1:35" x14ac:dyDescent="0.15">
      <c r="A5861">
        <v>7100</v>
      </c>
      <c r="B5861">
        <v>960</v>
      </c>
      <c r="C5861">
        <v>662</v>
      </c>
      <c r="D5861">
        <v>379</v>
      </c>
      <c r="E5861">
        <v>16</v>
      </c>
      <c r="F5861">
        <v>363</v>
      </c>
      <c r="G5861" t="s">
        <v>1145</v>
      </c>
      <c r="H5861">
        <v>25</v>
      </c>
      <c r="I5861">
        <v>4</v>
      </c>
      <c r="J5861">
        <v>7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65</v>
      </c>
      <c r="R5861">
        <v>29</v>
      </c>
      <c r="S5861">
        <v>64</v>
      </c>
      <c r="T5861">
        <v>7</v>
      </c>
      <c r="U5861">
        <v>121</v>
      </c>
      <c r="V5861">
        <v>5</v>
      </c>
      <c r="W5861">
        <v>2</v>
      </c>
      <c r="X5861">
        <v>5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4</v>
      </c>
      <c r="AG5861">
        <v>0</v>
      </c>
      <c r="AH5861">
        <v>0</v>
      </c>
      <c r="AI5861">
        <v>25</v>
      </c>
    </row>
    <row r="5862" spans="1:35" x14ac:dyDescent="0.15">
      <c r="A5862">
        <v>7100</v>
      </c>
      <c r="B5862">
        <v>970</v>
      </c>
      <c r="C5862">
        <v>577</v>
      </c>
      <c r="D5862">
        <v>345</v>
      </c>
      <c r="E5862">
        <v>6</v>
      </c>
      <c r="F5862">
        <v>339</v>
      </c>
      <c r="G5862" t="s">
        <v>1145</v>
      </c>
      <c r="H5862">
        <v>19</v>
      </c>
      <c r="I5862">
        <v>2</v>
      </c>
      <c r="J5862">
        <v>5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56</v>
      </c>
      <c r="R5862">
        <v>30</v>
      </c>
      <c r="S5862">
        <v>70</v>
      </c>
      <c r="T5862">
        <v>11</v>
      </c>
      <c r="U5862">
        <v>124</v>
      </c>
      <c r="V5862">
        <v>2</v>
      </c>
      <c r="W5862">
        <v>1</v>
      </c>
      <c r="X5862">
        <v>2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1</v>
      </c>
      <c r="AG5862">
        <v>0</v>
      </c>
      <c r="AH5862">
        <v>0</v>
      </c>
      <c r="AI5862">
        <v>16</v>
      </c>
    </row>
    <row r="5863" spans="1:35" x14ac:dyDescent="0.15">
      <c r="A5863">
        <v>7100</v>
      </c>
      <c r="B5863">
        <v>980</v>
      </c>
      <c r="C5863">
        <v>717</v>
      </c>
      <c r="D5863">
        <v>437</v>
      </c>
      <c r="E5863">
        <v>22</v>
      </c>
      <c r="F5863">
        <v>415</v>
      </c>
      <c r="G5863" t="s">
        <v>1145</v>
      </c>
      <c r="H5863">
        <v>18</v>
      </c>
      <c r="I5863">
        <v>6</v>
      </c>
      <c r="J5863">
        <v>6</v>
      </c>
      <c r="K5863">
        <v>0</v>
      </c>
      <c r="L5863">
        <v>0</v>
      </c>
      <c r="M5863">
        <v>0</v>
      </c>
      <c r="N5863">
        <v>0</v>
      </c>
      <c r="O5863">
        <v>2</v>
      </c>
      <c r="P5863">
        <v>0</v>
      </c>
      <c r="Q5863">
        <v>109</v>
      </c>
      <c r="R5863">
        <v>55</v>
      </c>
      <c r="S5863">
        <v>52</v>
      </c>
      <c r="T5863">
        <v>6</v>
      </c>
      <c r="U5863">
        <v>125</v>
      </c>
      <c r="V5863">
        <v>11</v>
      </c>
      <c r="W5863">
        <v>0</v>
      </c>
      <c r="X5863">
        <v>5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1</v>
      </c>
      <c r="AG5863">
        <v>1</v>
      </c>
      <c r="AH5863">
        <v>0</v>
      </c>
      <c r="AI5863">
        <v>18</v>
      </c>
    </row>
    <row r="5864" spans="1:35" x14ac:dyDescent="0.15">
      <c r="A5864">
        <v>7100</v>
      </c>
      <c r="B5864">
        <v>990</v>
      </c>
      <c r="C5864">
        <v>518</v>
      </c>
      <c r="D5864">
        <v>341</v>
      </c>
      <c r="E5864">
        <v>1</v>
      </c>
      <c r="F5864">
        <v>340</v>
      </c>
      <c r="G5864" t="s">
        <v>1145</v>
      </c>
      <c r="H5864">
        <v>20</v>
      </c>
      <c r="I5864">
        <v>15</v>
      </c>
      <c r="J5864">
        <v>5</v>
      </c>
      <c r="K5864">
        <v>0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62</v>
      </c>
      <c r="R5864">
        <v>24</v>
      </c>
      <c r="S5864">
        <v>40</v>
      </c>
      <c r="T5864">
        <v>3</v>
      </c>
      <c r="U5864">
        <v>114</v>
      </c>
      <c r="V5864">
        <v>11</v>
      </c>
      <c r="W5864">
        <v>1</v>
      </c>
      <c r="X5864">
        <v>7</v>
      </c>
      <c r="Y5864">
        <v>1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1</v>
      </c>
      <c r="AF5864">
        <v>3</v>
      </c>
      <c r="AG5864">
        <v>0</v>
      </c>
      <c r="AH5864">
        <v>0</v>
      </c>
      <c r="AI5864">
        <v>32</v>
      </c>
    </row>
    <row r="5865" spans="1:35" x14ac:dyDescent="0.15">
      <c r="A5865">
        <v>7100</v>
      </c>
      <c r="B5865">
        <v>1000</v>
      </c>
      <c r="C5865">
        <v>583</v>
      </c>
      <c r="D5865">
        <v>438</v>
      </c>
      <c r="E5865">
        <v>6</v>
      </c>
      <c r="F5865">
        <v>432</v>
      </c>
      <c r="G5865" t="s">
        <v>1145</v>
      </c>
      <c r="H5865">
        <v>69</v>
      </c>
      <c r="I5865">
        <v>28</v>
      </c>
      <c r="J5865">
        <v>12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54</v>
      </c>
      <c r="R5865">
        <v>3</v>
      </c>
      <c r="S5865">
        <v>10</v>
      </c>
      <c r="T5865">
        <v>18</v>
      </c>
      <c r="U5865">
        <v>174</v>
      </c>
      <c r="V5865">
        <v>12</v>
      </c>
      <c r="W5865">
        <v>0</v>
      </c>
      <c r="X5865">
        <v>3</v>
      </c>
      <c r="Y5865">
        <v>0</v>
      </c>
      <c r="Z5865">
        <v>0</v>
      </c>
      <c r="AA5865">
        <v>8</v>
      </c>
      <c r="AB5865">
        <v>0</v>
      </c>
      <c r="AC5865">
        <v>0</v>
      </c>
      <c r="AD5865">
        <v>0</v>
      </c>
      <c r="AE5865">
        <v>0</v>
      </c>
      <c r="AF5865">
        <v>3</v>
      </c>
      <c r="AG5865">
        <v>0</v>
      </c>
      <c r="AH5865">
        <v>1</v>
      </c>
      <c r="AI5865">
        <v>37</v>
      </c>
    </row>
    <row r="5866" spans="1:35" x14ac:dyDescent="0.15">
      <c r="A5866">
        <v>7100</v>
      </c>
      <c r="B5866">
        <v>1010</v>
      </c>
      <c r="C5866">
        <v>697</v>
      </c>
      <c r="D5866">
        <v>431</v>
      </c>
      <c r="E5866">
        <v>3</v>
      </c>
      <c r="F5866">
        <v>428</v>
      </c>
      <c r="G5866" t="s">
        <v>1145</v>
      </c>
      <c r="H5866">
        <v>57</v>
      </c>
      <c r="I5866">
        <v>18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52</v>
      </c>
      <c r="R5866">
        <v>13</v>
      </c>
      <c r="S5866">
        <v>14</v>
      </c>
      <c r="T5866">
        <v>16</v>
      </c>
      <c r="U5866">
        <v>188</v>
      </c>
      <c r="V5866">
        <v>19</v>
      </c>
      <c r="W5866">
        <v>1</v>
      </c>
      <c r="X5866">
        <v>1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2</v>
      </c>
      <c r="AG5866">
        <v>0</v>
      </c>
      <c r="AH5866">
        <v>1</v>
      </c>
      <c r="AI5866">
        <v>45</v>
      </c>
    </row>
    <row r="5867" spans="1:35" x14ac:dyDescent="0.15">
      <c r="A5867">
        <v>7100</v>
      </c>
      <c r="B5867">
        <v>1020</v>
      </c>
      <c r="C5867">
        <v>770</v>
      </c>
      <c r="D5867">
        <v>482</v>
      </c>
      <c r="E5867">
        <v>3</v>
      </c>
      <c r="F5867">
        <v>479</v>
      </c>
      <c r="G5867" t="s">
        <v>1145</v>
      </c>
      <c r="H5867">
        <v>77</v>
      </c>
      <c r="I5867">
        <v>20</v>
      </c>
      <c r="J5867">
        <v>2</v>
      </c>
      <c r="K5867">
        <v>0</v>
      </c>
      <c r="L5867">
        <v>0</v>
      </c>
      <c r="M5867">
        <v>0</v>
      </c>
      <c r="N5867">
        <v>0</v>
      </c>
      <c r="O5867">
        <v>1</v>
      </c>
      <c r="P5867">
        <v>0</v>
      </c>
      <c r="Q5867">
        <v>43</v>
      </c>
      <c r="R5867">
        <v>5</v>
      </c>
      <c r="S5867">
        <v>12</v>
      </c>
      <c r="T5867">
        <v>14</v>
      </c>
      <c r="U5867">
        <v>244</v>
      </c>
      <c r="V5867">
        <v>10</v>
      </c>
      <c r="W5867">
        <v>1</v>
      </c>
      <c r="X5867">
        <v>3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4</v>
      </c>
      <c r="AG5867">
        <v>0</v>
      </c>
      <c r="AH5867">
        <v>0</v>
      </c>
      <c r="AI5867">
        <v>43</v>
      </c>
    </row>
    <row r="5868" spans="1:35" x14ac:dyDescent="0.15">
      <c r="A5868">
        <v>7100</v>
      </c>
      <c r="B5868">
        <v>1030</v>
      </c>
      <c r="C5868">
        <v>786</v>
      </c>
      <c r="D5868">
        <v>519</v>
      </c>
      <c r="E5868">
        <v>3</v>
      </c>
      <c r="F5868">
        <v>516</v>
      </c>
      <c r="G5868" t="s">
        <v>1145</v>
      </c>
      <c r="H5868">
        <v>59</v>
      </c>
      <c r="I5868">
        <v>28</v>
      </c>
      <c r="J5868">
        <v>7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37</v>
      </c>
      <c r="R5868">
        <v>6</v>
      </c>
      <c r="S5868">
        <v>20</v>
      </c>
      <c r="T5868">
        <v>27</v>
      </c>
      <c r="U5868">
        <v>269</v>
      </c>
      <c r="V5868">
        <v>13</v>
      </c>
      <c r="W5868">
        <v>0</v>
      </c>
      <c r="X5868">
        <v>3</v>
      </c>
      <c r="Y5868">
        <v>0</v>
      </c>
      <c r="Z5868">
        <v>0</v>
      </c>
      <c r="AA5868">
        <v>2</v>
      </c>
      <c r="AB5868">
        <v>0</v>
      </c>
      <c r="AC5868">
        <v>0</v>
      </c>
      <c r="AD5868">
        <v>0</v>
      </c>
      <c r="AE5868">
        <v>0</v>
      </c>
      <c r="AF5868">
        <v>3</v>
      </c>
      <c r="AG5868">
        <v>0</v>
      </c>
      <c r="AH5868">
        <v>0</v>
      </c>
      <c r="AI5868">
        <v>42</v>
      </c>
    </row>
    <row r="5869" spans="1:35" x14ac:dyDescent="0.15">
      <c r="A5869">
        <v>7100</v>
      </c>
      <c r="B5869">
        <v>1040</v>
      </c>
      <c r="C5869">
        <v>659</v>
      </c>
      <c r="D5869">
        <v>425</v>
      </c>
      <c r="E5869">
        <v>24</v>
      </c>
      <c r="F5869">
        <v>401</v>
      </c>
      <c r="G5869" t="s">
        <v>1145</v>
      </c>
      <c r="H5869">
        <v>39</v>
      </c>
      <c r="I5869">
        <v>9</v>
      </c>
      <c r="J5869">
        <v>2</v>
      </c>
      <c r="K5869">
        <v>0</v>
      </c>
      <c r="L5869">
        <v>0</v>
      </c>
      <c r="M5869">
        <v>0</v>
      </c>
      <c r="N5869">
        <v>0</v>
      </c>
      <c r="O5869">
        <v>1</v>
      </c>
      <c r="P5869">
        <v>0</v>
      </c>
      <c r="Q5869">
        <v>57</v>
      </c>
      <c r="R5869">
        <v>33</v>
      </c>
      <c r="S5869">
        <v>38</v>
      </c>
      <c r="T5869">
        <v>17</v>
      </c>
      <c r="U5869">
        <v>160</v>
      </c>
      <c r="V5869">
        <v>7</v>
      </c>
      <c r="W5869">
        <v>0</v>
      </c>
      <c r="X5869">
        <v>3</v>
      </c>
      <c r="Y5869">
        <v>1</v>
      </c>
      <c r="Z5869">
        <v>0</v>
      </c>
      <c r="AA5869">
        <v>1</v>
      </c>
      <c r="AB5869">
        <v>0</v>
      </c>
      <c r="AC5869">
        <v>0</v>
      </c>
      <c r="AD5869">
        <v>0</v>
      </c>
      <c r="AE5869">
        <v>0</v>
      </c>
      <c r="AF5869">
        <v>1</v>
      </c>
      <c r="AG5869">
        <v>0</v>
      </c>
      <c r="AH5869">
        <v>0</v>
      </c>
      <c r="AI5869">
        <v>32</v>
      </c>
    </row>
    <row r="5870" spans="1:35" x14ac:dyDescent="0.15">
      <c r="A5870">
        <v>7100</v>
      </c>
      <c r="B5870">
        <v>1050</v>
      </c>
      <c r="C5870">
        <v>653</v>
      </c>
      <c r="D5870">
        <v>378</v>
      </c>
      <c r="E5870">
        <v>15</v>
      </c>
      <c r="F5870">
        <v>363</v>
      </c>
      <c r="G5870" t="s">
        <v>1145</v>
      </c>
      <c r="H5870">
        <v>25</v>
      </c>
      <c r="I5870">
        <v>1</v>
      </c>
      <c r="J5870">
        <v>4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78</v>
      </c>
      <c r="R5870">
        <v>30</v>
      </c>
      <c r="S5870">
        <v>92</v>
      </c>
      <c r="T5870">
        <v>4</v>
      </c>
      <c r="U5870">
        <v>100</v>
      </c>
      <c r="V5870">
        <v>5</v>
      </c>
      <c r="W5870">
        <v>1</v>
      </c>
      <c r="X5870">
        <v>5</v>
      </c>
      <c r="Y5870">
        <v>1</v>
      </c>
      <c r="Z5870">
        <v>0</v>
      </c>
      <c r="AA5870">
        <v>0</v>
      </c>
      <c r="AB5870">
        <v>0</v>
      </c>
      <c r="AC5870">
        <v>0</v>
      </c>
      <c r="AD5870">
        <v>1</v>
      </c>
      <c r="AE5870">
        <v>1</v>
      </c>
      <c r="AF5870">
        <v>3</v>
      </c>
      <c r="AG5870">
        <v>0</v>
      </c>
      <c r="AH5870">
        <v>2</v>
      </c>
      <c r="AI5870">
        <v>9</v>
      </c>
    </row>
    <row r="5871" spans="1:35" x14ac:dyDescent="0.15">
      <c r="A5871">
        <v>7100</v>
      </c>
      <c r="B5871">
        <v>1060</v>
      </c>
      <c r="C5871">
        <v>629</v>
      </c>
      <c r="D5871">
        <v>391</v>
      </c>
      <c r="E5871">
        <v>4</v>
      </c>
      <c r="F5871">
        <v>387</v>
      </c>
      <c r="G5871" t="s">
        <v>1145</v>
      </c>
      <c r="H5871">
        <v>31</v>
      </c>
      <c r="I5871">
        <v>6</v>
      </c>
      <c r="J5871">
        <v>3</v>
      </c>
      <c r="K5871">
        <v>0</v>
      </c>
      <c r="L5871">
        <v>0</v>
      </c>
      <c r="M5871">
        <v>0</v>
      </c>
      <c r="N5871">
        <v>0</v>
      </c>
      <c r="O5871">
        <v>1</v>
      </c>
      <c r="P5871">
        <v>0</v>
      </c>
      <c r="Q5871">
        <v>65</v>
      </c>
      <c r="R5871">
        <v>22</v>
      </c>
      <c r="S5871">
        <v>40</v>
      </c>
      <c r="T5871">
        <v>15</v>
      </c>
      <c r="U5871">
        <v>143</v>
      </c>
      <c r="V5871">
        <v>5</v>
      </c>
      <c r="W5871">
        <v>0</v>
      </c>
      <c r="X5871">
        <v>5</v>
      </c>
      <c r="Y5871">
        <v>0</v>
      </c>
      <c r="Z5871">
        <v>1</v>
      </c>
      <c r="AA5871">
        <v>1</v>
      </c>
      <c r="AB5871">
        <v>0</v>
      </c>
      <c r="AC5871">
        <v>0</v>
      </c>
      <c r="AD5871">
        <v>0</v>
      </c>
      <c r="AE5871">
        <v>0</v>
      </c>
      <c r="AF5871">
        <v>3</v>
      </c>
      <c r="AG5871">
        <v>0</v>
      </c>
      <c r="AH5871">
        <v>2</v>
      </c>
      <c r="AI5871">
        <v>44</v>
      </c>
    </row>
    <row r="5872" spans="1:35" x14ac:dyDescent="0.15">
      <c r="A5872">
        <v>7100</v>
      </c>
      <c r="B5872">
        <v>1070</v>
      </c>
      <c r="C5872">
        <v>644</v>
      </c>
      <c r="D5872">
        <v>388</v>
      </c>
      <c r="E5872">
        <v>18</v>
      </c>
      <c r="F5872">
        <v>370</v>
      </c>
      <c r="G5872" t="s">
        <v>1145</v>
      </c>
      <c r="H5872">
        <v>6</v>
      </c>
      <c r="I5872">
        <v>8</v>
      </c>
      <c r="J5872">
        <v>6</v>
      </c>
      <c r="K5872">
        <v>1</v>
      </c>
      <c r="L5872">
        <v>0</v>
      </c>
      <c r="M5872">
        <v>0</v>
      </c>
      <c r="N5872">
        <v>0</v>
      </c>
      <c r="O5872">
        <v>1</v>
      </c>
      <c r="P5872">
        <v>0</v>
      </c>
      <c r="Q5872">
        <v>87</v>
      </c>
      <c r="R5872">
        <v>53</v>
      </c>
      <c r="S5872">
        <v>86</v>
      </c>
      <c r="T5872">
        <v>4</v>
      </c>
      <c r="U5872">
        <v>86</v>
      </c>
      <c r="V5872">
        <v>4</v>
      </c>
      <c r="W5872">
        <v>0</v>
      </c>
      <c r="X5872">
        <v>5</v>
      </c>
      <c r="Y5872">
        <v>0</v>
      </c>
      <c r="Z5872">
        <v>0</v>
      </c>
      <c r="AA5872">
        <v>0</v>
      </c>
      <c r="AB5872">
        <v>0</v>
      </c>
      <c r="AC5872">
        <v>1</v>
      </c>
      <c r="AD5872">
        <v>2</v>
      </c>
      <c r="AE5872">
        <v>2</v>
      </c>
      <c r="AF5872">
        <v>3</v>
      </c>
      <c r="AG5872">
        <v>1</v>
      </c>
      <c r="AH5872">
        <v>1</v>
      </c>
      <c r="AI5872">
        <v>13</v>
      </c>
    </row>
    <row r="5873" spans="1:35" x14ac:dyDescent="0.15">
      <c r="A5873">
        <v>7100</v>
      </c>
      <c r="B5873">
        <v>1080</v>
      </c>
      <c r="C5873">
        <v>706</v>
      </c>
      <c r="D5873">
        <v>498</v>
      </c>
      <c r="E5873">
        <v>9</v>
      </c>
      <c r="F5873">
        <v>489</v>
      </c>
      <c r="G5873" t="s">
        <v>1145</v>
      </c>
      <c r="H5873">
        <v>43</v>
      </c>
      <c r="I5873">
        <v>30</v>
      </c>
      <c r="J5873">
        <v>4</v>
      </c>
      <c r="K5873">
        <v>0</v>
      </c>
      <c r="L5873">
        <v>0</v>
      </c>
      <c r="M5873">
        <v>0</v>
      </c>
      <c r="N5873">
        <v>0</v>
      </c>
      <c r="O5873">
        <v>4</v>
      </c>
      <c r="P5873">
        <v>0</v>
      </c>
      <c r="Q5873">
        <v>59</v>
      </c>
      <c r="R5873">
        <v>16</v>
      </c>
      <c r="S5873">
        <v>45</v>
      </c>
      <c r="T5873">
        <v>19</v>
      </c>
      <c r="U5873">
        <v>217</v>
      </c>
      <c r="V5873">
        <v>7</v>
      </c>
      <c r="W5873">
        <v>1</v>
      </c>
      <c r="X5873">
        <v>5</v>
      </c>
      <c r="Y5873">
        <v>1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4</v>
      </c>
      <c r="AG5873">
        <v>0</v>
      </c>
      <c r="AH5873">
        <v>1</v>
      </c>
      <c r="AI5873">
        <v>33</v>
      </c>
    </row>
    <row r="5874" spans="1:35" x14ac:dyDescent="0.15">
      <c r="A5874">
        <v>7100</v>
      </c>
      <c r="B5874">
        <v>1090</v>
      </c>
      <c r="C5874">
        <v>675</v>
      </c>
      <c r="D5874">
        <v>412</v>
      </c>
      <c r="E5874">
        <v>3</v>
      </c>
      <c r="F5874">
        <v>409</v>
      </c>
      <c r="G5874" t="s">
        <v>1145</v>
      </c>
      <c r="H5874">
        <v>14</v>
      </c>
      <c r="I5874">
        <v>9</v>
      </c>
      <c r="J5874">
        <v>7</v>
      </c>
      <c r="K5874">
        <v>0</v>
      </c>
      <c r="L5874">
        <v>0</v>
      </c>
      <c r="M5874">
        <v>0</v>
      </c>
      <c r="N5874">
        <v>0</v>
      </c>
      <c r="O5874">
        <v>2</v>
      </c>
      <c r="P5874">
        <v>1</v>
      </c>
      <c r="Q5874">
        <v>70</v>
      </c>
      <c r="R5874">
        <v>40</v>
      </c>
      <c r="S5874">
        <v>87</v>
      </c>
      <c r="T5874">
        <v>7</v>
      </c>
      <c r="U5874">
        <v>110</v>
      </c>
      <c r="V5874">
        <v>6</v>
      </c>
      <c r="W5874">
        <v>1</v>
      </c>
      <c r="X5874">
        <v>5</v>
      </c>
      <c r="Y5874">
        <v>1</v>
      </c>
      <c r="Z5874">
        <v>0</v>
      </c>
      <c r="AA5874">
        <v>2</v>
      </c>
      <c r="AB5874">
        <v>1</v>
      </c>
      <c r="AC5874">
        <v>0</v>
      </c>
      <c r="AD5874">
        <v>1</v>
      </c>
      <c r="AE5874">
        <v>0</v>
      </c>
      <c r="AF5874">
        <v>0</v>
      </c>
      <c r="AG5874">
        <v>0</v>
      </c>
      <c r="AH5874">
        <v>0</v>
      </c>
      <c r="AI5874">
        <v>45</v>
      </c>
    </row>
    <row r="5875" spans="1:35" x14ac:dyDescent="0.15">
      <c r="A5875">
        <v>7100</v>
      </c>
      <c r="B5875">
        <v>1100</v>
      </c>
      <c r="C5875">
        <v>636</v>
      </c>
      <c r="D5875">
        <v>360</v>
      </c>
      <c r="E5875">
        <v>13</v>
      </c>
      <c r="F5875">
        <v>347</v>
      </c>
      <c r="G5875" t="s">
        <v>1145</v>
      </c>
      <c r="H5875">
        <v>8</v>
      </c>
      <c r="I5875">
        <v>1</v>
      </c>
      <c r="J5875">
        <v>2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70</v>
      </c>
      <c r="R5875">
        <v>35</v>
      </c>
      <c r="S5875">
        <v>107</v>
      </c>
      <c r="T5875">
        <v>3</v>
      </c>
      <c r="U5875">
        <v>76</v>
      </c>
      <c r="V5875">
        <v>5</v>
      </c>
      <c r="W5875">
        <v>0</v>
      </c>
      <c r="X5875">
        <v>1</v>
      </c>
      <c r="Y5875">
        <v>0</v>
      </c>
      <c r="Z5875">
        <v>1</v>
      </c>
      <c r="AA5875">
        <v>0</v>
      </c>
      <c r="AB5875">
        <v>0</v>
      </c>
      <c r="AC5875">
        <v>0</v>
      </c>
      <c r="AD5875">
        <v>2</v>
      </c>
      <c r="AE5875">
        <v>0</v>
      </c>
      <c r="AF5875">
        <v>4</v>
      </c>
      <c r="AG5875">
        <v>0</v>
      </c>
      <c r="AH5875">
        <v>2</v>
      </c>
      <c r="AI5875">
        <v>30</v>
      </c>
    </row>
    <row r="5876" spans="1:35" x14ac:dyDescent="0.15">
      <c r="A5876">
        <v>7100</v>
      </c>
      <c r="B5876">
        <v>1110</v>
      </c>
      <c r="C5876">
        <v>636</v>
      </c>
      <c r="D5876">
        <v>342</v>
      </c>
      <c r="E5876">
        <v>14</v>
      </c>
      <c r="F5876">
        <v>328</v>
      </c>
      <c r="G5876" t="s">
        <v>1145</v>
      </c>
      <c r="H5876">
        <v>8</v>
      </c>
      <c r="I5876">
        <v>2</v>
      </c>
      <c r="J5876">
        <v>4</v>
      </c>
      <c r="K5876">
        <v>1</v>
      </c>
      <c r="L5876">
        <v>1</v>
      </c>
      <c r="M5876">
        <v>1</v>
      </c>
      <c r="N5876">
        <v>0</v>
      </c>
      <c r="O5876">
        <v>1</v>
      </c>
      <c r="P5876">
        <v>0</v>
      </c>
      <c r="Q5876">
        <v>71</v>
      </c>
      <c r="R5876">
        <v>53</v>
      </c>
      <c r="S5876">
        <v>110</v>
      </c>
      <c r="T5876">
        <v>2</v>
      </c>
      <c r="U5876">
        <v>46</v>
      </c>
      <c r="V5876">
        <v>11</v>
      </c>
      <c r="W5876">
        <v>0</v>
      </c>
      <c r="X5876">
        <v>1</v>
      </c>
      <c r="Y5876">
        <v>0</v>
      </c>
      <c r="Z5876">
        <v>0</v>
      </c>
      <c r="AA5876">
        <v>1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2</v>
      </c>
      <c r="AI5876">
        <v>13</v>
      </c>
    </row>
    <row r="5877" spans="1:35" x14ac:dyDescent="0.15">
      <c r="A5877">
        <v>7100</v>
      </c>
      <c r="B5877">
        <v>1120</v>
      </c>
      <c r="C5877">
        <v>735</v>
      </c>
      <c r="D5877">
        <v>438</v>
      </c>
      <c r="E5877">
        <v>10</v>
      </c>
      <c r="F5877">
        <v>428</v>
      </c>
      <c r="G5877" t="s">
        <v>1145</v>
      </c>
      <c r="H5877">
        <v>10</v>
      </c>
      <c r="I5877">
        <v>10</v>
      </c>
      <c r="J5877">
        <v>7</v>
      </c>
      <c r="K5877">
        <v>0</v>
      </c>
      <c r="L5877">
        <v>0</v>
      </c>
      <c r="M5877">
        <v>0</v>
      </c>
      <c r="N5877">
        <v>0</v>
      </c>
      <c r="O5877">
        <v>2</v>
      </c>
      <c r="P5877">
        <v>1</v>
      </c>
      <c r="Q5877">
        <v>54</v>
      </c>
      <c r="R5877">
        <v>37</v>
      </c>
      <c r="S5877">
        <v>77</v>
      </c>
      <c r="T5877">
        <v>13</v>
      </c>
      <c r="U5877">
        <v>154</v>
      </c>
      <c r="V5877">
        <v>4</v>
      </c>
      <c r="W5877">
        <v>0</v>
      </c>
      <c r="X5877">
        <v>3</v>
      </c>
      <c r="Y5877">
        <v>1</v>
      </c>
      <c r="Z5877">
        <v>0</v>
      </c>
      <c r="AA5877">
        <v>0</v>
      </c>
      <c r="AB5877">
        <v>1</v>
      </c>
      <c r="AC5877">
        <v>0</v>
      </c>
      <c r="AD5877">
        <v>0</v>
      </c>
      <c r="AE5877">
        <v>0</v>
      </c>
      <c r="AF5877">
        <v>1</v>
      </c>
      <c r="AG5877">
        <v>0</v>
      </c>
      <c r="AH5877">
        <v>2</v>
      </c>
      <c r="AI5877">
        <v>51</v>
      </c>
    </row>
    <row r="5878" spans="1:35" x14ac:dyDescent="0.15">
      <c r="A5878">
        <v>7100</v>
      </c>
      <c r="B5878">
        <v>1140</v>
      </c>
      <c r="C5878">
        <v>497</v>
      </c>
      <c r="D5878">
        <v>275</v>
      </c>
      <c r="E5878">
        <v>11</v>
      </c>
      <c r="F5878">
        <v>264</v>
      </c>
      <c r="G5878" t="s">
        <v>1145</v>
      </c>
      <c r="H5878">
        <v>25</v>
      </c>
      <c r="I5878">
        <v>15</v>
      </c>
      <c r="J5878">
        <v>4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15</v>
      </c>
      <c r="R5878">
        <v>21</v>
      </c>
      <c r="S5878">
        <v>22</v>
      </c>
      <c r="T5878">
        <v>4</v>
      </c>
      <c r="U5878">
        <v>98</v>
      </c>
      <c r="V5878">
        <v>7</v>
      </c>
      <c r="W5878">
        <v>2</v>
      </c>
      <c r="X5878">
        <v>1</v>
      </c>
      <c r="Y5878">
        <v>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1</v>
      </c>
      <c r="AF5878">
        <v>4</v>
      </c>
      <c r="AG5878">
        <v>0</v>
      </c>
      <c r="AH5878">
        <v>2</v>
      </c>
      <c r="AI5878">
        <v>41</v>
      </c>
    </row>
    <row r="5879" spans="1:35" x14ac:dyDescent="0.15">
      <c r="A5879">
        <v>7100</v>
      </c>
      <c r="B5879">
        <v>1150</v>
      </c>
      <c r="C5879">
        <v>571</v>
      </c>
      <c r="D5879">
        <v>352</v>
      </c>
      <c r="E5879">
        <v>1</v>
      </c>
      <c r="F5879">
        <v>351</v>
      </c>
      <c r="G5879" t="s">
        <v>1145</v>
      </c>
      <c r="H5879">
        <v>73</v>
      </c>
      <c r="I5879">
        <v>28</v>
      </c>
      <c r="J5879">
        <v>2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50</v>
      </c>
      <c r="R5879">
        <v>3</v>
      </c>
      <c r="S5879">
        <v>11</v>
      </c>
      <c r="T5879">
        <v>3</v>
      </c>
      <c r="U5879">
        <v>147</v>
      </c>
      <c r="V5879">
        <v>12</v>
      </c>
      <c r="W5879">
        <v>0</v>
      </c>
      <c r="X5879">
        <v>2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2</v>
      </c>
      <c r="AG5879">
        <v>0</v>
      </c>
      <c r="AH5879">
        <v>0</v>
      </c>
      <c r="AI5879">
        <v>18</v>
      </c>
    </row>
    <row r="5880" spans="1:35" x14ac:dyDescent="0.15">
      <c r="A5880">
        <v>7100</v>
      </c>
      <c r="B5880">
        <v>1170</v>
      </c>
      <c r="C5880">
        <v>493</v>
      </c>
      <c r="D5880">
        <v>311</v>
      </c>
      <c r="E5880">
        <v>2</v>
      </c>
      <c r="F5880">
        <v>309</v>
      </c>
      <c r="G5880" t="s">
        <v>1145</v>
      </c>
      <c r="H5880">
        <v>23</v>
      </c>
      <c r="I5880">
        <v>39</v>
      </c>
      <c r="J5880">
        <v>7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21</v>
      </c>
      <c r="R5880">
        <v>6</v>
      </c>
      <c r="S5880">
        <v>16</v>
      </c>
      <c r="T5880">
        <v>20</v>
      </c>
      <c r="U5880">
        <v>119</v>
      </c>
      <c r="V5880">
        <v>9</v>
      </c>
      <c r="W5880">
        <v>2</v>
      </c>
      <c r="X5880">
        <v>5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1</v>
      </c>
      <c r="AG5880">
        <v>0</v>
      </c>
      <c r="AH5880">
        <v>0</v>
      </c>
      <c r="AI5880">
        <v>41</v>
      </c>
    </row>
    <row r="5881" spans="1:35" x14ac:dyDescent="0.15">
      <c r="A5881">
        <v>7100</v>
      </c>
      <c r="B5881">
        <v>1180</v>
      </c>
      <c r="C5881">
        <v>596</v>
      </c>
      <c r="D5881">
        <v>344</v>
      </c>
      <c r="E5881">
        <v>3</v>
      </c>
      <c r="F5881">
        <v>341</v>
      </c>
      <c r="G5881" t="s">
        <v>1145</v>
      </c>
      <c r="H5881">
        <v>25</v>
      </c>
      <c r="I5881">
        <v>29</v>
      </c>
      <c r="J5881">
        <v>11</v>
      </c>
      <c r="K5881">
        <v>0</v>
      </c>
      <c r="L5881">
        <v>1</v>
      </c>
      <c r="M5881">
        <v>0</v>
      </c>
      <c r="N5881">
        <v>0</v>
      </c>
      <c r="O5881">
        <v>0</v>
      </c>
      <c r="P5881">
        <v>1</v>
      </c>
      <c r="Q5881">
        <v>33</v>
      </c>
      <c r="R5881">
        <v>13</v>
      </c>
      <c r="S5881">
        <v>33</v>
      </c>
      <c r="T5881">
        <v>12</v>
      </c>
      <c r="U5881">
        <v>132</v>
      </c>
      <c r="V5881">
        <v>9</v>
      </c>
      <c r="W5881">
        <v>0</v>
      </c>
      <c r="X5881">
        <v>0</v>
      </c>
      <c r="Y5881">
        <v>0</v>
      </c>
      <c r="Z5881">
        <v>0</v>
      </c>
      <c r="AA5881">
        <v>2</v>
      </c>
      <c r="AB5881">
        <v>0</v>
      </c>
      <c r="AC5881">
        <v>0</v>
      </c>
      <c r="AD5881">
        <v>0</v>
      </c>
      <c r="AE5881">
        <v>0</v>
      </c>
      <c r="AF5881">
        <v>2</v>
      </c>
      <c r="AG5881">
        <v>0</v>
      </c>
      <c r="AH5881">
        <v>0</v>
      </c>
      <c r="AI5881">
        <v>38</v>
      </c>
    </row>
    <row r="5882" spans="1:35" x14ac:dyDescent="0.15">
      <c r="A5882">
        <v>7100</v>
      </c>
      <c r="B5882">
        <v>1200</v>
      </c>
      <c r="C5882">
        <v>581</v>
      </c>
      <c r="D5882">
        <v>373</v>
      </c>
      <c r="E5882">
        <v>2</v>
      </c>
      <c r="F5882">
        <v>371</v>
      </c>
      <c r="G5882" t="s">
        <v>1145</v>
      </c>
      <c r="H5882">
        <v>11</v>
      </c>
      <c r="I5882">
        <v>36</v>
      </c>
      <c r="J5882">
        <v>8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12</v>
      </c>
      <c r="R5882">
        <v>5</v>
      </c>
      <c r="S5882">
        <v>18</v>
      </c>
      <c r="T5882">
        <v>6</v>
      </c>
      <c r="U5882">
        <v>181</v>
      </c>
      <c r="V5882">
        <v>3</v>
      </c>
      <c r="W5882">
        <v>1</v>
      </c>
      <c r="X5882">
        <v>9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>
        <v>2</v>
      </c>
      <c r="AG5882">
        <v>0</v>
      </c>
      <c r="AH5882">
        <v>2</v>
      </c>
      <c r="AI5882">
        <v>76</v>
      </c>
    </row>
    <row r="5883" spans="1:35" x14ac:dyDescent="0.15">
      <c r="A5883">
        <v>7100</v>
      </c>
      <c r="B5883">
        <v>1250</v>
      </c>
      <c r="C5883">
        <v>477</v>
      </c>
      <c r="D5883">
        <v>256</v>
      </c>
      <c r="E5883">
        <v>8</v>
      </c>
      <c r="F5883">
        <v>248</v>
      </c>
      <c r="G5883" t="s">
        <v>1145</v>
      </c>
      <c r="H5883">
        <v>16</v>
      </c>
      <c r="I5883">
        <v>12</v>
      </c>
      <c r="J5883">
        <v>5</v>
      </c>
      <c r="K5883">
        <v>0</v>
      </c>
      <c r="L5883">
        <v>0</v>
      </c>
      <c r="M5883">
        <v>0</v>
      </c>
      <c r="N5883">
        <v>0</v>
      </c>
      <c r="O5883">
        <v>4</v>
      </c>
      <c r="P5883">
        <v>0</v>
      </c>
      <c r="Q5883">
        <v>11</v>
      </c>
      <c r="R5883">
        <v>10</v>
      </c>
      <c r="S5883">
        <v>32</v>
      </c>
      <c r="T5883">
        <v>7</v>
      </c>
      <c r="U5883">
        <v>95</v>
      </c>
      <c r="V5883">
        <v>6</v>
      </c>
      <c r="W5883">
        <v>1</v>
      </c>
      <c r="X5883">
        <v>2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1</v>
      </c>
      <c r="AF5883">
        <v>1</v>
      </c>
      <c r="AG5883">
        <v>0</v>
      </c>
      <c r="AH5883">
        <v>0</v>
      </c>
      <c r="AI5883">
        <v>45</v>
      </c>
    </row>
    <row r="5884" spans="1:35" x14ac:dyDescent="0.15">
      <c r="A5884">
        <v>7100</v>
      </c>
      <c r="B5884">
        <v>1300</v>
      </c>
      <c r="C5884">
        <v>572</v>
      </c>
      <c r="D5884">
        <v>367</v>
      </c>
      <c r="E5884">
        <v>6</v>
      </c>
      <c r="F5884">
        <v>361</v>
      </c>
      <c r="G5884" t="s">
        <v>1145</v>
      </c>
      <c r="H5884">
        <v>21</v>
      </c>
      <c r="I5884">
        <v>12</v>
      </c>
      <c r="J5884">
        <v>3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42</v>
      </c>
      <c r="R5884">
        <v>22</v>
      </c>
      <c r="S5884">
        <v>33</v>
      </c>
      <c r="T5884">
        <v>19</v>
      </c>
      <c r="U5884">
        <v>154</v>
      </c>
      <c r="V5884">
        <v>8</v>
      </c>
      <c r="W5884">
        <v>4</v>
      </c>
      <c r="X5884">
        <v>4</v>
      </c>
      <c r="Y5884">
        <v>0</v>
      </c>
      <c r="Z5884">
        <v>1</v>
      </c>
      <c r="AA5884">
        <v>1</v>
      </c>
      <c r="AB5884">
        <v>0</v>
      </c>
      <c r="AC5884">
        <v>0</v>
      </c>
      <c r="AD5884">
        <v>0</v>
      </c>
      <c r="AE5884">
        <v>1</v>
      </c>
      <c r="AF5884">
        <v>5</v>
      </c>
      <c r="AG5884">
        <v>1</v>
      </c>
      <c r="AH5884">
        <v>1</v>
      </c>
      <c r="AI5884">
        <v>28</v>
      </c>
    </row>
    <row r="5885" spans="1:35" x14ac:dyDescent="0.15">
      <c r="A5885">
        <v>7100</v>
      </c>
      <c r="B5885">
        <v>1310</v>
      </c>
      <c r="C5885">
        <v>649</v>
      </c>
      <c r="D5885">
        <v>399</v>
      </c>
      <c r="E5885">
        <v>5</v>
      </c>
      <c r="F5885">
        <v>394</v>
      </c>
      <c r="G5885" t="s">
        <v>1145</v>
      </c>
      <c r="H5885">
        <v>19</v>
      </c>
      <c r="I5885">
        <v>18</v>
      </c>
      <c r="J5885">
        <v>2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51</v>
      </c>
      <c r="R5885">
        <v>15</v>
      </c>
      <c r="S5885">
        <v>27</v>
      </c>
      <c r="T5885">
        <v>14</v>
      </c>
      <c r="U5885">
        <v>174</v>
      </c>
      <c r="V5885">
        <v>13</v>
      </c>
      <c r="W5885">
        <v>1</v>
      </c>
      <c r="X5885">
        <v>3</v>
      </c>
      <c r="Y5885">
        <v>2</v>
      </c>
      <c r="Z5885">
        <v>0</v>
      </c>
      <c r="AA5885">
        <v>0</v>
      </c>
      <c r="AB5885">
        <v>0</v>
      </c>
      <c r="AC5885">
        <v>1</v>
      </c>
      <c r="AD5885">
        <v>0</v>
      </c>
      <c r="AE5885">
        <v>1</v>
      </c>
      <c r="AF5885">
        <v>3</v>
      </c>
      <c r="AG5885">
        <v>0</v>
      </c>
      <c r="AH5885">
        <v>1</v>
      </c>
      <c r="AI5885">
        <v>47</v>
      </c>
    </row>
    <row r="5886" spans="1:35" x14ac:dyDescent="0.15">
      <c r="A5886">
        <v>7100</v>
      </c>
      <c r="B5886">
        <v>1350</v>
      </c>
      <c r="C5886">
        <v>530</v>
      </c>
      <c r="D5886">
        <v>343</v>
      </c>
      <c r="E5886">
        <v>24</v>
      </c>
      <c r="F5886">
        <v>319</v>
      </c>
      <c r="G5886" t="s">
        <v>1145</v>
      </c>
      <c r="H5886">
        <v>48</v>
      </c>
      <c r="I5886">
        <v>5</v>
      </c>
      <c r="J5886">
        <v>3</v>
      </c>
      <c r="K5886">
        <v>0</v>
      </c>
      <c r="L5886">
        <v>0</v>
      </c>
      <c r="M5886">
        <v>0</v>
      </c>
      <c r="N5886">
        <v>0</v>
      </c>
      <c r="O5886">
        <v>3</v>
      </c>
      <c r="P5886">
        <v>0</v>
      </c>
      <c r="Q5886">
        <v>54</v>
      </c>
      <c r="R5886">
        <v>5</v>
      </c>
      <c r="S5886">
        <v>6</v>
      </c>
      <c r="T5886">
        <v>12</v>
      </c>
      <c r="U5886">
        <v>140</v>
      </c>
      <c r="V5886">
        <v>17</v>
      </c>
      <c r="W5886">
        <v>1</v>
      </c>
      <c r="X5886">
        <v>0</v>
      </c>
      <c r="Y5886">
        <v>0</v>
      </c>
      <c r="Z5886">
        <v>0</v>
      </c>
      <c r="AA5886">
        <v>0</v>
      </c>
      <c r="AB5886">
        <v>1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1</v>
      </c>
      <c r="AI5886">
        <v>23</v>
      </c>
    </row>
    <row r="5887" spans="1:35" x14ac:dyDescent="0.15">
      <c r="A5887">
        <v>7100</v>
      </c>
      <c r="B5887">
        <v>9520</v>
      </c>
      <c r="C5887">
        <v>684</v>
      </c>
      <c r="D5887">
        <v>429</v>
      </c>
      <c r="E5887">
        <v>11</v>
      </c>
      <c r="F5887">
        <v>418</v>
      </c>
      <c r="G5887" t="s">
        <v>1145</v>
      </c>
      <c r="H5887">
        <v>60</v>
      </c>
      <c r="I5887">
        <v>13</v>
      </c>
      <c r="J5887">
        <v>6</v>
      </c>
      <c r="K5887">
        <v>0</v>
      </c>
      <c r="L5887">
        <v>0</v>
      </c>
      <c r="M5887">
        <v>0</v>
      </c>
      <c r="N5887">
        <v>0</v>
      </c>
      <c r="O5887">
        <v>2</v>
      </c>
      <c r="P5887">
        <v>0</v>
      </c>
      <c r="Q5887">
        <v>30</v>
      </c>
      <c r="R5887">
        <v>12</v>
      </c>
      <c r="S5887">
        <v>21</v>
      </c>
      <c r="T5887">
        <v>16</v>
      </c>
      <c r="U5887">
        <v>189</v>
      </c>
      <c r="V5887">
        <v>16</v>
      </c>
      <c r="W5887">
        <v>2</v>
      </c>
      <c r="X5887">
        <v>6</v>
      </c>
      <c r="Y5887">
        <v>0</v>
      </c>
      <c r="Z5887">
        <v>0</v>
      </c>
      <c r="AA5887">
        <v>0</v>
      </c>
      <c r="AB5887">
        <v>0</v>
      </c>
      <c r="AC5887">
        <v>1</v>
      </c>
      <c r="AD5887">
        <v>0</v>
      </c>
      <c r="AE5887">
        <v>0</v>
      </c>
      <c r="AF5887">
        <v>4</v>
      </c>
      <c r="AG5887">
        <v>0</v>
      </c>
      <c r="AH5887">
        <v>1</v>
      </c>
      <c r="AI5887">
        <v>39</v>
      </c>
    </row>
    <row r="5888" spans="1:35" x14ac:dyDescent="0.15">
      <c r="A5888">
        <v>7100</v>
      </c>
      <c r="B5888">
        <v>9900</v>
      </c>
      <c r="C5888">
        <v>137</v>
      </c>
      <c r="D5888">
        <v>4</v>
      </c>
      <c r="E5888">
        <v>0</v>
      </c>
      <c r="F5888">
        <v>4</v>
      </c>
      <c r="G5888" t="s">
        <v>1145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1</v>
      </c>
      <c r="R5888">
        <v>1</v>
      </c>
      <c r="S5888">
        <v>0</v>
      </c>
      <c r="T5888">
        <v>0</v>
      </c>
      <c r="U5888">
        <v>1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1</v>
      </c>
    </row>
    <row r="5889" spans="1:35" x14ac:dyDescent="0.15">
      <c r="A5889">
        <v>7200</v>
      </c>
      <c r="B5889">
        <v>10</v>
      </c>
      <c r="C5889">
        <v>651</v>
      </c>
      <c r="D5889">
        <v>497</v>
      </c>
      <c r="E5889">
        <v>2</v>
      </c>
      <c r="F5889">
        <v>495</v>
      </c>
      <c r="G5889" t="s">
        <v>1146</v>
      </c>
      <c r="H5889">
        <v>101</v>
      </c>
      <c r="I5889">
        <v>5</v>
      </c>
      <c r="J5889">
        <v>1</v>
      </c>
      <c r="K5889">
        <v>0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128</v>
      </c>
      <c r="R5889">
        <v>2</v>
      </c>
      <c r="S5889">
        <v>11</v>
      </c>
      <c r="T5889">
        <v>13</v>
      </c>
      <c r="U5889">
        <v>167</v>
      </c>
      <c r="V5889">
        <v>42</v>
      </c>
      <c r="W5889">
        <v>0</v>
      </c>
      <c r="X5889">
        <v>5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4</v>
      </c>
      <c r="AG5889">
        <v>0</v>
      </c>
      <c r="AH5889">
        <v>6</v>
      </c>
      <c r="AI5889">
        <v>9</v>
      </c>
    </row>
    <row r="5890" spans="1:35" x14ac:dyDescent="0.15">
      <c r="A5890">
        <v>7200</v>
      </c>
      <c r="B5890">
        <v>20</v>
      </c>
      <c r="C5890">
        <v>655</v>
      </c>
      <c r="D5890">
        <v>402</v>
      </c>
      <c r="E5890">
        <v>9</v>
      </c>
      <c r="F5890">
        <v>393</v>
      </c>
      <c r="G5890" t="s">
        <v>1146</v>
      </c>
      <c r="H5890">
        <v>26</v>
      </c>
      <c r="I5890">
        <v>14</v>
      </c>
      <c r="J5890">
        <v>6</v>
      </c>
      <c r="K5890">
        <v>0</v>
      </c>
      <c r="L5890">
        <v>0</v>
      </c>
      <c r="M5890">
        <v>0</v>
      </c>
      <c r="N5890">
        <v>0</v>
      </c>
      <c r="O5890">
        <v>19</v>
      </c>
      <c r="P5890">
        <v>0</v>
      </c>
      <c r="Q5890">
        <v>16</v>
      </c>
      <c r="R5890">
        <v>0</v>
      </c>
      <c r="S5890">
        <v>9</v>
      </c>
      <c r="T5890">
        <v>11</v>
      </c>
      <c r="U5890">
        <v>199</v>
      </c>
      <c r="V5890">
        <v>4</v>
      </c>
      <c r="W5890">
        <v>5</v>
      </c>
      <c r="X5890">
        <v>1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4</v>
      </c>
      <c r="AG5890">
        <v>0</v>
      </c>
      <c r="AH5890">
        <v>1</v>
      </c>
      <c r="AI5890">
        <v>78</v>
      </c>
    </row>
    <row r="5891" spans="1:35" x14ac:dyDescent="0.15">
      <c r="A5891">
        <v>7200</v>
      </c>
      <c r="B5891">
        <v>30</v>
      </c>
      <c r="C5891">
        <v>802</v>
      </c>
      <c r="D5891">
        <v>527</v>
      </c>
      <c r="E5891">
        <v>14</v>
      </c>
      <c r="F5891">
        <v>513</v>
      </c>
      <c r="G5891" t="s">
        <v>1146</v>
      </c>
      <c r="H5891">
        <v>82</v>
      </c>
      <c r="I5891">
        <v>14</v>
      </c>
      <c r="J5891">
        <v>4</v>
      </c>
      <c r="K5891">
        <v>0</v>
      </c>
      <c r="L5891">
        <v>0</v>
      </c>
      <c r="M5891">
        <v>0</v>
      </c>
      <c r="N5891">
        <v>0</v>
      </c>
      <c r="O5891">
        <v>4</v>
      </c>
      <c r="P5891">
        <v>0</v>
      </c>
      <c r="Q5891">
        <v>61</v>
      </c>
      <c r="R5891">
        <v>10</v>
      </c>
      <c r="S5891">
        <v>34</v>
      </c>
      <c r="T5891">
        <v>16</v>
      </c>
      <c r="U5891">
        <v>201</v>
      </c>
      <c r="V5891">
        <v>23</v>
      </c>
      <c r="W5891">
        <v>1</v>
      </c>
      <c r="X5891">
        <v>5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2</v>
      </c>
      <c r="AG5891">
        <v>0</v>
      </c>
      <c r="AH5891">
        <v>2</v>
      </c>
      <c r="AI5891">
        <v>54</v>
      </c>
    </row>
    <row r="5892" spans="1:35" x14ac:dyDescent="0.15">
      <c r="A5892">
        <v>7200</v>
      </c>
      <c r="B5892">
        <v>40</v>
      </c>
      <c r="C5892">
        <v>631</v>
      </c>
      <c r="D5892">
        <v>431</v>
      </c>
      <c r="E5892">
        <v>3</v>
      </c>
      <c r="F5892">
        <v>428</v>
      </c>
      <c r="G5892" t="s">
        <v>1146</v>
      </c>
      <c r="H5892">
        <v>65</v>
      </c>
      <c r="I5892">
        <v>20</v>
      </c>
      <c r="J5892">
        <v>4</v>
      </c>
      <c r="K5892">
        <v>0</v>
      </c>
      <c r="L5892">
        <v>0</v>
      </c>
      <c r="M5892">
        <v>1</v>
      </c>
      <c r="N5892">
        <v>0</v>
      </c>
      <c r="O5892">
        <v>6</v>
      </c>
      <c r="P5892">
        <v>0</v>
      </c>
      <c r="Q5892">
        <v>57</v>
      </c>
      <c r="R5892">
        <v>0</v>
      </c>
      <c r="S5892">
        <v>28</v>
      </c>
      <c r="T5892">
        <v>15</v>
      </c>
      <c r="U5892">
        <v>176</v>
      </c>
      <c r="V5892">
        <v>18</v>
      </c>
      <c r="W5892">
        <v>3</v>
      </c>
      <c r="X5892">
        <v>2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4</v>
      </c>
      <c r="AG5892">
        <v>0</v>
      </c>
      <c r="AH5892">
        <v>2</v>
      </c>
      <c r="AI5892">
        <v>27</v>
      </c>
    </row>
    <row r="5893" spans="1:35" x14ac:dyDescent="0.15">
      <c r="A5893">
        <v>7200</v>
      </c>
      <c r="B5893">
        <v>50</v>
      </c>
      <c r="C5893">
        <v>681</v>
      </c>
      <c r="D5893">
        <v>490</v>
      </c>
      <c r="E5893">
        <v>9</v>
      </c>
      <c r="F5893">
        <v>481</v>
      </c>
      <c r="G5893" t="s">
        <v>1146</v>
      </c>
      <c r="H5893">
        <v>78</v>
      </c>
      <c r="I5893">
        <v>16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5</v>
      </c>
      <c r="P5893">
        <v>0</v>
      </c>
      <c r="Q5893">
        <v>61</v>
      </c>
      <c r="R5893">
        <v>2</v>
      </c>
      <c r="S5893">
        <v>9</v>
      </c>
      <c r="T5893">
        <v>27</v>
      </c>
      <c r="U5893">
        <v>199</v>
      </c>
      <c r="V5893">
        <v>24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1</v>
      </c>
      <c r="AC5893">
        <v>0</v>
      </c>
      <c r="AD5893">
        <v>0</v>
      </c>
      <c r="AE5893">
        <v>1</v>
      </c>
      <c r="AF5893">
        <v>11</v>
      </c>
      <c r="AG5893">
        <v>1</v>
      </c>
      <c r="AH5893">
        <v>2</v>
      </c>
      <c r="AI5893">
        <v>42</v>
      </c>
    </row>
    <row r="5894" spans="1:35" x14ac:dyDescent="0.15">
      <c r="A5894">
        <v>7200</v>
      </c>
      <c r="B5894">
        <v>60</v>
      </c>
      <c r="C5894">
        <v>520</v>
      </c>
      <c r="D5894">
        <v>379</v>
      </c>
      <c r="E5894">
        <v>4</v>
      </c>
      <c r="F5894">
        <v>375</v>
      </c>
      <c r="G5894" t="s">
        <v>1146</v>
      </c>
      <c r="H5894">
        <v>117</v>
      </c>
      <c r="I5894">
        <v>5</v>
      </c>
      <c r="J5894">
        <v>2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64</v>
      </c>
      <c r="R5894">
        <v>0</v>
      </c>
      <c r="S5894">
        <v>20</v>
      </c>
      <c r="T5894">
        <v>4</v>
      </c>
      <c r="U5894">
        <v>113</v>
      </c>
      <c r="V5894">
        <v>23</v>
      </c>
      <c r="W5894">
        <v>1</v>
      </c>
      <c r="X5894">
        <v>3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8</v>
      </c>
      <c r="AG5894">
        <v>0</v>
      </c>
      <c r="AH5894">
        <v>1</v>
      </c>
      <c r="AI5894">
        <v>13</v>
      </c>
    </row>
    <row r="5895" spans="1:35" x14ac:dyDescent="0.15">
      <c r="A5895">
        <v>7200</v>
      </c>
      <c r="B5895">
        <v>70</v>
      </c>
      <c r="C5895">
        <v>752</v>
      </c>
      <c r="D5895">
        <v>533</v>
      </c>
      <c r="E5895">
        <v>8</v>
      </c>
      <c r="F5895">
        <v>525</v>
      </c>
      <c r="G5895" t="s">
        <v>1146</v>
      </c>
      <c r="H5895">
        <v>96</v>
      </c>
      <c r="I5895">
        <v>18</v>
      </c>
      <c r="J5895">
        <v>3</v>
      </c>
      <c r="K5895">
        <v>0</v>
      </c>
      <c r="L5895">
        <v>0</v>
      </c>
      <c r="M5895">
        <v>0</v>
      </c>
      <c r="N5895">
        <v>0</v>
      </c>
      <c r="O5895">
        <v>6</v>
      </c>
      <c r="P5895">
        <v>0</v>
      </c>
      <c r="Q5895">
        <v>87</v>
      </c>
      <c r="R5895">
        <v>0</v>
      </c>
      <c r="S5895">
        <v>12</v>
      </c>
      <c r="T5895">
        <v>22</v>
      </c>
      <c r="U5895">
        <v>201</v>
      </c>
      <c r="V5895">
        <v>27</v>
      </c>
      <c r="W5895">
        <v>2</v>
      </c>
      <c r="X5895">
        <v>4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7</v>
      </c>
      <c r="AG5895">
        <v>0</v>
      </c>
      <c r="AH5895">
        <v>2</v>
      </c>
      <c r="AI5895">
        <v>38</v>
      </c>
    </row>
    <row r="5896" spans="1:35" x14ac:dyDescent="0.15">
      <c r="A5896">
        <v>7200</v>
      </c>
      <c r="B5896">
        <v>80</v>
      </c>
      <c r="C5896">
        <v>650</v>
      </c>
      <c r="D5896">
        <v>456</v>
      </c>
      <c r="E5896">
        <v>10</v>
      </c>
      <c r="F5896">
        <v>446</v>
      </c>
      <c r="G5896" t="s">
        <v>1146</v>
      </c>
      <c r="H5896">
        <v>133</v>
      </c>
      <c r="I5896">
        <v>21</v>
      </c>
      <c r="J5896">
        <v>1</v>
      </c>
      <c r="K5896">
        <v>0</v>
      </c>
      <c r="L5896">
        <v>2</v>
      </c>
      <c r="M5896">
        <v>0</v>
      </c>
      <c r="N5896">
        <v>0</v>
      </c>
      <c r="O5896">
        <v>2</v>
      </c>
      <c r="P5896">
        <v>1</v>
      </c>
      <c r="Q5896">
        <v>42</v>
      </c>
      <c r="R5896">
        <v>2</v>
      </c>
      <c r="S5896">
        <v>15</v>
      </c>
      <c r="T5896">
        <v>17</v>
      </c>
      <c r="U5896">
        <v>144</v>
      </c>
      <c r="V5896">
        <v>31</v>
      </c>
      <c r="W5896">
        <v>0</v>
      </c>
      <c r="X5896">
        <v>2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6</v>
      </c>
      <c r="AG5896">
        <v>0</v>
      </c>
      <c r="AH5896">
        <v>3</v>
      </c>
      <c r="AI5896">
        <v>24</v>
      </c>
    </row>
    <row r="5897" spans="1:35" x14ac:dyDescent="0.15">
      <c r="A5897">
        <v>7200</v>
      </c>
      <c r="B5897">
        <v>90</v>
      </c>
      <c r="C5897">
        <v>786</v>
      </c>
      <c r="D5897">
        <v>530</v>
      </c>
      <c r="E5897">
        <v>5</v>
      </c>
      <c r="F5897">
        <v>525</v>
      </c>
      <c r="G5897" t="s">
        <v>1146</v>
      </c>
      <c r="H5897">
        <v>137</v>
      </c>
      <c r="I5897">
        <v>8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2</v>
      </c>
      <c r="P5897">
        <v>0</v>
      </c>
      <c r="Q5897">
        <v>108</v>
      </c>
      <c r="R5897">
        <v>1</v>
      </c>
      <c r="S5897">
        <v>10</v>
      </c>
      <c r="T5897">
        <v>18</v>
      </c>
      <c r="U5897">
        <v>157</v>
      </c>
      <c r="V5897">
        <v>46</v>
      </c>
      <c r="W5897">
        <v>1</v>
      </c>
      <c r="X5897">
        <v>2</v>
      </c>
      <c r="Y5897">
        <v>0</v>
      </c>
      <c r="Z5897">
        <v>0</v>
      </c>
      <c r="AA5897">
        <v>0</v>
      </c>
      <c r="AB5897">
        <v>1</v>
      </c>
      <c r="AC5897">
        <v>0</v>
      </c>
      <c r="AD5897">
        <v>0</v>
      </c>
      <c r="AE5897">
        <v>0</v>
      </c>
      <c r="AF5897">
        <v>11</v>
      </c>
      <c r="AG5897">
        <v>0</v>
      </c>
      <c r="AH5897">
        <v>4</v>
      </c>
      <c r="AI5897">
        <v>19</v>
      </c>
    </row>
    <row r="5898" spans="1:35" x14ac:dyDescent="0.15">
      <c r="A5898">
        <v>7200</v>
      </c>
      <c r="B5898">
        <v>100</v>
      </c>
      <c r="C5898">
        <v>531</v>
      </c>
      <c r="D5898">
        <v>374</v>
      </c>
      <c r="E5898">
        <v>8</v>
      </c>
      <c r="F5898">
        <v>366</v>
      </c>
      <c r="G5898" t="s">
        <v>1146</v>
      </c>
      <c r="H5898">
        <v>48</v>
      </c>
      <c r="I5898">
        <v>37</v>
      </c>
      <c r="J5898">
        <v>11</v>
      </c>
      <c r="K5898">
        <v>0</v>
      </c>
      <c r="L5898">
        <v>2</v>
      </c>
      <c r="M5898">
        <v>0</v>
      </c>
      <c r="N5898">
        <v>0</v>
      </c>
      <c r="O5898">
        <v>0</v>
      </c>
      <c r="P5898">
        <v>0</v>
      </c>
      <c r="Q5898">
        <v>32</v>
      </c>
      <c r="R5898">
        <v>1</v>
      </c>
      <c r="S5898">
        <v>5</v>
      </c>
      <c r="T5898">
        <v>17</v>
      </c>
      <c r="U5898">
        <v>142</v>
      </c>
      <c r="V5898">
        <v>8</v>
      </c>
      <c r="W5898">
        <v>3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4</v>
      </c>
      <c r="AG5898">
        <v>0</v>
      </c>
      <c r="AH5898">
        <v>1</v>
      </c>
      <c r="AI5898">
        <v>55</v>
      </c>
    </row>
    <row r="5899" spans="1:35" x14ac:dyDescent="0.15">
      <c r="A5899">
        <v>7200</v>
      </c>
      <c r="B5899">
        <v>110</v>
      </c>
      <c r="C5899">
        <v>618</v>
      </c>
      <c r="D5899">
        <v>451</v>
      </c>
      <c r="E5899">
        <v>7</v>
      </c>
      <c r="F5899">
        <v>444</v>
      </c>
      <c r="G5899" t="s">
        <v>1146</v>
      </c>
      <c r="H5899">
        <v>125</v>
      </c>
      <c r="I5899">
        <v>8</v>
      </c>
      <c r="J5899">
        <v>3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93</v>
      </c>
      <c r="R5899">
        <v>5</v>
      </c>
      <c r="S5899">
        <v>26</v>
      </c>
      <c r="T5899">
        <v>22</v>
      </c>
      <c r="U5899">
        <v>94</v>
      </c>
      <c r="V5899">
        <v>40</v>
      </c>
      <c r="W5899">
        <v>1</v>
      </c>
      <c r="X5899">
        <v>2</v>
      </c>
      <c r="Y5899">
        <v>1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10</v>
      </c>
      <c r="AG5899">
        <v>0</v>
      </c>
      <c r="AH5899">
        <v>2</v>
      </c>
      <c r="AI5899">
        <v>12</v>
      </c>
    </row>
    <row r="5900" spans="1:35" x14ac:dyDescent="0.15">
      <c r="A5900">
        <v>7200</v>
      </c>
      <c r="B5900">
        <v>120</v>
      </c>
      <c r="C5900">
        <v>587</v>
      </c>
      <c r="D5900">
        <v>368</v>
      </c>
      <c r="E5900">
        <v>9</v>
      </c>
      <c r="F5900">
        <v>359</v>
      </c>
      <c r="G5900" t="s">
        <v>1146</v>
      </c>
      <c r="H5900">
        <v>88</v>
      </c>
      <c r="I5900">
        <v>12</v>
      </c>
      <c r="J5900">
        <v>2</v>
      </c>
      <c r="K5900">
        <v>0</v>
      </c>
      <c r="L5900">
        <v>1</v>
      </c>
      <c r="M5900">
        <v>0</v>
      </c>
      <c r="N5900">
        <v>0</v>
      </c>
      <c r="O5900">
        <v>4</v>
      </c>
      <c r="P5900">
        <v>0</v>
      </c>
      <c r="Q5900">
        <v>75</v>
      </c>
      <c r="R5900">
        <v>0</v>
      </c>
      <c r="S5900">
        <v>10</v>
      </c>
      <c r="T5900">
        <v>8</v>
      </c>
      <c r="U5900">
        <v>101</v>
      </c>
      <c r="V5900">
        <v>25</v>
      </c>
      <c r="W5900">
        <v>1</v>
      </c>
      <c r="X5900">
        <v>6</v>
      </c>
      <c r="Y5900">
        <v>0</v>
      </c>
      <c r="Z5900">
        <v>0</v>
      </c>
      <c r="AA5900">
        <v>0</v>
      </c>
      <c r="AB5900">
        <v>1</v>
      </c>
      <c r="AC5900">
        <v>0</v>
      </c>
      <c r="AD5900">
        <v>0</v>
      </c>
      <c r="AE5900">
        <v>0</v>
      </c>
      <c r="AF5900">
        <v>3</v>
      </c>
      <c r="AG5900">
        <v>0</v>
      </c>
      <c r="AH5900">
        <v>0</v>
      </c>
      <c r="AI5900">
        <v>22</v>
      </c>
    </row>
    <row r="5901" spans="1:35" x14ac:dyDescent="0.15">
      <c r="A5901">
        <v>7200</v>
      </c>
      <c r="B5901">
        <v>130</v>
      </c>
      <c r="C5901">
        <v>474</v>
      </c>
      <c r="D5901">
        <v>350</v>
      </c>
      <c r="E5901">
        <v>3</v>
      </c>
      <c r="F5901">
        <v>347</v>
      </c>
      <c r="G5901" t="s">
        <v>1146</v>
      </c>
      <c r="H5901">
        <v>115</v>
      </c>
      <c r="I5901">
        <v>9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2</v>
      </c>
      <c r="P5901">
        <v>0</v>
      </c>
      <c r="Q5901">
        <v>54</v>
      </c>
      <c r="R5901">
        <v>6</v>
      </c>
      <c r="S5901">
        <v>11</v>
      </c>
      <c r="T5901">
        <v>14</v>
      </c>
      <c r="U5901">
        <v>93</v>
      </c>
      <c r="V5901">
        <v>14</v>
      </c>
      <c r="W5901">
        <v>1</v>
      </c>
      <c r="X5901">
        <v>0</v>
      </c>
      <c r="Y5901">
        <v>1</v>
      </c>
      <c r="Z5901">
        <v>1</v>
      </c>
      <c r="AA5901">
        <v>0</v>
      </c>
      <c r="AB5901">
        <v>1</v>
      </c>
      <c r="AC5901">
        <v>0</v>
      </c>
      <c r="AD5901">
        <v>0</v>
      </c>
      <c r="AE5901">
        <v>0</v>
      </c>
      <c r="AF5901">
        <v>10</v>
      </c>
      <c r="AG5901">
        <v>0</v>
      </c>
      <c r="AH5901">
        <v>2</v>
      </c>
      <c r="AI5901">
        <v>12</v>
      </c>
    </row>
    <row r="5902" spans="1:35" x14ac:dyDescent="0.15">
      <c r="A5902">
        <v>7200</v>
      </c>
      <c r="B5902">
        <v>150</v>
      </c>
      <c r="C5902">
        <v>775</v>
      </c>
      <c r="D5902">
        <v>481</v>
      </c>
      <c r="E5902">
        <v>13</v>
      </c>
      <c r="F5902">
        <v>468</v>
      </c>
      <c r="G5902" t="s">
        <v>1146</v>
      </c>
      <c r="H5902">
        <v>61</v>
      </c>
      <c r="I5902">
        <v>2</v>
      </c>
      <c r="J5902">
        <v>3</v>
      </c>
      <c r="K5902">
        <v>0</v>
      </c>
      <c r="L5902">
        <v>0</v>
      </c>
      <c r="M5902">
        <v>0</v>
      </c>
      <c r="N5902">
        <v>0</v>
      </c>
      <c r="O5902">
        <v>1</v>
      </c>
      <c r="P5902">
        <v>0</v>
      </c>
      <c r="Q5902">
        <v>65</v>
      </c>
      <c r="R5902">
        <v>13</v>
      </c>
      <c r="S5902">
        <v>49</v>
      </c>
      <c r="T5902">
        <v>33</v>
      </c>
      <c r="U5902">
        <v>168</v>
      </c>
      <c r="V5902">
        <v>17</v>
      </c>
      <c r="W5902">
        <v>0</v>
      </c>
      <c r="X5902">
        <v>5</v>
      </c>
      <c r="Y5902">
        <v>1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11</v>
      </c>
      <c r="AG5902">
        <v>0</v>
      </c>
      <c r="AH5902">
        <v>1</v>
      </c>
      <c r="AI5902">
        <v>38</v>
      </c>
    </row>
    <row r="5903" spans="1:35" x14ac:dyDescent="0.15">
      <c r="A5903">
        <v>7200</v>
      </c>
      <c r="B5903">
        <v>160</v>
      </c>
      <c r="C5903">
        <v>657</v>
      </c>
      <c r="D5903">
        <v>477</v>
      </c>
      <c r="E5903">
        <v>3</v>
      </c>
      <c r="F5903">
        <v>474</v>
      </c>
      <c r="G5903" t="s">
        <v>1146</v>
      </c>
      <c r="H5903">
        <v>98</v>
      </c>
      <c r="I5903">
        <v>10</v>
      </c>
      <c r="J5903">
        <v>3</v>
      </c>
      <c r="K5903">
        <v>0</v>
      </c>
      <c r="L5903">
        <v>0</v>
      </c>
      <c r="M5903">
        <v>0</v>
      </c>
      <c r="N5903">
        <v>0</v>
      </c>
      <c r="O5903">
        <v>2</v>
      </c>
      <c r="P5903">
        <v>0</v>
      </c>
      <c r="Q5903">
        <v>79</v>
      </c>
      <c r="R5903">
        <v>0</v>
      </c>
      <c r="S5903">
        <v>4</v>
      </c>
      <c r="T5903">
        <v>15</v>
      </c>
      <c r="U5903">
        <v>200</v>
      </c>
      <c r="V5903">
        <v>32</v>
      </c>
      <c r="W5903">
        <v>0</v>
      </c>
      <c r="X5903">
        <v>3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6</v>
      </c>
      <c r="AG5903">
        <v>0</v>
      </c>
      <c r="AH5903">
        <v>1</v>
      </c>
      <c r="AI5903">
        <v>21</v>
      </c>
    </row>
    <row r="5904" spans="1:35" x14ac:dyDescent="0.15">
      <c r="A5904">
        <v>7200</v>
      </c>
      <c r="B5904">
        <v>170</v>
      </c>
      <c r="C5904">
        <v>695</v>
      </c>
      <c r="D5904">
        <v>499</v>
      </c>
      <c r="E5904">
        <v>7</v>
      </c>
      <c r="F5904">
        <v>492</v>
      </c>
      <c r="G5904" t="s">
        <v>1146</v>
      </c>
      <c r="H5904">
        <v>104</v>
      </c>
      <c r="I5904">
        <v>12</v>
      </c>
      <c r="J5904">
        <v>5</v>
      </c>
      <c r="K5904">
        <v>0</v>
      </c>
      <c r="L5904">
        <v>1</v>
      </c>
      <c r="M5904">
        <v>0</v>
      </c>
      <c r="N5904">
        <v>0</v>
      </c>
      <c r="O5904">
        <v>7</v>
      </c>
      <c r="P5904">
        <v>0</v>
      </c>
      <c r="Q5904">
        <v>95</v>
      </c>
      <c r="R5904">
        <v>1</v>
      </c>
      <c r="S5904">
        <v>14</v>
      </c>
      <c r="T5904">
        <v>10</v>
      </c>
      <c r="U5904">
        <v>179</v>
      </c>
      <c r="V5904">
        <v>26</v>
      </c>
      <c r="W5904">
        <v>2</v>
      </c>
      <c r="X5904">
        <v>5</v>
      </c>
      <c r="Y5904">
        <v>0</v>
      </c>
      <c r="Z5904">
        <v>0</v>
      </c>
      <c r="AA5904">
        <v>1</v>
      </c>
      <c r="AB5904">
        <v>0</v>
      </c>
      <c r="AC5904">
        <v>0</v>
      </c>
      <c r="AD5904">
        <v>0</v>
      </c>
      <c r="AE5904">
        <v>0</v>
      </c>
      <c r="AF5904">
        <v>8</v>
      </c>
      <c r="AG5904">
        <v>0</v>
      </c>
      <c r="AH5904">
        <v>1</v>
      </c>
      <c r="AI5904">
        <v>21</v>
      </c>
    </row>
    <row r="5905" spans="1:35" x14ac:dyDescent="0.15">
      <c r="A5905">
        <v>7200</v>
      </c>
      <c r="B5905">
        <v>180</v>
      </c>
      <c r="C5905">
        <v>684</v>
      </c>
      <c r="D5905">
        <v>436</v>
      </c>
      <c r="E5905">
        <v>11</v>
      </c>
      <c r="F5905">
        <v>425</v>
      </c>
      <c r="G5905" t="s">
        <v>1146</v>
      </c>
      <c r="H5905">
        <v>55</v>
      </c>
      <c r="I5905">
        <v>13</v>
      </c>
      <c r="J5905">
        <v>4</v>
      </c>
      <c r="K5905">
        <v>0</v>
      </c>
      <c r="L5905">
        <v>1</v>
      </c>
      <c r="M5905">
        <v>0</v>
      </c>
      <c r="N5905">
        <v>0</v>
      </c>
      <c r="O5905">
        <v>0</v>
      </c>
      <c r="P5905">
        <v>0</v>
      </c>
      <c r="Q5905">
        <v>55</v>
      </c>
      <c r="R5905">
        <v>7</v>
      </c>
      <c r="S5905">
        <v>23</v>
      </c>
      <c r="T5905">
        <v>33</v>
      </c>
      <c r="U5905">
        <v>179</v>
      </c>
      <c r="V5905">
        <v>17</v>
      </c>
      <c r="W5905">
        <v>0</v>
      </c>
      <c r="X5905">
        <v>5</v>
      </c>
      <c r="Y5905">
        <v>1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7</v>
      </c>
      <c r="AG5905">
        <v>1</v>
      </c>
      <c r="AH5905">
        <v>0</v>
      </c>
      <c r="AI5905">
        <v>24</v>
      </c>
    </row>
    <row r="5906" spans="1:35" x14ac:dyDescent="0.15">
      <c r="A5906">
        <v>7200</v>
      </c>
      <c r="B5906">
        <v>190</v>
      </c>
      <c r="C5906">
        <v>596</v>
      </c>
      <c r="D5906">
        <v>436</v>
      </c>
      <c r="E5906">
        <v>4</v>
      </c>
      <c r="F5906">
        <v>432</v>
      </c>
      <c r="G5906" t="s">
        <v>1146</v>
      </c>
      <c r="H5906">
        <v>126</v>
      </c>
      <c r="I5906">
        <v>4</v>
      </c>
      <c r="J5906">
        <v>4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97</v>
      </c>
      <c r="R5906">
        <v>5</v>
      </c>
      <c r="S5906">
        <v>15</v>
      </c>
      <c r="T5906">
        <v>10</v>
      </c>
      <c r="U5906">
        <v>114</v>
      </c>
      <c r="V5906">
        <v>38</v>
      </c>
      <c r="W5906">
        <v>1</v>
      </c>
      <c r="X5906">
        <v>1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8</v>
      </c>
      <c r="AG5906">
        <v>0</v>
      </c>
      <c r="AH5906">
        <v>3</v>
      </c>
      <c r="AI5906">
        <v>6</v>
      </c>
    </row>
    <row r="5907" spans="1:35" x14ac:dyDescent="0.15">
      <c r="A5907">
        <v>7200</v>
      </c>
      <c r="B5907">
        <v>200</v>
      </c>
      <c r="C5907">
        <v>763</v>
      </c>
      <c r="D5907">
        <v>532</v>
      </c>
      <c r="E5907">
        <v>6</v>
      </c>
      <c r="F5907">
        <v>526</v>
      </c>
      <c r="G5907" t="s">
        <v>1146</v>
      </c>
      <c r="H5907">
        <v>90</v>
      </c>
      <c r="I5907">
        <v>9</v>
      </c>
      <c r="J5907">
        <v>14</v>
      </c>
      <c r="K5907">
        <v>0</v>
      </c>
      <c r="L5907">
        <v>0</v>
      </c>
      <c r="M5907">
        <v>0</v>
      </c>
      <c r="N5907">
        <v>0</v>
      </c>
      <c r="O5907">
        <v>3</v>
      </c>
      <c r="P5907">
        <v>0</v>
      </c>
      <c r="Q5907">
        <v>78</v>
      </c>
      <c r="R5907">
        <v>4</v>
      </c>
      <c r="S5907">
        <v>22</v>
      </c>
      <c r="T5907">
        <v>23</v>
      </c>
      <c r="U5907">
        <v>232</v>
      </c>
      <c r="V5907">
        <v>10</v>
      </c>
      <c r="W5907">
        <v>1</v>
      </c>
      <c r="X5907">
        <v>7</v>
      </c>
      <c r="Y5907">
        <v>1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10</v>
      </c>
      <c r="AG5907">
        <v>0</v>
      </c>
      <c r="AH5907">
        <v>0</v>
      </c>
      <c r="AI5907">
        <v>22</v>
      </c>
    </row>
    <row r="5908" spans="1:35" x14ac:dyDescent="0.15">
      <c r="A5908">
        <v>7200</v>
      </c>
      <c r="B5908">
        <v>210</v>
      </c>
      <c r="C5908">
        <v>583</v>
      </c>
      <c r="D5908">
        <v>361</v>
      </c>
      <c r="E5908">
        <v>8</v>
      </c>
      <c r="F5908">
        <v>353</v>
      </c>
      <c r="G5908" t="s">
        <v>1146</v>
      </c>
      <c r="H5908">
        <v>72</v>
      </c>
      <c r="I5908">
        <v>3</v>
      </c>
      <c r="J5908">
        <v>3</v>
      </c>
      <c r="K5908">
        <v>0</v>
      </c>
      <c r="L5908">
        <v>2</v>
      </c>
      <c r="M5908">
        <v>0</v>
      </c>
      <c r="N5908">
        <v>0</v>
      </c>
      <c r="O5908">
        <v>1</v>
      </c>
      <c r="P5908">
        <v>0</v>
      </c>
      <c r="Q5908">
        <v>58</v>
      </c>
      <c r="R5908">
        <v>6</v>
      </c>
      <c r="S5908">
        <v>9</v>
      </c>
      <c r="T5908">
        <v>10</v>
      </c>
      <c r="U5908">
        <v>136</v>
      </c>
      <c r="V5908">
        <v>23</v>
      </c>
      <c r="W5908">
        <v>1</v>
      </c>
      <c r="X5908">
        <v>2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8</v>
      </c>
      <c r="AG5908">
        <v>0</v>
      </c>
      <c r="AH5908">
        <v>2</v>
      </c>
      <c r="AI5908">
        <v>17</v>
      </c>
    </row>
    <row r="5909" spans="1:35" x14ac:dyDescent="0.15">
      <c r="A5909">
        <v>7200</v>
      </c>
      <c r="B5909">
        <v>220</v>
      </c>
      <c r="C5909">
        <v>680</v>
      </c>
      <c r="D5909">
        <v>470</v>
      </c>
      <c r="E5909">
        <v>6</v>
      </c>
      <c r="F5909">
        <v>464</v>
      </c>
      <c r="G5909" t="s">
        <v>1146</v>
      </c>
      <c r="H5909">
        <v>82</v>
      </c>
      <c r="I5909">
        <v>6</v>
      </c>
      <c r="J5909">
        <v>2</v>
      </c>
      <c r="K5909">
        <v>0</v>
      </c>
      <c r="L5909">
        <v>0</v>
      </c>
      <c r="M5909">
        <v>0</v>
      </c>
      <c r="N5909">
        <v>0</v>
      </c>
      <c r="O5909">
        <v>1</v>
      </c>
      <c r="P5909">
        <v>0</v>
      </c>
      <c r="Q5909">
        <v>69</v>
      </c>
      <c r="R5909">
        <v>1</v>
      </c>
      <c r="S5909">
        <v>18</v>
      </c>
      <c r="T5909">
        <v>14</v>
      </c>
      <c r="U5909">
        <v>202</v>
      </c>
      <c r="V5909">
        <v>31</v>
      </c>
      <c r="W5909">
        <v>0</v>
      </c>
      <c r="X5909">
        <v>4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4</v>
      </c>
      <c r="AG5909">
        <v>0</v>
      </c>
      <c r="AH5909">
        <v>3</v>
      </c>
      <c r="AI5909">
        <v>27</v>
      </c>
    </row>
    <row r="5910" spans="1:35" x14ac:dyDescent="0.15">
      <c r="A5910">
        <v>7200</v>
      </c>
      <c r="B5910">
        <v>240</v>
      </c>
      <c r="C5910">
        <v>674</v>
      </c>
      <c r="D5910">
        <v>458</v>
      </c>
      <c r="E5910">
        <v>8</v>
      </c>
      <c r="F5910">
        <v>450</v>
      </c>
      <c r="G5910" t="s">
        <v>1146</v>
      </c>
      <c r="H5910">
        <v>75</v>
      </c>
      <c r="I5910">
        <v>31</v>
      </c>
      <c r="J5910">
        <v>4</v>
      </c>
      <c r="K5910">
        <v>0</v>
      </c>
      <c r="L5910">
        <v>1</v>
      </c>
      <c r="M5910">
        <v>0</v>
      </c>
      <c r="N5910">
        <v>0</v>
      </c>
      <c r="O5910">
        <v>5</v>
      </c>
      <c r="P5910">
        <v>0</v>
      </c>
      <c r="Q5910">
        <v>31</v>
      </c>
      <c r="R5910">
        <v>0</v>
      </c>
      <c r="S5910">
        <v>12</v>
      </c>
      <c r="T5910">
        <v>5</v>
      </c>
      <c r="U5910">
        <v>186</v>
      </c>
      <c r="V5910">
        <v>26</v>
      </c>
      <c r="W5910">
        <v>2</v>
      </c>
      <c r="X5910">
        <v>6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12</v>
      </c>
      <c r="AG5910">
        <v>1</v>
      </c>
      <c r="AH5910">
        <v>4</v>
      </c>
      <c r="AI5910">
        <v>49</v>
      </c>
    </row>
    <row r="5911" spans="1:35" x14ac:dyDescent="0.15">
      <c r="A5911">
        <v>7200</v>
      </c>
      <c r="B5911">
        <v>300</v>
      </c>
      <c r="C5911">
        <v>776</v>
      </c>
      <c r="D5911">
        <v>545</v>
      </c>
      <c r="E5911">
        <v>19</v>
      </c>
      <c r="F5911">
        <v>526</v>
      </c>
      <c r="G5911" t="s">
        <v>1146</v>
      </c>
      <c r="H5911">
        <v>38</v>
      </c>
      <c r="I5911">
        <v>2</v>
      </c>
      <c r="J5911">
        <v>2</v>
      </c>
      <c r="K5911">
        <v>1</v>
      </c>
      <c r="L5911">
        <v>0</v>
      </c>
      <c r="M5911">
        <v>0</v>
      </c>
      <c r="N5911">
        <v>0</v>
      </c>
      <c r="O5911">
        <v>4</v>
      </c>
      <c r="P5911">
        <v>1</v>
      </c>
      <c r="Q5911">
        <v>78</v>
      </c>
      <c r="R5911">
        <v>35</v>
      </c>
      <c r="S5911">
        <v>67</v>
      </c>
      <c r="T5911">
        <v>28</v>
      </c>
      <c r="U5911">
        <v>204</v>
      </c>
      <c r="V5911">
        <v>15</v>
      </c>
      <c r="W5911">
        <v>1</v>
      </c>
      <c r="X5911">
        <v>3</v>
      </c>
      <c r="Y5911">
        <v>1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4</v>
      </c>
      <c r="AG5911">
        <v>0</v>
      </c>
      <c r="AH5911">
        <v>3</v>
      </c>
      <c r="AI5911">
        <v>39</v>
      </c>
    </row>
    <row r="5912" spans="1:35" x14ac:dyDescent="0.15">
      <c r="A5912">
        <v>7200</v>
      </c>
      <c r="B5912">
        <v>310</v>
      </c>
      <c r="C5912">
        <v>528</v>
      </c>
      <c r="D5912">
        <v>406</v>
      </c>
      <c r="E5912">
        <v>14</v>
      </c>
      <c r="F5912">
        <v>392</v>
      </c>
      <c r="G5912" t="s">
        <v>1146</v>
      </c>
      <c r="H5912">
        <v>76</v>
      </c>
      <c r="I5912">
        <v>7</v>
      </c>
      <c r="J5912">
        <v>2</v>
      </c>
      <c r="K5912">
        <v>0</v>
      </c>
      <c r="L5912">
        <v>0</v>
      </c>
      <c r="M5912">
        <v>0</v>
      </c>
      <c r="N5912">
        <v>0</v>
      </c>
      <c r="O5912">
        <v>7</v>
      </c>
      <c r="P5912">
        <v>0</v>
      </c>
      <c r="Q5912">
        <v>74</v>
      </c>
      <c r="R5912">
        <v>2</v>
      </c>
      <c r="S5912">
        <v>5</v>
      </c>
      <c r="T5912">
        <v>20</v>
      </c>
      <c r="U5912">
        <v>152</v>
      </c>
      <c r="V5912">
        <v>22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1</v>
      </c>
      <c r="AE5912">
        <v>1</v>
      </c>
      <c r="AF5912">
        <v>2</v>
      </c>
      <c r="AG5912">
        <v>0</v>
      </c>
      <c r="AH5912">
        <v>3</v>
      </c>
      <c r="AI5912">
        <v>18</v>
      </c>
    </row>
    <row r="5913" spans="1:35" x14ac:dyDescent="0.15">
      <c r="A5913">
        <v>7200</v>
      </c>
      <c r="B5913">
        <v>320</v>
      </c>
      <c r="C5913">
        <v>603</v>
      </c>
      <c r="D5913">
        <v>403</v>
      </c>
      <c r="E5913">
        <v>3</v>
      </c>
      <c r="F5913">
        <v>400</v>
      </c>
      <c r="G5913" t="s">
        <v>1146</v>
      </c>
      <c r="H5913">
        <v>65</v>
      </c>
      <c r="I5913">
        <v>8</v>
      </c>
      <c r="J5913">
        <v>3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54</v>
      </c>
      <c r="R5913">
        <v>5</v>
      </c>
      <c r="S5913">
        <v>10</v>
      </c>
      <c r="T5913">
        <v>29</v>
      </c>
      <c r="U5913">
        <v>148</v>
      </c>
      <c r="V5913">
        <v>21</v>
      </c>
      <c r="W5913">
        <v>1</v>
      </c>
      <c r="X5913">
        <v>5</v>
      </c>
      <c r="Y5913">
        <v>2</v>
      </c>
      <c r="Z5913">
        <v>0</v>
      </c>
      <c r="AA5913">
        <v>0</v>
      </c>
      <c r="AB5913">
        <v>0</v>
      </c>
      <c r="AC5913">
        <v>1</v>
      </c>
      <c r="AD5913">
        <v>0</v>
      </c>
      <c r="AE5913">
        <v>0</v>
      </c>
      <c r="AF5913">
        <v>6</v>
      </c>
      <c r="AG5913">
        <v>0</v>
      </c>
      <c r="AH5913">
        <v>4</v>
      </c>
      <c r="AI5913">
        <v>38</v>
      </c>
    </row>
    <row r="5914" spans="1:35" x14ac:dyDescent="0.15">
      <c r="A5914">
        <v>7200</v>
      </c>
      <c r="B5914">
        <v>510</v>
      </c>
      <c r="C5914">
        <v>622</v>
      </c>
      <c r="D5914">
        <v>376</v>
      </c>
      <c r="E5914">
        <v>9</v>
      </c>
      <c r="F5914">
        <v>367</v>
      </c>
      <c r="G5914" t="s">
        <v>1146</v>
      </c>
      <c r="H5914">
        <v>35</v>
      </c>
      <c r="I5914">
        <v>7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0</v>
      </c>
      <c r="Q5914">
        <v>71</v>
      </c>
      <c r="R5914">
        <v>10</v>
      </c>
      <c r="S5914">
        <v>29</v>
      </c>
      <c r="T5914">
        <v>21</v>
      </c>
      <c r="U5914">
        <v>143</v>
      </c>
      <c r="V5914">
        <v>12</v>
      </c>
      <c r="W5914">
        <v>2</v>
      </c>
      <c r="X5914">
        <v>3</v>
      </c>
      <c r="Y5914">
        <v>1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1</v>
      </c>
      <c r="AF5914">
        <v>3</v>
      </c>
      <c r="AG5914">
        <v>0</v>
      </c>
      <c r="AH5914">
        <v>1</v>
      </c>
      <c r="AI5914">
        <v>26</v>
      </c>
    </row>
    <row r="5915" spans="1:35" x14ac:dyDescent="0.15">
      <c r="A5915">
        <v>7200</v>
      </c>
      <c r="B5915">
        <v>520</v>
      </c>
      <c r="C5915">
        <v>529</v>
      </c>
      <c r="D5915">
        <v>379</v>
      </c>
      <c r="E5915">
        <v>13</v>
      </c>
      <c r="F5915">
        <v>366</v>
      </c>
      <c r="G5915" t="s">
        <v>1146</v>
      </c>
      <c r="H5915">
        <v>100</v>
      </c>
      <c r="I5915">
        <v>8</v>
      </c>
      <c r="J5915">
        <v>0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79</v>
      </c>
      <c r="R5915">
        <v>2</v>
      </c>
      <c r="S5915">
        <v>13</v>
      </c>
      <c r="T5915">
        <v>3</v>
      </c>
      <c r="U5915">
        <v>103</v>
      </c>
      <c r="V5915">
        <v>35</v>
      </c>
      <c r="W5915">
        <v>2</v>
      </c>
      <c r="X5915">
        <v>2</v>
      </c>
      <c r="Y5915">
        <v>1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9</v>
      </c>
      <c r="AG5915">
        <v>0</v>
      </c>
      <c r="AH5915">
        <v>2</v>
      </c>
      <c r="AI5915">
        <v>6</v>
      </c>
    </row>
    <row r="5916" spans="1:35" x14ac:dyDescent="0.15">
      <c r="A5916">
        <v>7200</v>
      </c>
      <c r="B5916">
        <v>530</v>
      </c>
      <c r="C5916">
        <v>665</v>
      </c>
      <c r="D5916">
        <v>494</v>
      </c>
      <c r="E5916">
        <v>4</v>
      </c>
      <c r="F5916">
        <v>490</v>
      </c>
      <c r="G5916" t="s">
        <v>1146</v>
      </c>
      <c r="H5916">
        <v>119</v>
      </c>
      <c r="I5916">
        <v>5</v>
      </c>
      <c r="J5916">
        <v>2</v>
      </c>
      <c r="K5916">
        <v>0</v>
      </c>
      <c r="L5916">
        <v>0</v>
      </c>
      <c r="M5916">
        <v>0</v>
      </c>
      <c r="N5916">
        <v>0</v>
      </c>
      <c r="O5916">
        <v>2</v>
      </c>
      <c r="P5916">
        <v>0</v>
      </c>
      <c r="Q5916">
        <v>121</v>
      </c>
      <c r="R5916">
        <v>3</v>
      </c>
      <c r="S5916">
        <v>11</v>
      </c>
      <c r="T5916">
        <v>12</v>
      </c>
      <c r="U5916">
        <v>162</v>
      </c>
      <c r="V5916">
        <v>23</v>
      </c>
      <c r="W5916">
        <v>2</v>
      </c>
      <c r="X5916">
        <v>2</v>
      </c>
      <c r="Y5916">
        <v>0</v>
      </c>
      <c r="Z5916">
        <v>0</v>
      </c>
      <c r="AA5916">
        <v>1</v>
      </c>
      <c r="AB5916">
        <v>0</v>
      </c>
      <c r="AC5916">
        <v>0</v>
      </c>
      <c r="AD5916">
        <v>0</v>
      </c>
      <c r="AE5916">
        <v>0</v>
      </c>
      <c r="AF5916">
        <v>7</v>
      </c>
      <c r="AG5916">
        <v>0</v>
      </c>
      <c r="AH5916">
        <v>2</v>
      </c>
      <c r="AI5916">
        <v>16</v>
      </c>
    </row>
    <row r="5917" spans="1:35" x14ac:dyDescent="0.15">
      <c r="A5917">
        <v>7200</v>
      </c>
      <c r="B5917">
        <v>540</v>
      </c>
      <c r="C5917">
        <v>681</v>
      </c>
      <c r="D5917">
        <v>488</v>
      </c>
      <c r="E5917">
        <v>7</v>
      </c>
      <c r="F5917">
        <v>481</v>
      </c>
      <c r="G5917" t="s">
        <v>1146</v>
      </c>
      <c r="H5917">
        <v>87</v>
      </c>
      <c r="I5917">
        <v>4</v>
      </c>
      <c r="J5917">
        <v>1</v>
      </c>
      <c r="K5917">
        <v>0</v>
      </c>
      <c r="L5917">
        <v>3</v>
      </c>
      <c r="M5917">
        <v>0</v>
      </c>
      <c r="N5917">
        <v>0</v>
      </c>
      <c r="O5917">
        <v>2</v>
      </c>
      <c r="P5917">
        <v>0</v>
      </c>
      <c r="Q5917">
        <v>132</v>
      </c>
      <c r="R5917">
        <v>4</v>
      </c>
      <c r="S5917">
        <v>34</v>
      </c>
      <c r="T5917">
        <v>15</v>
      </c>
      <c r="U5917">
        <v>129</v>
      </c>
      <c r="V5917">
        <v>49</v>
      </c>
      <c r="W5917">
        <v>1</v>
      </c>
      <c r="X5917">
        <v>7</v>
      </c>
      <c r="Y5917">
        <v>1</v>
      </c>
      <c r="Z5917">
        <v>0</v>
      </c>
      <c r="AA5917">
        <v>0</v>
      </c>
      <c r="AB5917">
        <v>0</v>
      </c>
      <c r="AC5917">
        <v>0</v>
      </c>
      <c r="AD5917">
        <v>1</v>
      </c>
      <c r="AE5917">
        <v>0</v>
      </c>
      <c r="AF5917">
        <v>7</v>
      </c>
      <c r="AG5917">
        <v>0</v>
      </c>
      <c r="AH5917">
        <v>3</v>
      </c>
      <c r="AI5917">
        <v>1</v>
      </c>
    </row>
    <row r="5918" spans="1:35" x14ac:dyDescent="0.15">
      <c r="A5918">
        <v>7200</v>
      </c>
      <c r="B5918">
        <v>560</v>
      </c>
      <c r="C5918">
        <v>392</v>
      </c>
      <c r="D5918">
        <v>311</v>
      </c>
      <c r="E5918">
        <v>3</v>
      </c>
      <c r="F5918">
        <v>308</v>
      </c>
      <c r="G5918" t="s">
        <v>1146</v>
      </c>
      <c r="H5918">
        <v>79</v>
      </c>
      <c r="I5918">
        <v>3</v>
      </c>
      <c r="J5918">
        <v>2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56</v>
      </c>
      <c r="R5918">
        <v>0</v>
      </c>
      <c r="S5918">
        <v>4</v>
      </c>
      <c r="T5918">
        <v>29</v>
      </c>
      <c r="U5918">
        <v>95</v>
      </c>
      <c r="V5918">
        <v>28</v>
      </c>
      <c r="W5918">
        <v>1</v>
      </c>
      <c r="X5918">
        <v>1</v>
      </c>
      <c r="Y5918">
        <v>0</v>
      </c>
      <c r="Z5918">
        <v>0</v>
      </c>
      <c r="AA5918">
        <v>0</v>
      </c>
      <c r="AB5918">
        <v>1</v>
      </c>
      <c r="AC5918">
        <v>0</v>
      </c>
      <c r="AD5918">
        <v>0</v>
      </c>
      <c r="AE5918">
        <v>0</v>
      </c>
      <c r="AF5918">
        <v>2</v>
      </c>
      <c r="AG5918">
        <v>0</v>
      </c>
      <c r="AH5918">
        <v>1</v>
      </c>
      <c r="AI5918">
        <v>6</v>
      </c>
    </row>
    <row r="5919" spans="1:35" x14ac:dyDescent="0.15">
      <c r="A5919">
        <v>7200</v>
      </c>
      <c r="B5919">
        <v>9510</v>
      </c>
      <c r="C5919">
        <v>485</v>
      </c>
      <c r="D5919">
        <v>402</v>
      </c>
      <c r="E5919">
        <v>2</v>
      </c>
      <c r="F5919">
        <v>400</v>
      </c>
      <c r="G5919" t="s">
        <v>1146</v>
      </c>
      <c r="H5919">
        <v>125</v>
      </c>
      <c r="I5919">
        <v>2</v>
      </c>
      <c r="J5919">
        <v>0</v>
      </c>
      <c r="K5919">
        <v>0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111</v>
      </c>
      <c r="R5919">
        <v>1</v>
      </c>
      <c r="S5919">
        <v>2</v>
      </c>
      <c r="T5919">
        <v>7</v>
      </c>
      <c r="U5919">
        <v>99</v>
      </c>
      <c r="V5919">
        <v>37</v>
      </c>
      <c r="W5919">
        <v>1</v>
      </c>
      <c r="X5919">
        <v>1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5</v>
      </c>
      <c r="AG5919">
        <v>0</v>
      </c>
      <c r="AH5919">
        <v>6</v>
      </c>
      <c r="AI5919">
        <v>2</v>
      </c>
    </row>
    <row r="5920" spans="1:35" x14ac:dyDescent="0.15">
      <c r="A5920">
        <v>7300</v>
      </c>
      <c r="B5920">
        <v>10</v>
      </c>
      <c r="C5920">
        <v>680</v>
      </c>
      <c r="D5920">
        <v>467</v>
      </c>
      <c r="E5920">
        <v>9</v>
      </c>
      <c r="F5920">
        <v>458</v>
      </c>
      <c r="G5920" t="s">
        <v>1147</v>
      </c>
      <c r="H5920">
        <v>28</v>
      </c>
      <c r="I5920">
        <v>0</v>
      </c>
      <c r="J5920">
        <v>0</v>
      </c>
      <c r="K5920">
        <v>96</v>
      </c>
      <c r="L5920">
        <v>255</v>
      </c>
      <c r="M5920">
        <v>1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>
        <v>6</v>
      </c>
      <c r="U5920">
        <v>6</v>
      </c>
      <c r="V5920">
        <v>15</v>
      </c>
      <c r="W5920">
        <v>0</v>
      </c>
      <c r="X5920">
        <v>0</v>
      </c>
      <c r="Y5920">
        <v>36</v>
      </c>
      <c r="Z5920">
        <v>0</v>
      </c>
      <c r="AA5920">
        <v>0</v>
      </c>
      <c r="AB5920">
        <v>1</v>
      </c>
      <c r="AC5920">
        <v>12</v>
      </c>
      <c r="AD5920">
        <v>1</v>
      </c>
      <c r="AE5920">
        <v>0</v>
      </c>
      <c r="AF5920">
        <v>0</v>
      </c>
      <c r="AG5920">
        <v>0</v>
      </c>
      <c r="AH5920">
        <v>0</v>
      </c>
      <c r="AI5920">
        <v>0</v>
      </c>
    </row>
    <row r="5921" spans="1:35" x14ac:dyDescent="0.15">
      <c r="A5921">
        <v>7300</v>
      </c>
      <c r="B5921">
        <v>20</v>
      </c>
      <c r="C5921">
        <v>583</v>
      </c>
      <c r="D5921">
        <v>374</v>
      </c>
      <c r="E5921">
        <v>10</v>
      </c>
      <c r="F5921">
        <v>364</v>
      </c>
      <c r="G5921" t="s">
        <v>1147</v>
      </c>
      <c r="H5921">
        <v>13</v>
      </c>
      <c r="I5921">
        <v>0</v>
      </c>
      <c r="J5921">
        <v>0</v>
      </c>
      <c r="K5921">
        <v>79</v>
      </c>
      <c r="L5921">
        <v>226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13</v>
      </c>
      <c r="U5921">
        <v>5</v>
      </c>
      <c r="V5921">
        <v>13</v>
      </c>
      <c r="W5921">
        <v>0</v>
      </c>
      <c r="X5921">
        <v>2</v>
      </c>
      <c r="Y5921">
        <v>11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</v>
      </c>
      <c r="AI5921">
        <v>0</v>
      </c>
    </row>
    <row r="5922" spans="1:35" x14ac:dyDescent="0.15">
      <c r="A5922">
        <v>7300</v>
      </c>
      <c r="B5922">
        <v>30</v>
      </c>
      <c r="C5922">
        <v>714</v>
      </c>
      <c r="D5922">
        <v>473</v>
      </c>
      <c r="E5922">
        <v>12</v>
      </c>
      <c r="F5922">
        <v>461</v>
      </c>
      <c r="G5922" t="s">
        <v>1147</v>
      </c>
      <c r="H5922">
        <v>18</v>
      </c>
      <c r="I5922">
        <v>0</v>
      </c>
      <c r="J5922">
        <v>0</v>
      </c>
      <c r="K5922">
        <v>114</v>
      </c>
      <c r="L5922">
        <v>161</v>
      </c>
      <c r="M5922">
        <v>0</v>
      </c>
      <c r="N5922">
        <v>0</v>
      </c>
      <c r="O5922">
        <v>0</v>
      </c>
      <c r="P5922">
        <v>0</v>
      </c>
      <c r="Q5922">
        <v>1</v>
      </c>
      <c r="R5922">
        <v>1</v>
      </c>
      <c r="S5922">
        <v>0</v>
      </c>
      <c r="T5922">
        <v>4</v>
      </c>
      <c r="U5922">
        <v>1</v>
      </c>
      <c r="V5922">
        <v>10</v>
      </c>
      <c r="W5922">
        <v>0</v>
      </c>
      <c r="X5922">
        <v>0</v>
      </c>
      <c r="Y5922">
        <v>148</v>
      </c>
      <c r="Z5922">
        <v>0</v>
      </c>
      <c r="AA5922">
        <v>0</v>
      </c>
      <c r="AB5922">
        <v>1</v>
      </c>
      <c r="AC5922">
        <v>0</v>
      </c>
      <c r="AD5922">
        <v>0</v>
      </c>
      <c r="AE5922">
        <v>1</v>
      </c>
      <c r="AF5922">
        <v>0</v>
      </c>
      <c r="AG5922">
        <v>0</v>
      </c>
      <c r="AH5922">
        <v>0</v>
      </c>
      <c r="AI5922">
        <v>1</v>
      </c>
    </row>
    <row r="5923" spans="1:35" x14ac:dyDescent="0.15">
      <c r="A5923">
        <v>7300</v>
      </c>
      <c r="B5923">
        <v>40</v>
      </c>
      <c r="C5923">
        <v>659</v>
      </c>
      <c r="D5923">
        <v>469</v>
      </c>
      <c r="E5923">
        <v>5</v>
      </c>
      <c r="F5923">
        <v>464</v>
      </c>
      <c r="G5923" t="s">
        <v>1147</v>
      </c>
      <c r="H5923">
        <v>8</v>
      </c>
      <c r="I5923">
        <v>0</v>
      </c>
      <c r="J5923">
        <v>0</v>
      </c>
      <c r="K5923">
        <v>76</v>
      </c>
      <c r="L5923">
        <v>262</v>
      </c>
      <c r="M5923">
        <v>0</v>
      </c>
      <c r="N5923">
        <v>0</v>
      </c>
      <c r="O5923">
        <v>0</v>
      </c>
      <c r="P5923">
        <v>1</v>
      </c>
      <c r="Q5923">
        <v>0</v>
      </c>
      <c r="R5923">
        <v>0</v>
      </c>
      <c r="S5923">
        <v>0</v>
      </c>
      <c r="T5923">
        <v>0</v>
      </c>
      <c r="U5923">
        <v>2</v>
      </c>
      <c r="V5923">
        <v>6</v>
      </c>
      <c r="W5923">
        <v>0</v>
      </c>
      <c r="X5923">
        <v>0</v>
      </c>
      <c r="Y5923">
        <v>102</v>
      </c>
      <c r="Z5923">
        <v>0</v>
      </c>
      <c r="AA5923">
        <v>0</v>
      </c>
      <c r="AB5923">
        <v>0</v>
      </c>
      <c r="AC5923">
        <v>2</v>
      </c>
      <c r="AD5923">
        <v>2</v>
      </c>
      <c r="AE5923">
        <v>2</v>
      </c>
      <c r="AF5923">
        <v>0</v>
      </c>
      <c r="AG5923">
        <v>0</v>
      </c>
      <c r="AH5923">
        <v>0</v>
      </c>
      <c r="AI5923">
        <v>1</v>
      </c>
    </row>
    <row r="5924" spans="1:35" x14ac:dyDescent="0.15">
      <c r="A5924">
        <v>7300</v>
      </c>
      <c r="B5924">
        <v>50</v>
      </c>
      <c r="C5924">
        <v>538</v>
      </c>
      <c r="D5924">
        <v>384</v>
      </c>
      <c r="E5924">
        <v>1</v>
      </c>
      <c r="F5924">
        <v>383</v>
      </c>
      <c r="G5924" t="s">
        <v>1147</v>
      </c>
      <c r="H5924">
        <v>17</v>
      </c>
      <c r="I5924">
        <v>0</v>
      </c>
      <c r="J5924">
        <v>0</v>
      </c>
      <c r="K5924">
        <v>107</v>
      </c>
      <c r="L5924">
        <v>223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0</v>
      </c>
      <c r="T5924">
        <v>8</v>
      </c>
      <c r="U5924">
        <v>7</v>
      </c>
      <c r="V5924">
        <v>14</v>
      </c>
      <c r="W5924">
        <v>0</v>
      </c>
      <c r="X5924">
        <v>0</v>
      </c>
      <c r="Y5924">
        <v>4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2</v>
      </c>
      <c r="AI5924">
        <v>0</v>
      </c>
    </row>
    <row r="5925" spans="1:35" x14ac:dyDescent="0.15">
      <c r="A5925">
        <v>7300</v>
      </c>
      <c r="B5925">
        <v>70</v>
      </c>
      <c r="C5925">
        <v>695</v>
      </c>
      <c r="D5925">
        <v>454</v>
      </c>
      <c r="E5925">
        <v>9</v>
      </c>
      <c r="F5925">
        <v>445</v>
      </c>
      <c r="G5925" t="s">
        <v>1147</v>
      </c>
      <c r="H5925">
        <v>21</v>
      </c>
      <c r="I5925">
        <v>0</v>
      </c>
      <c r="J5925">
        <v>0</v>
      </c>
      <c r="K5925">
        <v>82</v>
      </c>
      <c r="L5925">
        <v>223</v>
      </c>
      <c r="M5925">
        <v>0</v>
      </c>
      <c r="N5925">
        <v>0</v>
      </c>
      <c r="O5925">
        <v>0</v>
      </c>
      <c r="P5925">
        <v>1</v>
      </c>
      <c r="Q5925">
        <v>0</v>
      </c>
      <c r="R5925">
        <v>0</v>
      </c>
      <c r="S5925">
        <v>0</v>
      </c>
      <c r="T5925">
        <v>69</v>
      </c>
      <c r="U5925">
        <v>1</v>
      </c>
      <c r="V5925">
        <v>10</v>
      </c>
      <c r="W5925">
        <v>0</v>
      </c>
      <c r="X5925">
        <v>0</v>
      </c>
      <c r="Y5925">
        <v>30</v>
      </c>
      <c r="Z5925">
        <v>0</v>
      </c>
      <c r="AA5925">
        <v>0</v>
      </c>
      <c r="AB5925">
        <v>1</v>
      </c>
      <c r="AC5925">
        <v>6</v>
      </c>
      <c r="AD5925">
        <v>1</v>
      </c>
      <c r="AE5925">
        <v>0</v>
      </c>
      <c r="AF5925">
        <v>0</v>
      </c>
      <c r="AG5925">
        <v>0</v>
      </c>
      <c r="AH5925">
        <v>0</v>
      </c>
      <c r="AI5925">
        <v>0</v>
      </c>
    </row>
    <row r="5926" spans="1:35" x14ac:dyDescent="0.15">
      <c r="A5926">
        <v>7300</v>
      </c>
      <c r="B5926">
        <v>80</v>
      </c>
      <c r="C5926">
        <v>540</v>
      </c>
      <c r="D5926">
        <v>389</v>
      </c>
      <c r="E5926">
        <v>6</v>
      </c>
      <c r="F5926">
        <v>383</v>
      </c>
      <c r="G5926" t="s">
        <v>1147</v>
      </c>
      <c r="H5926">
        <v>21</v>
      </c>
      <c r="I5926">
        <v>0</v>
      </c>
      <c r="J5926">
        <v>0</v>
      </c>
      <c r="K5926">
        <v>58</v>
      </c>
      <c r="L5926">
        <v>270</v>
      </c>
      <c r="M5926">
        <v>0</v>
      </c>
      <c r="N5926">
        <v>0</v>
      </c>
      <c r="O5926">
        <v>0</v>
      </c>
      <c r="P5926">
        <v>1</v>
      </c>
      <c r="Q5926">
        <v>0</v>
      </c>
      <c r="R5926">
        <v>0</v>
      </c>
      <c r="S5926">
        <v>0</v>
      </c>
      <c r="T5926">
        <v>20</v>
      </c>
      <c r="U5926">
        <v>6</v>
      </c>
      <c r="V5926">
        <v>4</v>
      </c>
      <c r="W5926">
        <v>0</v>
      </c>
      <c r="X5926">
        <v>0</v>
      </c>
      <c r="Y5926">
        <v>2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1</v>
      </c>
      <c r="AG5926">
        <v>0</v>
      </c>
      <c r="AH5926">
        <v>0</v>
      </c>
      <c r="AI5926">
        <v>0</v>
      </c>
    </row>
    <row r="5927" spans="1:35" x14ac:dyDescent="0.15">
      <c r="A5927">
        <v>7300</v>
      </c>
      <c r="B5927">
        <v>90</v>
      </c>
      <c r="C5927">
        <v>771</v>
      </c>
      <c r="D5927">
        <v>507</v>
      </c>
      <c r="E5927">
        <v>16</v>
      </c>
      <c r="F5927">
        <v>491</v>
      </c>
      <c r="G5927" t="s">
        <v>1147</v>
      </c>
      <c r="H5927">
        <v>18</v>
      </c>
      <c r="I5927">
        <v>0</v>
      </c>
      <c r="J5927">
        <v>0</v>
      </c>
      <c r="K5927">
        <v>92</v>
      </c>
      <c r="L5927">
        <v>298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37</v>
      </c>
      <c r="U5927">
        <v>8</v>
      </c>
      <c r="V5927">
        <v>17</v>
      </c>
      <c r="W5927">
        <v>0</v>
      </c>
      <c r="X5927">
        <v>0</v>
      </c>
      <c r="Y5927">
        <v>12</v>
      </c>
      <c r="Z5927">
        <v>0</v>
      </c>
      <c r="AA5927">
        <v>0</v>
      </c>
      <c r="AB5927">
        <v>0</v>
      </c>
      <c r="AC5927">
        <v>1</v>
      </c>
      <c r="AD5927">
        <v>6</v>
      </c>
      <c r="AE5927">
        <v>1</v>
      </c>
      <c r="AF5927">
        <v>1</v>
      </c>
      <c r="AG5927">
        <v>0</v>
      </c>
      <c r="AH5927">
        <v>0</v>
      </c>
      <c r="AI5927">
        <v>0</v>
      </c>
    </row>
    <row r="5928" spans="1:35" x14ac:dyDescent="0.15">
      <c r="A5928">
        <v>7300</v>
      </c>
      <c r="B5928">
        <v>100</v>
      </c>
      <c r="C5928">
        <v>611</v>
      </c>
      <c r="D5928">
        <v>436</v>
      </c>
      <c r="E5928">
        <v>5</v>
      </c>
      <c r="F5928">
        <v>431</v>
      </c>
      <c r="G5928" t="s">
        <v>1147</v>
      </c>
      <c r="H5928">
        <v>22</v>
      </c>
      <c r="I5928">
        <v>0</v>
      </c>
      <c r="J5928">
        <v>0</v>
      </c>
      <c r="K5928">
        <v>97</v>
      </c>
      <c r="L5928">
        <v>277</v>
      </c>
      <c r="M5928">
        <v>0</v>
      </c>
      <c r="N5928">
        <v>0</v>
      </c>
      <c r="O5928">
        <v>0</v>
      </c>
      <c r="P5928">
        <v>0</v>
      </c>
      <c r="Q5928">
        <v>2</v>
      </c>
      <c r="R5928">
        <v>0</v>
      </c>
      <c r="S5928">
        <v>0</v>
      </c>
      <c r="T5928">
        <v>13</v>
      </c>
      <c r="U5928">
        <v>4</v>
      </c>
      <c r="V5928">
        <v>8</v>
      </c>
      <c r="W5928">
        <v>0</v>
      </c>
      <c r="X5928">
        <v>0</v>
      </c>
      <c r="Y5928">
        <v>4</v>
      </c>
      <c r="Z5928">
        <v>0</v>
      </c>
      <c r="AA5928">
        <v>0</v>
      </c>
      <c r="AB5928">
        <v>0</v>
      </c>
      <c r="AC5928">
        <v>0</v>
      </c>
      <c r="AD5928">
        <v>2</v>
      </c>
      <c r="AE5928">
        <v>1</v>
      </c>
      <c r="AF5928">
        <v>0</v>
      </c>
      <c r="AG5928">
        <v>1</v>
      </c>
      <c r="AH5928">
        <v>0</v>
      </c>
      <c r="AI5928">
        <v>0</v>
      </c>
    </row>
    <row r="5929" spans="1:35" x14ac:dyDescent="0.15">
      <c r="A5929">
        <v>7300</v>
      </c>
      <c r="B5929">
        <v>130</v>
      </c>
      <c r="C5929">
        <v>598</v>
      </c>
      <c r="D5929">
        <v>377</v>
      </c>
      <c r="E5929">
        <v>9</v>
      </c>
      <c r="F5929">
        <v>368</v>
      </c>
      <c r="G5929" t="s">
        <v>1147</v>
      </c>
      <c r="H5929">
        <v>9</v>
      </c>
      <c r="I5929">
        <v>0</v>
      </c>
      <c r="J5929">
        <v>0</v>
      </c>
      <c r="K5929">
        <v>125</v>
      </c>
      <c r="L5929">
        <v>170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</v>
      </c>
      <c r="U5929">
        <v>1</v>
      </c>
      <c r="V5929">
        <v>9</v>
      </c>
      <c r="W5929">
        <v>0</v>
      </c>
      <c r="X5929">
        <v>1</v>
      </c>
      <c r="Y5929">
        <v>49</v>
      </c>
      <c r="Z5929">
        <v>0</v>
      </c>
      <c r="AA5929">
        <v>0</v>
      </c>
      <c r="AB5929">
        <v>1</v>
      </c>
      <c r="AC5929">
        <v>0</v>
      </c>
      <c r="AD5929">
        <v>1</v>
      </c>
      <c r="AE5929">
        <v>1</v>
      </c>
      <c r="AF5929">
        <v>0</v>
      </c>
      <c r="AG5929">
        <v>0</v>
      </c>
      <c r="AH5929">
        <v>0</v>
      </c>
      <c r="AI5929">
        <v>0</v>
      </c>
    </row>
    <row r="5930" spans="1:35" x14ac:dyDescent="0.15">
      <c r="A5930">
        <v>7300</v>
      </c>
      <c r="B5930">
        <v>140</v>
      </c>
      <c r="C5930">
        <v>797</v>
      </c>
      <c r="D5930">
        <v>440</v>
      </c>
      <c r="E5930">
        <v>8</v>
      </c>
      <c r="F5930">
        <v>432</v>
      </c>
      <c r="G5930" t="s">
        <v>1147</v>
      </c>
      <c r="H5930">
        <v>29</v>
      </c>
      <c r="I5930">
        <v>0</v>
      </c>
      <c r="J5930">
        <v>0</v>
      </c>
      <c r="K5930">
        <v>89</v>
      </c>
      <c r="L5930">
        <v>211</v>
      </c>
      <c r="M5930">
        <v>0</v>
      </c>
      <c r="N5930">
        <v>0</v>
      </c>
      <c r="O5930">
        <v>0</v>
      </c>
      <c r="P5930">
        <v>2</v>
      </c>
      <c r="Q5930">
        <v>0</v>
      </c>
      <c r="R5930">
        <v>0</v>
      </c>
      <c r="S5930">
        <v>0</v>
      </c>
      <c r="T5930">
        <v>31</v>
      </c>
      <c r="U5930">
        <v>4</v>
      </c>
      <c r="V5930">
        <v>8</v>
      </c>
      <c r="W5930">
        <v>0</v>
      </c>
      <c r="X5930">
        <v>1</v>
      </c>
      <c r="Y5930">
        <v>46</v>
      </c>
      <c r="Z5930">
        <v>0</v>
      </c>
      <c r="AA5930">
        <v>0</v>
      </c>
      <c r="AB5930">
        <v>2</v>
      </c>
      <c r="AC5930">
        <v>6</v>
      </c>
      <c r="AD5930">
        <v>0</v>
      </c>
      <c r="AE5930">
        <v>0</v>
      </c>
      <c r="AF5930">
        <v>1</v>
      </c>
      <c r="AG5930">
        <v>0</v>
      </c>
      <c r="AH5930">
        <v>1</v>
      </c>
      <c r="AI5930">
        <v>1</v>
      </c>
    </row>
    <row r="5931" spans="1:35" x14ac:dyDescent="0.15">
      <c r="A5931">
        <v>7300</v>
      </c>
      <c r="B5931">
        <v>160</v>
      </c>
      <c r="C5931">
        <v>650</v>
      </c>
      <c r="D5931">
        <v>417</v>
      </c>
      <c r="E5931">
        <v>8</v>
      </c>
      <c r="F5931">
        <v>409</v>
      </c>
      <c r="G5931" t="s">
        <v>1147</v>
      </c>
      <c r="H5931">
        <v>35</v>
      </c>
      <c r="I5931">
        <v>0</v>
      </c>
      <c r="J5931">
        <v>2</v>
      </c>
      <c r="K5931">
        <v>97</v>
      </c>
      <c r="L5931">
        <v>219</v>
      </c>
      <c r="M5931">
        <v>0</v>
      </c>
      <c r="N5931">
        <v>0</v>
      </c>
      <c r="O5931">
        <v>0</v>
      </c>
      <c r="P5931">
        <v>1</v>
      </c>
      <c r="Q5931">
        <v>1</v>
      </c>
      <c r="R5931">
        <v>1</v>
      </c>
      <c r="S5931">
        <v>0</v>
      </c>
      <c r="T5931">
        <v>19</v>
      </c>
      <c r="U5931">
        <v>4</v>
      </c>
      <c r="V5931">
        <v>9</v>
      </c>
      <c r="W5931">
        <v>0</v>
      </c>
      <c r="X5931">
        <v>0</v>
      </c>
      <c r="Y5931">
        <v>11</v>
      </c>
      <c r="Z5931">
        <v>0</v>
      </c>
      <c r="AA5931">
        <v>0</v>
      </c>
      <c r="AB5931">
        <v>2</v>
      </c>
      <c r="AC5931">
        <v>0</v>
      </c>
      <c r="AD5931">
        <v>4</v>
      </c>
      <c r="AE5931">
        <v>0</v>
      </c>
      <c r="AF5931">
        <v>0</v>
      </c>
      <c r="AG5931">
        <v>0</v>
      </c>
      <c r="AH5931">
        <v>1</v>
      </c>
      <c r="AI5931">
        <v>3</v>
      </c>
    </row>
    <row r="5932" spans="1:35" x14ac:dyDescent="0.15">
      <c r="A5932">
        <v>7300</v>
      </c>
      <c r="B5932">
        <v>170</v>
      </c>
      <c r="C5932">
        <v>696</v>
      </c>
      <c r="D5932">
        <v>373</v>
      </c>
      <c r="E5932">
        <v>6</v>
      </c>
      <c r="F5932">
        <v>367</v>
      </c>
      <c r="G5932" t="s">
        <v>1147</v>
      </c>
      <c r="H5932">
        <v>27</v>
      </c>
      <c r="I5932">
        <v>0</v>
      </c>
      <c r="J5932">
        <v>1</v>
      </c>
      <c r="K5932">
        <v>90</v>
      </c>
      <c r="L5932">
        <v>170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12</v>
      </c>
      <c r="U5932">
        <v>6</v>
      </c>
      <c r="V5932">
        <v>10</v>
      </c>
      <c r="W5932">
        <v>0</v>
      </c>
      <c r="X5932">
        <v>0</v>
      </c>
      <c r="Y5932">
        <v>43</v>
      </c>
      <c r="Z5932">
        <v>0</v>
      </c>
      <c r="AA5932">
        <v>0</v>
      </c>
      <c r="AB5932">
        <v>1</v>
      </c>
      <c r="AC5932">
        <v>3</v>
      </c>
      <c r="AD5932">
        <v>1</v>
      </c>
      <c r="AE5932">
        <v>1</v>
      </c>
      <c r="AF5932">
        <v>0</v>
      </c>
      <c r="AG5932">
        <v>0</v>
      </c>
      <c r="AH5932">
        <v>0</v>
      </c>
      <c r="AI5932">
        <v>1</v>
      </c>
    </row>
    <row r="5933" spans="1:35" x14ac:dyDescent="0.15">
      <c r="A5933">
        <v>7300</v>
      </c>
      <c r="B5933">
        <v>180</v>
      </c>
      <c r="C5933">
        <v>653</v>
      </c>
      <c r="D5933">
        <v>347</v>
      </c>
      <c r="E5933">
        <v>16</v>
      </c>
      <c r="F5933">
        <v>331</v>
      </c>
      <c r="G5933" t="s">
        <v>1147</v>
      </c>
      <c r="H5933">
        <v>12</v>
      </c>
      <c r="I5933">
        <v>0</v>
      </c>
      <c r="J5933">
        <v>3</v>
      </c>
      <c r="K5933">
        <v>64</v>
      </c>
      <c r="L5933">
        <v>172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6</v>
      </c>
      <c r="U5933">
        <v>0</v>
      </c>
      <c r="V5933">
        <v>9</v>
      </c>
      <c r="W5933">
        <v>0</v>
      </c>
      <c r="X5933">
        <v>2</v>
      </c>
      <c r="Y5933">
        <v>54</v>
      </c>
      <c r="Z5933">
        <v>0</v>
      </c>
      <c r="AA5933">
        <v>0</v>
      </c>
      <c r="AB5933">
        <v>0</v>
      </c>
      <c r="AC5933">
        <v>6</v>
      </c>
      <c r="AD5933">
        <v>1</v>
      </c>
      <c r="AE5933">
        <v>0</v>
      </c>
      <c r="AF5933">
        <v>1</v>
      </c>
      <c r="AG5933">
        <v>0</v>
      </c>
      <c r="AH5933">
        <v>0</v>
      </c>
      <c r="AI5933">
        <v>1</v>
      </c>
    </row>
    <row r="5934" spans="1:35" x14ac:dyDescent="0.15">
      <c r="A5934">
        <v>7300</v>
      </c>
      <c r="B5934">
        <v>190</v>
      </c>
      <c r="C5934">
        <v>746</v>
      </c>
      <c r="D5934">
        <v>395</v>
      </c>
      <c r="E5934">
        <v>11</v>
      </c>
      <c r="F5934">
        <v>384</v>
      </c>
      <c r="G5934" t="s">
        <v>1147</v>
      </c>
      <c r="H5934">
        <v>28</v>
      </c>
      <c r="I5934">
        <v>0</v>
      </c>
      <c r="J5934">
        <v>0</v>
      </c>
      <c r="K5934">
        <v>106</v>
      </c>
      <c r="L5934">
        <v>172</v>
      </c>
      <c r="M5934">
        <v>0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>
        <v>39</v>
      </c>
      <c r="U5934">
        <v>5</v>
      </c>
      <c r="V5934">
        <v>10</v>
      </c>
      <c r="W5934">
        <v>0</v>
      </c>
      <c r="X5934">
        <v>0</v>
      </c>
      <c r="Y5934">
        <v>17</v>
      </c>
      <c r="Z5934">
        <v>0</v>
      </c>
      <c r="AA5934">
        <v>0</v>
      </c>
      <c r="AB5934">
        <v>3</v>
      </c>
      <c r="AC5934">
        <v>1</v>
      </c>
      <c r="AD5934">
        <v>0</v>
      </c>
      <c r="AE5934">
        <v>0</v>
      </c>
      <c r="AF5934">
        <v>0</v>
      </c>
      <c r="AG5934">
        <v>1</v>
      </c>
      <c r="AH5934">
        <v>0</v>
      </c>
      <c r="AI5934">
        <v>1</v>
      </c>
    </row>
    <row r="5935" spans="1:35" x14ac:dyDescent="0.15">
      <c r="A5935">
        <v>7300</v>
      </c>
      <c r="B5935">
        <v>210</v>
      </c>
      <c r="C5935">
        <v>749</v>
      </c>
      <c r="D5935">
        <v>497</v>
      </c>
      <c r="E5935">
        <v>7</v>
      </c>
      <c r="F5935">
        <v>490</v>
      </c>
      <c r="G5935" t="s">
        <v>1147</v>
      </c>
      <c r="H5935">
        <v>30</v>
      </c>
      <c r="I5935">
        <v>0</v>
      </c>
      <c r="J5935">
        <v>0</v>
      </c>
      <c r="K5935">
        <v>139</v>
      </c>
      <c r="L5935">
        <v>235</v>
      </c>
      <c r="M5935">
        <v>0</v>
      </c>
      <c r="N5935">
        <v>0</v>
      </c>
      <c r="O5935">
        <v>0</v>
      </c>
      <c r="P5935">
        <v>1</v>
      </c>
      <c r="Q5935">
        <v>0</v>
      </c>
      <c r="R5935">
        <v>0</v>
      </c>
      <c r="S5935">
        <v>0</v>
      </c>
      <c r="T5935">
        <v>31</v>
      </c>
      <c r="U5935">
        <v>9</v>
      </c>
      <c r="V5935">
        <v>17</v>
      </c>
      <c r="W5935">
        <v>0</v>
      </c>
      <c r="X5935">
        <v>0</v>
      </c>
      <c r="Y5935">
        <v>12</v>
      </c>
      <c r="Z5935">
        <v>1</v>
      </c>
      <c r="AA5935">
        <v>0</v>
      </c>
      <c r="AB5935">
        <v>0</v>
      </c>
      <c r="AC5935">
        <v>8</v>
      </c>
      <c r="AD5935">
        <v>1</v>
      </c>
      <c r="AE5935">
        <v>0</v>
      </c>
      <c r="AF5935">
        <v>1</v>
      </c>
      <c r="AG5935">
        <v>0</v>
      </c>
      <c r="AH5935">
        <v>1</v>
      </c>
      <c r="AI5935">
        <v>4</v>
      </c>
    </row>
    <row r="5936" spans="1:35" x14ac:dyDescent="0.15">
      <c r="A5936">
        <v>7300</v>
      </c>
      <c r="B5936">
        <v>220</v>
      </c>
      <c r="C5936">
        <v>754</v>
      </c>
      <c r="D5936">
        <v>562</v>
      </c>
      <c r="E5936">
        <v>9</v>
      </c>
      <c r="F5936">
        <v>553</v>
      </c>
      <c r="G5936" t="s">
        <v>1147</v>
      </c>
      <c r="H5936">
        <v>20</v>
      </c>
      <c r="I5936">
        <v>0</v>
      </c>
      <c r="J5936">
        <v>1</v>
      </c>
      <c r="K5936">
        <v>126</v>
      </c>
      <c r="L5936">
        <v>349</v>
      </c>
      <c r="M5936">
        <v>0</v>
      </c>
      <c r="N5936">
        <v>0</v>
      </c>
      <c r="O5936">
        <v>0</v>
      </c>
      <c r="P5936">
        <v>1</v>
      </c>
      <c r="Q5936">
        <v>1</v>
      </c>
      <c r="R5936">
        <v>0</v>
      </c>
      <c r="S5936">
        <v>0</v>
      </c>
      <c r="T5936">
        <v>14</v>
      </c>
      <c r="U5936">
        <v>7</v>
      </c>
      <c r="V5936">
        <v>16</v>
      </c>
      <c r="W5936">
        <v>1</v>
      </c>
      <c r="X5936">
        <v>1</v>
      </c>
      <c r="Y5936">
        <v>9</v>
      </c>
      <c r="Z5936">
        <v>1</v>
      </c>
      <c r="AA5936">
        <v>0</v>
      </c>
      <c r="AB5936">
        <v>1</v>
      </c>
      <c r="AC5936">
        <v>1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4</v>
      </c>
    </row>
    <row r="5937" spans="1:35" x14ac:dyDescent="0.15">
      <c r="A5937">
        <v>7300</v>
      </c>
      <c r="B5937">
        <v>230</v>
      </c>
      <c r="C5937">
        <v>521</v>
      </c>
      <c r="D5937">
        <v>309</v>
      </c>
      <c r="E5937">
        <v>10</v>
      </c>
      <c r="F5937">
        <v>299</v>
      </c>
      <c r="G5937" t="s">
        <v>1147</v>
      </c>
      <c r="H5937">
        <v>18</v>
      </c>
      <c r="I5937">
        <v>0</v>
      </c>
      <c r="J5937">
        <v>0</v>
      </c>
      <c r="K5937">
        <v>88</v>
      </c>
      <c r="L5937">
        <v>140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3</v>
      </c>
      <c r="U5937">
        <v>0</v>
      </c>
      <c r="V5937">
        <v>9</v>
      </c>
      <c r="W5937">
        <v>0</v>
      </c>
      <c r="X5937">
        <v>0</v>
      </c>
      <c r="Y5937">
        <v>38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</v>
      </c>
      <c r="AF5937">
        <v>0</v>
      </c>
      <c r="AG5937">
        <v>1</v>
      </c>
      <c r="AH5937">
        <v>0</v>
      </c>
      <c r="AI5937">
        <v>1</v>
      </c>
    </row>
    <row r="5938" spans="1:35" x14ac:dyDescent="0.15">
      <c r="A5938">
        <v>7300</v>
      </c>
      <c r="B5938">
        <v>240</v>
      </c>
      <c r="C5938">
        <v>616</v>
      </c>
      <c r="D5938">
        <v>451</v>
      </c>
      <c r="E5938">
        <v>16</v>
      </c>
      <c r="F5938">
        <v>435</v>
      </c>
      <c r="G5938" t="s">
        <v>1147</v>
      </c>
      <c r="H5938">
        <v>27</v>
      </c>
      <c r="I5938">
        <v>0</v>
      </c>
      <c r="J5938">
        <v>0</v>
      </c>
      <c r="K5938">
        <v>117</v>
      </c>
      <c r="L5938">
        <v>238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4</v>
      </c>
      <c r="U5938">
        <v>9</v>
      </c>
      <c r="V5938">
        <v>6</v>
      </c>
      <c r="W5938">
        <v>0</v>
      </c>
      <c r="X5938">
        <v>0</v>
      </c>
      <c r="Y5938">
        <v>24</v>
      </c>
      <c r="Z5938">
        <v>1</v>
      </c>
      <c r="AA5938">
        <v>0</v>
      </c>
      <c r="AB5938">
        <v>2</v>
      </c>
      <c r="AC5938">
        <v>5</v>
      </c>
      <c r="AD5938">
        <v>0</v>
      </c>
      <c r="AE5938">
        <v>1</v>
      </c>
      <c r="AF5938">
        <v>0</v>
      </c>
      <c r="AG5938">
        <v>0</v>
      </c>
      <c r="AH5938">
        <v>0</v>
      </c>
      <c r="AI5938">
        <v>1</v>
      </c>
    </row>
    <row r="5939" spans="1:35" x14ac:dyDescent="0.15">
      <c r="A5939">
        <v>7300</v>
      </c>
      <c r="B5939">
        <v>250</v>
      </c>
      <c r="C5939">
        <v>668</v>
      </c>
      <c r="D5939">
        <v>414</v>
      </c>
      <c r="E5939">
        <v>10</v>
      </c>
      <c r="F5939">
        <v>404</v>
      </c>
      <c r="G5939" t="s">
        <v>1147</v>
      </c>
      <c r="H5939">
        <v>25</v>
      </c>
      <c r="I5939">
        <v>0</v>
      </c>
      <c r="J5939">
        <v>0</v>
      </c>
      <c r="K5939">
        <v>108</v>
      </c>
      <c r="L5939">
        <v>198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12</v>
      </c>
      <c r="U5939">
        <v>0</v>
      </c>
      <c r="V5939">
        <v>9</v>
      </c>
      <c r="W5939">
        <v>0</v>
      </c>
      <c r="X5939">
        <v>0</v>
      </c>
      <c r="Y5939">
        <v>45</v>
      </c>
      <c r="Z5939">
        <v>0</v>
      </c>
      <c r="AA5939">
        <v>0</v>
      </c>
      <c r="AB5939">
        <v>2</v>
      </c>
      <c r="AC5939">
        <v>3</v>
      </c>
      <c r="AD5939">
        <v>1</v>
      </c>
      <c r="AE5939">
        <v>0</v>
      </c>
      <c r="AF5939">
        <v>0</v>
      </c>
      <c r="AG5939">
        <v>1</v>
      </c>
      <c r="AH5939">
        <v>0</v>
      </c>
      <c r="AI5939">
        <v>0</v>
      </c>
    </row>
    <row r="5940" spans="1:35" x14ac:dyDescent="0.15">
      <c r="A5940">
        <v>7300</v>
      </c>
      <c r="B5940">
        <v>260</v>
      </c>
      <c r="C5940">
        <v>709</v>
      </c>
      <c r="D5940">
        <v>429</v>
      </c>
      <c r="E5940">
        <v>14</v>
      </c>
      <c r="F5940">
        <v>415</v>
      </c>
      <c r="G5940" t="s">
        <v>1147</v>
      </c>
      <c r="H5940">
        <v>17</v>
      </c>
      <c r="I5940">
        <v>0</v>
      </c>
      <c r="J5940">
        <v>0</v>
      </c>
      <c r="K5940">
        <v>100</v>
      </c>
      <c r="L5940">
        <v>248</v>
      </c>
      <c r="M5940">
        <v>0</v>
      </c>
      <c r="N5940">
        <v>0</v>
      </c>
      <c r="O5940">
        <v>0</v>
      </c>
      <c r="P5940">
        <v>1</v>
      </c>
      <c r="Q5940">
        <v>0</v>
      </c>
      <c r="R5940">
        <v>1</v>
      </c>
      <c r="S5940">
        <v>0</v>
      </c>
      <c r="T5940">
        <v>4</v>
      </c>
      <c r="U5940">
        <v>9</v>
      </c>
      <c r="V5940">
        <v>19</v>
      </c>
      <c r="W5940">
        <v>0</v>
      </c>
      <c r="X5940">
        <v>0</v>
      </c>
      <c r="Y5940">
        <v>13</v>
      </c>
      <c r="Z5940">
        <v>0</v>
      </c>
      <c r="AA5940">
        <v>0</v>
      </c>
      <c r="AB5940">
        <v>2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1</v>
      </c>
      <c r="AI5940">
        <v>0</v>
      </c>
    </row>
    <row r="5941" spans="1:35" x14ac:dyDescent="0.15">
      <c r="A5941">
        <v>7300</v>
      </c>
      <c r="B5941">
        <v>270</v>
      </c>
      <c r="C5941">
        <v>765</v>
      </c>
      <c r="D5941">
        <v>382</v>
      </c>
      <c r="E5941">
        <v>10</v>
      </c>
      <c r="F5941">
        <v>372</v>
      </c>
      <c r="G5941" t="s">
        <v>1147</v>
      </c>
      <c r="H5941">
        <v>21</v>
      </c>
      <c r="I5941">
        <v>0</v>
      </c>
      <c r="J5941">
        <v>1</v>
      </c>
      <c r="K5941">
        <v>75</v>
      </c>
      <c r="L5941">
        <v>138</v>
      </c>
      <c r="M5941">
        <v>0</v>
      </c>
      <c r="N5941">
        <v>0</v>
      </c>
      <c r="O5941">
        <v>0</v>
      </c>
      <c r="P5941">
        <v>3</v>
      </c>
      <c r="Q5941">
        <v>0</v>
      </c>
      <c r="R5941">
        <v>0</v>
      </c>
      <c r="S5941">
        <v>1</v>
      </c>
      <c r="T5941">
        <v>9</v>
      </c>
      <c r="U5941">
        <v>11</v>
      </c>
      <c r="V5941">
        <v>13</v>
      </c>
      <c r="W5941">
        <v>0</v>
      </c>
      <c r="X5941">
        <v>0</v>
      </c>
      <c r="Y5941">
        <v>95</v>
      </c>
      <c r="Z5941">
        <v>0</v>
      </c>
      <c r="AA5941">
        <v>0</v>
      </c>
      <c r="AB5941">
        <v>1</v>
      </c>
      <c r="AC5941">
        <v>1</v>
      </c>
      <c r="AD5941">
        <v>1</v>
      </c>
      <c r="AE5941">
        <v>0</v>
      </c>
      <c r="AF5941">
        <v>1</v>
      </c>
      <c r="AG5941">
        <v>1</v>
      </c>
      <c r="AH5941">
        <v>0</v>
      </c>
      <c r="AI5941">
        <v>0</v>
      </c>
    </row>
    <row r="5942" spans="1:35" x14ac:dyDescent="0.15">
      <c r="A5942">
        <v>7300</v>
      </c>
      <c r="B5942">
        <v>280</v>
      </c>
      <c r="C5942">
        <v>644</v>
      </c>
      <c r="D5942">
        <v>445</v>
      </c>
      <c r="E5942">
        <v>5</v>
      </c>
      <c r="F5942">
        <v>440</v>
      </c>
      <c r="G5942" t="s">
        <v>1147</v>
      </c>
      <c r="H5942">
        <v>27</v>
      </c>
      <c r="I5942">
        <v>0</v>
      </c>
      <c r="J5942">
        <v>0</v>
      </c>
      <c r="K5942">
        <v>104</v>
      </c>
      <c r="L5942">
        <v>246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24</v>
      </c>
      <c r="U5942">
        <v>5</v>
      </c>
      <c r="V5942">
        <v>13</v>
      </c>
      <c r="W5942">
        <v>0</v>
      </c>
      <c r="X5942">
        <v>0</v>
      </c>
      <c r="Y5942">
        <v>13</v>
      </c>
      <c r="Z5942">
        <v>0</v>
      </c>
      <c r="AA5942">
        <v>0</v>
      </c>
      <c r="AB5942">
        <v>2</v>
      </c>
      <c r="AC5942">
        <v>5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1</v>
      </c>
    </row>
    <row r="5943" spans="1:35" x14ac:dyDescent="0.15">
      <c r="A5943">
        <v>7300</v>
      </c>
      <c r="B5943">
        <v>290</v>
      </c>
      <c r="C5943">
        <v>543</v>
      </c>
      <c r="D5943">
        <v>364</v>
      </c>
      <c r="E5943">
        <v>8</v>
      </c>
      <c r="F5943">
        <v>356</v>
      </c>
      <c r="G5943" t="s">
        <v>1147</v>
      </c>
      <c r="H5943">
        <v>12</v>
      </c>
      <c r="I5943">
        <v>0</v>
      </c>
      <c r="J5943">
        <v>0</v>
      </c>
      <c r="K5943">
        <v>88</v>
      </c>
      <c r="L5943">
        <v>225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1</v>
      </c>
      <c r="T5943">
        <v>7</v>
      </c>
      <c r="U5943">
        <v>8</v>
      </c>
      <c r="V5943">
        <v>7</v>
      </c>
      <c r="W5943">
        <v>0</v>
      </c>
      <c r="X5943">
        <v>1</v>
      </c>
      <c r="Y5943">
        <v>6</v>
      </c>
      <c r="Z5943">
        <v>0</v>
      </c>
      <c r="AA5943">
        <v>0</v>
      </c>
      <c r="AB5943">
        <v>1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</row>
    <row r="5944" spans="1:35" x14ac:dyDescent="0.15">
      <c r="A5944">
        <v>7300</v>
      </c>
      <c r="B5944">
        <v>300</v>
      </c>
      <c r="C5944">
        <v>733</v>
      </c>
      <c r="D5944">
        <v>425</v>
      </c>
      <c r="E5944">
        <v>29</v>
      </c>
      <c r="F5944">
        <v>396</v>
      </c>
      <c r="G5944" t="s">
        <v>1147</v>
      </c>
      <c r="H5944">
        <v>12</v>
      </c>
      <c r="I5944">
        <v>0</v>
      </c>
      <c r="J5944">
        <v>0</v>
      </c>
      <c r="K5944">
        <v>91</v>
      </c>
      <c r="L5944">
        <v>153</v>
      </c>
      <c r="M5944">
        <v>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5</v>
      </c>
      <c r="U5944">
        <v>0</v>
      </c>
      <c r="V5944">
        <v>9</v>
      </c>
      <c r="W5944">
        <v>0</v>
      </c>
      <c r="X5944">
        <v>2</v>
      </c>
      <c r="Y5944">
        <v>103</v>
      </c>
      <c r="Z5944">
        <v>0</v>
      </c>
      <c r="AA5944">
        <v>0</v>
      </c>
      <c r="AB5944">
        <v>0</v>
      </c>
      <c r="AC5944">
        <v>10</v>
      </c>
      <c r="AD5944">
        <v>6</v>
      </c>
      <c r="AE5944">
        <v>0</v>
      </c>
      <c r="AF5944">
        <v>0</v>
      </c>
      <c r="AG5944">
        <v>0</v>
      </c>
      <c r="AH5944">
        <v>0</v>
      </c>
      <c r="AI5944">
        <v>4</v>
      </c>
    </row>
    <row r="5945" spans="1:35" x14ac:dyDescent="0.15">
      <c r="A5945">
        <v>7300</v>
      </c>
      <c r="B5945">
        <v>310</v>
      </c>
      <c r="C5945">
        <v>610</v>
      </c>
      <c r="D5945">
        <v>388</v>
      </c>
      <c r="E5945">
        <v>16</v>
      </c>
      <c r="F5945">
        <v>372</v>
      </c>
      <c r="G5945" t="s">
        <v>1147</v>
      </c>
      <c r="H5945">
        <v>10</v>
      </c>
      <c r="I5945">
        <v>0</v>
      </c>
      <c r="J5945">
        <v>11</v>
      </c>
      <c r="K5945">
        <v>120</v>
      </c>
      <c r="L5945">
        <v>98</v>
      </c>
      <c r="M5945">
        <v>0</v>
      </c>
      <c r="N5945">
        <v>0</v>
      </c>
      <c r="O5945">
        <v>0</v>
      </c>
      <c r="P5945">
        <v>0</v>
      </c>
      <c r="Q5945">
        <v>1</v>
      </c>
      <c r="R5945">
        <v>1</v>
      </c>
      <c r="S5945">
        <v>0</v>
      </c>
      <c r="T5945">
        <v>43</v>
      </c>
      <c r="U5945">
        <v>3</v>
      </c>
      <c r="V5945">
        <v>0</v>
      </c>
      <c r="W5945">
        <v>0</v>
      </c>
      <c r="X5945">
        <v>0</v>
      </c>
      <c r="Y5945">
        <v>85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</row>
    <row r="5946" spans="1:35" x14ac:dyDescent="0.15">
      <c r="A5946">
        <v>7300</v>
      </c>
      <c r="B5946">
        <v>320</v>
      </c>
      <c r="C5946">
        <v>697</v>
      </c>
      <c r="D5946">
        <v>461</v>
      </c>
      <c r="E5946">
        <v>11</v>
      </c>
      <c r="F5946">
        <v>450</v>
      </c>
      <c r="G5946" t="s">
        <v>1147</v>
      </c>
      <c r="H5946">
        <v>11</v>
      </c>
      <c r="I5946">
        <v>0</v>
      </c>
      <c r="J5946">
        <v>0</v>
      </c>
      <c r="K5946">
        <v>76</v>
      </c>
      <c r="L5946">
        <v>189</v>
      </c>
      <c r="M5946">
        <v>1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1</v>
      </c>
      <c r="T5946">
        <v>16</v>
      </c>
      <c r="U5946">
        <v>2</v>
      </c>
      <c r="V5946">
        <v>19</v>
      </c>
      <c r="W5946">
        <v>0</v>
      </c>
      <c r="X5946">
        <v>0</v>
      </c>
      <c r="Y5946">
        <v>129</v>
      </c>
      <c r="Z5946">
        <v>0</v>
      </c>
      <c r="AA5946">
        <v>0</v>
      </c>
      <c r="AB5946">
        <v>2</v>
      </c>
      <c r="AC5946">
        <v>0</v>
      </c>
      <c r="AD5946">
        <v>1</v>
      </c>
      <c r="AE5946">
        <v>0</v>
      </c>
      <c r="AF5946">
        <v>1</v>
      </c>
      <c r="AG5946">
        <v>0</v>
      </c>
      <c r="AH5946">
        <v>0</v>
      </c>
      <c r="AI5946">
        <v>1</v>
      </c>
    </row>
    <row r="5947" spans="1:35" x14ac:dyDescent="0.15">
      <c r="A5947">
        <v>7300</v>
      </c>
      <c r="B5947">
        <v>330</v>
      </c>
      <c r="C5947">
        <v>678</v>
      </c>
      <c r="D5947">
        <v>396</v>
      </c>
      <c r="E5947">
        <v>21</v>
      </c>
      <c r="F5947">
        <v>375</v>
      </c>
      <c r="G5947" t="s">
        <v>1147</v>
      </c>
      <c r="H5947">
        <v>5</v>
      </c>
      <c r="I5947">
        <v>0</v>
      </c>
      <c r="J5947">
        <v>1</v>
      </c>
      <c r="K5947">
        <v>41</v>
      </c>
      <c r="L5947">
        <v>124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3</v>
      </c>
      <c r="U5947">
        <v>0</v>
      </c>
      <c r="V5947">
        <v>9</v>
      </c>
      <c r="W5947">
        <v>0</v>
      </c>
      <c r="X5947">
        <v>0</v>
      </c>
      <c r="Y5947">
        <v>180</v>
      </c>
      <c r="Z5947">
        <v>0</v>
      </c>
      <c r="AA5947">
        <v>0</v>
      </c>
      <c r="AB5947">
        <v>0</v>
      </c>
      <c r="AC5947">
        <v>9</v>
      </c>
      <c r="AD5947">
        <v>0</v>
      </c>
      <c r="AE5947">
        <v>0</v>
      </c>
      <c r="AF5947">
        <v>2</v>
      </c>
      <c r="AG5947">
        <v>1</v>
      </c>
      <c r="AH5947">
        <v>0</v>
      </c>
      <c r="AI5947">
        <v>0</v>
      </c>
    </row>
    <row r="5948" spans="1:35" x14ac:dyDescent="0.15">
      <c r="A5948">
        <v>7300</v>
      </c>
      <c r="B5948">
        <v>340</v>
      </c>
      <c r="C5948">
        <v>756</v>
      </c>
      <c r="D5948">
        <v>466</v>
      </c>
      <c r="E5948">
        <v>21</v>
      </c>
      <c r="F5948">
        <v>445</v>
      </c>
      <c r="G5948" t="s">
        <v>1147</v>
      </c>
      <c r="H5948">
        <v>14</v>
      </c>
      <c r="I5948">
        <v>0</v>
      </c>
      <c r="J5948">
        <v>0</v>
      </c>
      <c r="K5948">
        <v>64</v>
      </c>
      <c r="L5948">
        <v>243</v>
      </c>
      <c r="M5948">
        <v>0</v>
      </c>
      <c r="N5948">
        <v>0</v>
      </c>
      <c r="O5948">
        <v>0</v>
      </c>
      <c r="P5948">
        <v>1</v>
      </c>
      <c r="Q5948">
        <v>0</v>
      </c>
      <c r="R5948">
        <v>0</v>
      </c>
      <c r="S5948">
        <v>0</v>
      </c>
      <c r="T5948">
        <v>3</v>
      </c>
      <c r="U5948">
        <v>1</v>
      </c>
      <c r="V5948">
        <v>6</v>
      </c>
      <c r="W5948">
        <v>0</v>
      </c>
      <c r="X5948">
        <v>0</v>
      </c>
      <c r="Y5948">
        <v>109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2</v>
      </c>
    </row>
    <row r="5949" spans="1:35" x14ac:dyDescent="0.15">
      <c r="A5949">
        <v>7300</v>
      </c>
      <c r="B5949">
        <v>350</v>
      </c>
      <c r="C5949">
        <v>816</v>
      </c>
      <c r="D5949">
        <v>513</v>
      </c>
      <c r="E5949">
        <v>0</v>
      </c>
      <c r="F5949">
        <v>513</v>
      </c>
      <c r="G5949" t="s">
        <v>1147</v>
      </c>
      <c r="H5949">
        <v>11</v>
      </c>
      <c r="I5949">
        <v>0</v>
      </c>
      <c r="J5949">
        <v>0</v>
      </c>
      <c r="K5949">
        <v>99</v>
      </c>
      <c r="L5949">
        <v>199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7</v>
      </c>
      <c r="U5949">
        <v>0</v>
      </c>
      <c r="V5949">
        <v>6</v>
      </c>
      <c r="W5949">
        <v>0</v>
      </c>
      <c r="X5949">
        <v>0</v>
      </c>
      <c r="Y5949">
        <v>187</v>
      </c>
      <c r="Z5949">
        <v>0</v>
      </c>
      <c r="AA5949">
        <v>0</v>
      </c>
      <c r="AB5949">
        <v>0</v>
      </c>
      <c r="AC5949">
        <v>2</v>
      </c>
      <c r="AD5949">
        <v>0</v>
      </c>
      <c r="AE5949">
        <v>0</v>
      </c>
      <c r="AF5949">
        <v>2</v>
      </c>
      <c r="AG5949">
        <v>0</v>
      </c>
      <c r="AH5949">
        <v>0</v>
      </c>
      <c r="AI5949">
        <v>0</v>
      </c>
    </row>
    <row r="5950" spans="1:35" x14ac:dyDescent="0.15">
      <c r="A5950">
        <v>7300</v>
      </c>
      <c r="B5950">
        <v>360</v>
      </c>
      <c r="C5950">
        <v>685</v>
      </c>
      <c r="D5950">
        <v>469</v>
      </c>
      <c r="E5950">
        <v>12</v>
      </c>
      <c r="F5950">
        <v>457</v>
      </c>
      <c r="G5950" t="s">
        <v>1147</v>
      </c>
      <c r="H5950">
        <v>13</v>
      </c>
      <c r="I5950">
        <v>0</v>
      </c>
      <c r="J5950">
        <v>2</v>
      </c>
      <c r="K5950">
        <v>45</v>
      </c>
      <c r="L5950">
        <v>207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5</v>
      </c>
      <c r="U5950">
        <v>1</v>
      </c>
      <c r="V5950">
        <v>4</v>
      </c>
      <c r="W5950">
        <v>0</v>
      </c>
      <c r="X5950">
        <v>0</v>
      </c>
      <c r="Y5950">
        <v>175</v>
      </c>
      <c r="Z5950">
        <v>0</v>
      </c>
      <c r="AA5950">
        <v>0</v>
      </c>
      <c r="AB5950">
        <v>0</v>
      </c>
      <c r="AC5950">
        <v>1</v>
      </c>
      <c r="AD5950">
        <v>2</v>
      </c>
      <c r="AE5950">
        <v>0</v>
      </c>
      <c r="AF5950">
        <v>0</v>
      </c>
      <c r="AG5950">
        <v>0</v>
      </c>
      <c r="AH5950">
        <v>1</v>
      </c>
      <c r="AI5950">
        <v>1</v>
      </c>
    </row>
    <row r="5951" spans="1:35" x14ac:dyDescent="0.15">
      <c r="A5951">
        <v>7300</v>
      </c>
      <c r="B5951">
        <v>370</v>
      </c>
      <c r="C5951">
        <v>810</v>
      </c>
      <c r="D5951">
        <v>522</v>
      </c>
      <c r="E5951">
        <v>13</v>
      </c>
      <c r="F5951">
        <v>509</v>
      </c>
      <c r="G5951" t="s">
        <v>1147</v>
      </c>
      <c r="H5951">
        <v>30</v>
      </c>
      <c r="I5951">
        <v>0</v>
      </c>
      <c r="J5951">
        <v>2</v>
      </c>
      <c r="K5951">
        <v>161</v>
      </c>
      <c r="L5951">
        <v>186</v>
      </c>
      <c r="M5951">
        <v>0</v>
      </c>
      <c r="N5951">
        <v>0</v>
      </c>
      <c r="O5951">
        <v>0</v>
      </c>
      <c r="P5951">
        <v>3</v>
      </c>
      <c r="Q5951">
        <v>1</v>
      </c>
      <c r="R5951">
        <v>0</v>
      </c>
      <c r="S5951">
        <v>0</v>
      </c>
      <c r="T5951">
        <v>10</v>
      </c>
      <c r="U5951">
        <v>13</v>
      </c>
      <c r="V5951">
        <v>7</v>
      </c>
      <c r="W5951">
        <v>0</v>
      </c>
      <c r="X5951">
        <v>0</v>
      </c>
      <c r="Y5951">
        <v>93</v>
      </c>
      <c r="Z5951">
        <v>0</v>
      </c>
      <c r="AA5951">
        <v>1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2</v>
      </c>
    </row>
    <row r="5952" spans="1:35" x14ac:dyDescent="0.15">
      <c r="A5952">
        <v>7300</v>
      </c>
      <c r="B5952">
        <v>380</v>
      </c>
      <c r="C5952">
        <v>622</v>
      </c>
      <c r="D5952">
        <v>423</v>
      </c>
      <c r="E5952">
        <v>14</v>
      </c>
      <c r="F5952">
        <v>409</v>
      </c>
      <c r="G5952" t="s">
        <v>1147</v>
      </c>
      <c r="H5952">
        <v>18</v>
      </c>
      <c r="I5952">
        <v>0</v>
      </c>
      <c r="J5952">
        <v>1</v>
      </c>
      <c r="K5952">
        <v>131</v>
      </c>
      <c r="L5952">
        <v>112</v>
      </c>
      <c r="M5952">
        <v>1</v>
      </c>
      <c r="N5952">
        <v>0</v>
      </c>
      <c r="O5952">
        <v>0</v>
      </c>
      <c r="P5952">
        <v>1</v>
      </c>
      <c r="Q5952">
        <v>0</v>
      </c>
      <c r="R5952">
        <v>0</v>
      </c>
      <c r="S5952">
        <v>0</v>
      </c>
      <c r="T5952">
        <v>11</v>
      </c>
      <c r="U5952">
        <v>2</v>
      </c>
      <c r="V5952">
        <v>13</v>
      </c>
      <c r="W5952">
        <v>0</v>
      </c>
      <c r="X5952">
        <v>0</v>
      </c>
      <c r="Y5952">
        <v>113</v>
      </c>
      <c r="Z5952">
        <v>0</v>
      </c>
      <c r="AA5952">
        <v>1</v>
      </c>
      <c r="AB5952">
        <v>1</v>
      </c>
      <c r="AC5952">
        <v>3</v>
      </c>
      <c r="AD5952">
        <v>0</v>
      </c>
      <c r="AE5952">
        <v>0</v>
      </c>
      <c r="AF5952">
        <v>1</v>
      </c>
      <c r="AG5952">
        <v>0</v>
      </c>
      <c r="AH5952">
        <v>0</v>
      </c>
      <c r="AI5952">
        <v>0</v>
      </c>
    </row>
    <row r="5953" spans="1:35" x14ac:dyDescent="0.15">
      <c r="A5953">
        <v>7300</v>
      </c>
      <c r="B5953">
        <v>390</v>
      </c>
      <c r="C5953">
        <v>573</v>
      </c>
      <c r="D5953">
        <v>353</v>
      </c>
      <c r="E5953">
        <v>10</v>
      </c>
      <c r="F5953">
        <v>343</v>
      </c>
      <c r="G5953" t="s">
        <v>1147</v>
      </c>
      <c r="H5953">
        <v>21</v>
      </c>
      <c r="I5953">
        <v>0</v>
      </c>
      <c r="J5953">
        <v>0</v>
      </c>
      <c r="K5953">
        <v>83</v>
      </c>
      <c r="L5953">
        <v>153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19</v>
      </c>
      <c r="U5953">
        <v>5</v>
      </c>
      <c r="V5953">
        <v>9</v>
      </c>
      <c r="W5953">
        <v>0</v>
      </c>
      <c r="X5953">
        <v>0</v>
      </c>
      <c r="Y5953">
        <v>45</v>
      </c>
      <c r="Z5953">
        <v>0</v>
      </c>
      <c r="AA5953">
        <v>0</v>
      </c>
      <c r="AB5953">
        <v>1</v>
      </c>
      <c r="AC5953">
        <v>0</v>
      </c>
      <c r="AD5953">
        <v>0</v>
      </c>
      <c r="AE5953">
        <v>0</v>
      </c>
      <c r="AF5953">
        <v>1</v>
      </c>
      <c r="AG5953">
        <v>2</v>
      </c>
      <c r="AH5953">
        <v>0</v>
      </c>
      <c r="AI5953">
        <v>4</v>
      </c>
    </row>
    <row r="5954" spans="1:35" x14ac:dyDescent="0.15">
      <c r="A5954">
        <v>7300</v>
      </c>
      <c r="B5954">
        <v>400</v>
      </c>
      <c r="C5954">
        <v>493</v>
      </c>
      <c r="D5954">
        <v>318</v>
      </c>
      <c r="E5954">
        <v>9</v>
      </c>
      <c r="F5954">
        <v>309</v>
      </c>
      <c r="G5954" t="s">
        <v>1147</v>
      </c>
      <c r="H5954">
        <v>11</v>
      </c>
      <c r="I5954">
        <v>0</v>
      </c>
      <c r="J5954">
        <v>0</v>
      </c>
      <c r="K5954">
        <v>77</v>
      </c>
      <c r="L5954">
        <v>135</v>
      </c>
      <c r="M5954">
        <v>0</v>
      </c>
      <c r="N5954">
        <v>0</v>
      </c>
      <c r="O5954">
        <v>0</v>
      </c>
      <c r="P5954">
        <v>3</v>
      </c>
      <c r="Q5954">
        <v>1</v>
      </c>
      <c r="R5954">
        <v>0</v>
      </c>
      <c r="S5954">
        <v>0</v>
      </c>
      <c r="T5954">
        <v>9</v>
      </c>
      <c r="U5954">
        <v>1</v>
      </c>
      <c r="V5954">
        <v>7</v>
      </c>
      <c r="W5954">
        <v>1</v>
      </c>
      <c r="X5954">
        <v>0</v>
      </c>
      <c r="Y5954">
        <v>61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1</v>
      </c>
      <c r="AF5954">
        <v>0</v>
      </c>
      <c r="AG5954">
        <v>0</v>
      </c>
      <c r="AH5954">
        <v>0</v>
      </c>
      <c r="AI5954">
        <v>1</v>
      </c>
    </row>
    <row r="5955" spans="1:35" x14ac:dyDescent="0.15">
      <c r="A5955">
        <v>7300</v>
      </c>
      <c r="B5955">
        <v>410</v>
      </c>
      <c r="C5955">
        <v>510</v>
      </c>
      <c r="D5955">
        <v>285</v>
      </c>
      <c r="E5955">
        <v>7</v>
      </c>
      <c r="F5955">
        <v>278</v>
      </c>
      <c r="G5955" t="s">
        <v>1147</v>
      </c>
      <c r="H5955">
        <v>6</v>
      </c>
      <c r="I5955">
        <v>0</v>
      </c>
      <c r="J5955">
        <v>0</v>
      </c>
      <c r="K5955">
        <v>80</v>
      </c>
      <c r="L5955">
        <v>138</v>
      </c>
      <c r="M5955">
        <v>1</v>
      </c>
      <c r="N5955">
        <v>0</v>
      </c>
      <c r="O5955">
        <v>1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2</v>
      </c>
      <c r="W5955">
        <v>0</v>
      </c>
      <c r="X5955">
        <v>4</v>
      </c>
      <c r="Y5955">
        <v>38</v>
      </c>
      <c r="Z5955">
        <v>0</v>
      </c>
      <c r="AA5955">
        <v>0</v>
      </c>
      <c r="AB5955">
        <v>1</v>
      </c>
      <c r="AC5955">
        <v>2</v>
      </c>
      <c r="AD5955">
        <v>0</v>
      </c>
      <c r="AE5955">
        <v>0</v>
      </c>
      <c r="AF5955">
        <v>0</v>
      </c>
      <c r="AG5955">
        <v>2</v>
      </c>
      <c r="AH5955">
        <v>0</v>
      </c>
      <c r="AI5955">
        <v>0</v>
      </c>
    </row>
    <row r="5956" spans="1:35" x14ac:dyDescent="0.15">
      <c r="A5956">
        <v>7300</v>
      </c>
      <c r="B5956">
        <v>420</v>
      </c>
      <c r="C5956">
        <v>744</v>
      </c>
      <c r="D5956">
        <v>338</v>
      </c>
      <c r="E5956">
        <v>15</v>
      </c>
      <c r="F5956">
        <v>323</v>
      </c>
      <c r="G5956" t="s">
        <v>1147</v>
      </c>
      <c r="H5956">
        <v>14</v>
      </c>
      <c r="I5956">
        <v>0</v>
      </c>
      <c r="J5956">
        <v>0</v>
      </c>
      <c r="K5956">
        <v>80</v>
      </c>
      <c r="L5956">
        <v>123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8</v>
      </c>
      <c r="U5956">
        <v>0</v>
      </c>
      <c r="V5956">
        <v>5</v>
      </c>
      <c r="W5956">
        <v>0</v>
      </c>
      <c r="X5956">
        <v>0</v>
      </c>
      <c r="Y5956">
        <v>93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</row>
    <row r="5957" spans="1:35" x14ac:dyDescent="0.15">
      <c r="A5957">
        <v>7300</v>
      </c>
      <c r="B5957">
        <v>430</v>
      </c>
      <c r="C5957">
        <v>685</v>
      </c>
      <c r="D5957">
        <v>360</v>
      </c>
      <c r="E5957">
        <v>12</v>
      </c>
      <c r="F5957">
        <v>348</v>
      </c>
      <c r="G5957" t="s">
        <v>1147</v>
      </c>
      <c r="H5957">
        <v>13</v>
      </c>
      <c r="I5957">
        <v>0</v>
      </c>
      <c r="J5957">
        <v>0</v>
      </c>
      <c r="K5957">
        <v>87</v>
      </c>
      <c r="L5957">
        <v>148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2</v>
      </c>
      <c r="U5957">
        <v>0</v>
      </c>
      <c r="V5957">
        <v>5</v>
      </c>
      <c r="W5957">
        <v>0</v>
      </c>
      <c r="X5957">
        <v>0</v>
      </c>
      <c r="Y5957">
        <v>92</v>
      </c>
      <c r="Z5957">
        <v>0</v>
      </c>
      <c r="AA5957">
        <v>0</v>
      </c>
      <c r="AB5957">
        <v>0</v>
      </c>
      <c r="AC5957">
        <v>0</v>
      </c>
      <c r="AD5957">
        <v>1</v>
      </c>
      <c r="AE5957">
        <v>0</v>
      </c>
      <c r="AF5957">
        <v>0</v>
      </c>
      <c r="AG5957">
        <v>0</v>
      </c>
      <c r="AH5957">
        <v>0</v>
      </c>
      <c r="AI5957">
        <v>0</v>
      </c>
    </row>
    <row r="5958" spans="1:35" x14ac:dyDescent="0.15">
      <c r="A5958">
        <v>7300</v>
      </c>
      <c r="B5958">
        <v>440</v>
      </c>
      <c r="C5958">
        <v>728</v>
      </c>
      <c r="D5958">
        <v>407</v>
      </c>
      <c r="E5958">
        <v>7</v>
      </c>
      <c r="F5958">
        <v>400</v>
      </c>
      <c r="G5958" t="s">
        <v>1147</v>
      </c>
      <c r="H5958">
        <v>7</v>
      </c>
      <c r="I5958">
        <v>0</v>
      </c>
      <c r="J5958">
        <v>0</v>
      </c>
      <c r="K5958">
        <v>80</v>
      </c>
      <c r="L5958">
        <v>196</v>
      </c>
      <c r="M5958">
        <v>0</v>
      </c>
      <c r="N5958">
        <v>0</v>
      </c>
      <c r="O5958">
        <v>0</v>
      </c>
      <c r="P5958">
        <v>1</v>
      </c>
      <c r="Q5958">
        <v>0</v>
      </c>
      <c r="R5958">
        <v>0</v>
      </c>
      <c r="S5958">
        <v>0</v>
      </c>
      <c r="T5958">
        <v>6</v>
      </c>
      <c r="U5958">
        <v>2</v>
      </c>
      <c r="V5958">
        <v>4</v>
      </c>
      <c r="W5958">
        <v>0</v>
      </c>
      <c r="X5958">
        <v>0</v>
      </c>
      <c r="Y5958">
        <v>77</v>
      </c>
      <c r="Z5958">
        <v>0</v>
      </c>
      <c r="AA5958">
        <v>0</v>
      </c>
      <c r="AB5958">
        <v>1</v>
      </c>
      <c r="AC5958">
        <v>13</v>
      </c>
      <c r="AD5958">
        <v>7</v>
      </c>
      <c r="AE5958">
        <v>2</v>
      </c>
      <c r="AF5958">
        <v>3</v>
      </c>
      <c r="AG5958">
        <v>0</v>
      </c>
      <c r="AH5958">
        <v>0</v>
      </c>
      <c r="AI5958">
        <v>1</v>
      </c>
    </row>
    <row r="5959" spans="1:35" x14ac:dyDescent="0.15">
      <c r="A5959">
        <v>7300</v>
      </c>
      <c r="B5959">
        <v>450</v>
      </c>
      <c r="C5959">
        <v>580</v>
      </c>
      <c r="D5959">
        <v>416</v>
      </c>
      <c r="E5959">
        <v>5</v>
      </c>
      <c r="F5959">
        <v>411</v>
      </c>
      <c r="G5959" t="s">
        <v>1147</v>
      </c>
      <c r="H5959">
        <v>16</v>
      </c>
      <c r="I5959">
        <v>1</v>
      </c>
      <c r="J5959">
        <v>1</v>
      </c>
      <c r="K5959">
        <v>69</v>
      </c>
      <c r="L5959">
        <v>204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4</v>
      </c>
      <c r="U5959">
        <v>7</v>
      </c>
      <c r="V5959">
        <v>19</v>
      </c>
      <c r="W5959">
        <v>0</v>
      </c>
      <c r="X5959">
        <v>0</v>
      </c>
      <c r="Y5959">
        <v>56</v>
      </c>
      <c r="Z5959">
        <v>0</v>
      </c>
      <c r="AA5959">
        <v>0</v>
      </c>
      <c r="AB5959">
        <v>0</v>
      </c>
      <c r="AC5959">
        <v>28</v>
      </c>
      <c r="AD5959">
        <v>0</v>
      </c>
      <c r="AE5959">
        <v>0</v>
      </c>
      <c r="AF5959">
        <v>0</v>
      </c>
      <c r="AG5959">
        <v>1</v>
      </c>
      <c r="AH5959">
        <v>2</v>
      </c>
      <c r="AI5959">
        <v>3</v>
      </c>
    </row>
    <row r="5960" spans="1:35" x14ac:dyDescent="0.15">
      <c r="A5960">
        <v>7300</v>
      </c>
      <c r="B5960">
        <v>460</v>
      </c>
      <c r="C5960">
        <v>643</v>
      </c>
      <c r="D5960">
        <v>334</v>
      </c>
      <c r="E5960">
        <v>9</v>
      </c>
      <c r="F5960">
        <v>325</v>
      </c>
      <c r="G5960" t="s">
        <v>1147</v>
      </c>
      <c r="H5960">
        <v>16</v>
      </c>
      <c r="I5960">
        <v>0</v>
      </c>
      <c r="J5960">
        <v>1</v>
      </c>
      <c r="K5960">
        <v>82</v>
      </c>
      <c r="L5960">
        <v>117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7</v>
      </c>
      <c r="U5960">
        <v>4</v>
      </c>
      <c r="V5960">
        <v>11</v>
      </c>
      <c r="W5960">
        <v>0</v>
      </c>
      <c r="X5960">
        <v>0</v>
      </c>
      <c r="Y5960">
        <v>82</v>
      </c>
      <c r="Z5960">
        <v>0</v>
      </c>
      <c r="AA5960">
        <v>0</v>
      </c>
      <c r="AB5960">
        <v>0</v>
      </c>
      <c r="AC5960">
        <v>2</v>
      </c>
      <c r="AD5960">
        <v>2</v>
      </c>
      <c r="AE5960">
        <v>0</v>
      </c>
      <c r="AF5960">
        <v>1</v>
      </c>
      <c r="AG5960">
        <v>0</v>
      </c>
      <c r="AH5960">
        <v>0</v>
      </c>
      <c r="AI5960">
        <v>0</v>
      </c>
    </row>
    <row r="5961" spans="1:35" x14ac:dyDescent="0.15">
      <c r="A5961">
        <v>7300</v>
      </c>
      <c r="B5961">
        <v>470</v>
      </c>
      <c r="C5961">
        <v>483</v>
      </c>
      <c r="D5961">
        <v>232</v>
      </c>
      <c r="E5961">
        <v>7</v>
      </c>
      <c r="F5961">
        <v>225</v>
      </c>
      <c r="G5961" t="s">
        <v>1147</v>
      </c>
      <c r="H5961">
        <v>5</v>
      </c>
      <c r="I5961">
        <v>0</v>
      </c>
      <c r="J5961">
        <v>0</v>
      </c>
      <c r="K5961">
        <v>40</v>
      </c>
      <c r="L5961">
        <v>87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1</v>
      </c>
      <c r="V5961">
        <v>4</v>
      </c>
      <c r="W5961">
        <v>0</v>
      </c>
      <c r="X5961">
        <v>0</v>
      </c>
      <c r="Y5961">
        <v>73</v>
      </c>
      <c r="Z5961">
        <v>0</v>
      </c>
      <c r="AA5961">
        <v>0</v>
      </c>
      <c r="AB5961">
        <v>1</v>
      </c>
      <c r="AC5961">
        <v>10</v>
      </c>
      <c r="AD5961">
        <v>2</v>
      </c>
      <c r="AE5961">
        <v>0</v>
      </c>
      <c r="AF5961">
        <v>1</v>
      </c>
      <c r="AG5961">
        <v>0</v>
      </c>
      <c r="AH5961">
        <v>0</v>
      </c>
      <c r="AI5961">
        <v>0</v>
      </c>
    </row>
    <row r="5962" spans="1:35" x14ac:dyDescent="0.15">
      <c r="A5962">
        <v>7300</v>
      </c>
      <c r="B5962">
        <v>480</v>
      </c>
      <c r="C5962">
        <v>638</v>
      </c>
      <c r="D5962">
        <v>356</v>
      </c>
      <c r="E5962">
        <v>13</v>
      </c>
      <c r="F5962">
        <v>343</v>
      </c>
      <c r="G5962" t="s">
        <v>1147</v>
      </c>
      <c r="H5962">
        <v>13</v>
      </c>
      <c r="I5962">
        <v>0</v>
      </c>
      <c r="J5962">
        <v>0</v>
      </c>
      <c r="K5962">
        <v>66</v>
      </c>
      <c r="L5962">
        <v>184</v>
      </c>
      <c r="M5962">
        <v>0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>
        <v>15</v>
      </c>
      <c r="U5962">
        <v>12</v>
      </c>
      <c r="V5962">
        <v>5</v>
      </c>
      <c r="W5962">
        <v>0</v>
      </c>
      <c r="X5962">
        <v>0</v>
      </c>
      <c r="Y5962">
        <v>44</v>
      </c>
      <c r="Z5962">
        <v>0</v>
      </c>
      <c r="AA5962">
        <v>0</v>
      </c>
      <c r="AB5962">
        <v>0</v>
      </c>
      <c r="AC5962">
        <v>1</v>
      </c>
      <c r="AD5962">
        <v>1</v>
      </c>
      <c r="AE5962">
        <v>0</v>
      </c>
      <c r="AF5962">
        <v>1</v>
      </c>
      <c r="AG5962">
        <v>0</v>
      </c>
      <c r="AH5962">
        <v>0</v>
      </c>
      <c r="AI5962">
        <v>0</v>
      </c>
    </row>
    <row r="5963" spans="1:35" x14ac:dyDescent="0.15">
      <c r="A5963">
        <v>7300</v>
      </c>
      <c r="B5963">
        <v>490</v>
      </c>
      <c r="C5963">
        <v>658</v>
      </c>
      <c r="D5963">
        <v>378</v>
      </c>
      <c r="E5963">
        <v>22</v>
      </c>
      <c r="F5963">
        <v>356</v>
      </c>
      <c r="G5963" t="s">
        <v>1147</v>
      </c>
      <c r="H5963">
        <v>8</v>
      </c>
      <c r="I5963">
        <v>0</v>
      </c>
      <c r="J5963">
        <v>1</v>
      </c>
      <c r="K5963">
        <v>74</v>
      </c>
      <c r="L5963">
        <v>134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5</v>
      </c>
      <c r="U5963">
        <v>1</v>
      </c>
      <c r="V5963">
        <v>8</v>
      </c>
      <c r="W5963">
        <v>0</v>
      </c>
      <c r="X5963">
        <v>0</v>
      </c>
      <c r="Y5963">
        <v>123</v>
      </c>
      <c r="Z5963">
        <v>0</v>
      </c>
      <c r="AA5963">
        <v>1</v>
      </c>
      <c r="AB5963">
        <v>1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</row>
    <row r="5964" spans="1:35" x14ac:dyDescent="0.15">
      <c r="A5964">
        <v>7300</v>
      </c>
      <c r="B5964">
        <v>500</v>
      </c>
      <c r="C5964">
        <v>630</v>
      </c>
      <c r="D5964">
        <v>301</v>
      </c>
      <c r="E5964">
        <v>19</v>
      </c>
      <c r="F5964">
        <v>282</v>
      </c>
      <c r="G5964" t="s">
        <v>1147</v>
      </c>
      <c r="H5964">
        <v>16</v>
      </c>
      <c r="I5964">
        <v>0</v>
      </c>
      <c r="J5964">
        <v>1</v>
      </c>
      <c r="K5964">
        <v>78</v>
      </c>
      <c r="L5964">
        <v>66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1</v>
      </c>
      <c r="T5964">
        <v>7</v>
      </c>
      <c r="U5964">
        <v>7</v>
      </c>
      <c r="V5964">
        <v>7</v>
      </c>
      <c r="W5964">
        <v>0</v>
      </c>
      <c r="X5964">
        <v>0</v>
      </c>
      <c r="Y5964">
        <v>91</v>
      </c>
      <c r="Z5964">
        <v>0</v>
      </c>
      <c r="AA5964">
        <v>0</v>
      </c>
      <c r="AB5964">
        <v>0</v>
      </c>
      <c r="AC5964">
        <v>2</v>
      </c>
      <c r="AD5964">
        <v>1</v>
      </c>
      <c r="AE5964">
        <v>0</v>
      </c>
      <c r="AF5964">
        <v>3</v>
      </c>
      <c r="AG5964">
        <v>0</v>
      </c>
      <c r="AH5964">
        <v>0</v>
      </c>
      <c r="AI5964">
        <v>1</v>
      </c>
    </row>
    <row r="5965" spans="1:35" x14ac:dyDescent="0.15">
      <c r="A5965">
        <v>7300</v>
      </c>
      <c r="B5965">
        <v>510</v>
      </c>
      <c r="C5965">
        <v>633</v>
      </c>
      <c r="D5965">
        <v>400</v>
      </c>
      <c r="E5965">
        <v>5</v>
      </c>
      <c r="F5965">
        <v>395</v>
      </c>
      <c r="G5965" t="s">
        <v>1147</v>
      </c>
      <c r="H5965">
        <v>17</v>
      </c>
      <c r="I5965">
        <v>0</v>
      </c>
      <c r="J5965">
        <v>0</v>
      </c>
      <c r="K5965">
        <v>128</v>
      </c>
      <c r="L5965">
        <v>168</v>
      </c>
      <c r="M5965">
        <v>0</v>
      </c>
      <c r="N5965">
        <v>0</v>
      </c>
      <c r="O5965">
        <v>0</v>
      </c>
      <c r="P5965">
        <v>1</v>
      </c>
      <c r="Q5965">
        <v>0</v>
      </c>
      <c r="R5965">
        <v>0</v>
      </c>
      <c r="S5965">
        <v>0</v>
      </c>
      <c r="T5965">
        <v>27</v>
      </c>
      <c r="U5965">
        <v>8</v>
      </c>
      <c r="V5965">
        <v>5</v>
      </c>
      <c r="W5965">
        <v>0</v>
      </c>
      <c r="X5965">
        <v>0</v>
      </c>
      <c r="Y5965">
        <v>34</v>
      </c>
      <c r="Z5965">
        <v>1</v>
      </c>
      <c r="AA5965">
        <v>0</v>
      </c>
      <c r="AB5965">
        <v>1</v>
      </c>
      <c r="AC5965">
        <v>3</v>
      </c>
      <c r="AD5965">
        <v>0</v>
      </c>
      <c r="AE5965">
        <v>0</v>
      </c>
      <c r="AF5965">
        <v>1</v>
      </c>
      <c r="AG5965">
        <v>1</v>
      </c>
      <c r="AH5965">
        <v>0</v>
      </c>
      <c r="AI5965">
        <v>0</v>
      </c>
    </row>
    <row r="5966" spans="1:35" x14ac:dyDescent="0.15">
      <c r="A5966">
        <v>7300</v>
      </c>
      <c r="B5966">
        <v>520</v>
      </c>
      <c r="C5966">
        <v>557</v>
      </c>
      <c r="D5966">
        <v>281</v>
      </c>
      <c r="E5966">
        <v>9</v>
      </c>
      <c r="F5966">
        <v>272</v>
      </c>
      <c r="G5966" t="s">
        <v>1147</v>
      </c>
      <c r="H5966">
        <v>15</v>
      </c>
      <c r="I5966">
        <v>0</v>
      </c>
      <c r="J5966">
        <v>0</v>
      </c>
      <c r="K5966">
        <v>70</v>
      </c>
      <c r="L5966">
        <v>86</v>
      </c>
      <c r="M5966">
        <v>0</v>
      </c>
      <c r="N5966">
        <v>0</v>
      </c>
      <c r="O5966">
        <v>0</v>
      </c>
      <c r="P5966">
        <v>1</v>
      </c>
      <c r="Q5966">
        <v>0</v>
      </c>
      <c r="R5966">
        <v>1</v>
      </c>
      <c r="S5966">
        <v>0</v>
      </c>
      <c r="T5966">
        <v>20</v>
      </c>
      <c r="U5966">
        <v>8</v>
      </c>
      <c r="V5966">
        <v>11</v>
      </c>
      <c r="W5966">
        <v>0</v>
      </c>
      <c r="X5966">
        <v>0</v>
      </c>
      <c r="Y5966">
        <v>59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0</v>
      </c>
      <c r="AI5966">
        <v>0</v>
      </c>
    </row>
    <row r="5967" spans="1:35" x14ac:dyDescent="0.15">
      <c r="A5967">
        <v>7300</v>
      </c>
      <c r="B5967">
        <v>530</v>
      </c>
      <c r="C5967">
        <v>507</v>
      </c>
      <c r="D5967">
        <v>294</v>
      </c>
      <c r="E5967">
        <v>11</v>
      </c>
      <c r="F5967">
        <v>283</v>
      </c>
      <c r="G5967" t="s">
        <v>1147</v>
      </c>
      <c r="H5967">
        <v>9</v>
      </c>
      <c r="I5967">
        <v>0</v>
      </c>
      <c r="J5967">
        <v>0</v>
      </c>
      <c r="K5967">
        <v>73</v>
      </c>
      <c r="L5967">
        <v>106</v>
      </c>
      <c r="M5967">
        <v>0</v>
      </c>
      <c r="N5967">
        <v>0</v>
      </c>
      <c r="O5967">
        <v>0</v>
      </c>
      <c r="P5967">
        <v>2</v>
      </c>
      <c r="Q5967">
        <v>0</v>
      </c>
      <c r="R5967">
        <v>0</v>
      </c>
      <c r="S5967">
        <v>0</v>
      </c>
      <c r="T5967">
        <v>13</v>
      </c>
      <c r="U5967">
        <v>11</v>
      </c>
      <c r="V5967">
        <v>11</v>
      </c>
      <c r="W5967">
        <v>0</v>
      </c>
      <c r="X5967">
        <v>1</v>
      </c>
      <c r="Y5967">
        <v>45</v>
      </c>
      <c r="Z5967">
        <v>0</v>
      </c>
      <c r="AA5967">
        <v>0</v>
      </c>
      <c r="AB5967">
        <v>1</v>
      </c>
      <c r="AC5967">
        <v>3</v>
      </c>
      <c r="AD5967">
        <v>1</v>
      </c>
      <c r="AE5967">
        <v>1</v>
      </c>
      <c r="AF5967">
        <v>0</v>
      </c>
      <c r="AG5967">
        <v>0</v>
      </c>
      <c r="AH5967">
        <v>0</v>
      </c>
      <c r="AI5967">
        <v>6</v>
      </c>
    </row>
    <row r="5968" spans="1:35" x14ac:dyDescent="0.15">
      <c r="A5968">
        <v>7300</v>
      </c>
      <c r="B5968">
        <v>540</v>
      </c>
      <c r="C5968">
        <v>677</v>
      </c>
      <c r="D5968">
        <v>401</v>
      </c>
      <c r="E5968">
        <v>3</v>
      </c>
      <c r="F5968">
        <v>398</v>
      </c>
      <c r="G5968" t="s">
        <v>1147</v>
      </c>
      <c r="H5968">
        <v>29</v>
      </c>
      <c r="I5968">
        <v>0</v>
      </c>
      <c r="J5968">
        <v>0</v>
      </c>
      <c r="K5968">
        <v>98</v>
      </c>
      <c r="L5968">
        <v>191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8</v>
      </c>
      <c r="U5968">
        <v>3</v>
      </c>
      <c r="V5968">
        <v>14</v>
      </c>
      <c r="W5968">
        <v>0</v>
      </c>
      <c r="X5968">
        <v>1</v>
      </c>
      <c r="Y5968">
        <v>42</v>
      </c>
      <c r="Z5968">
        <v>1</v>
      </c>
      <c r="AA5968">
        <v>0</v>
      </c>
      <c r="AB5968">
        <v>1</v>
      </c>
      <c r="AC5968">
        <v>0</v>
      </c>
      <c r="AD5968">
        <v>1</v>
      </c>
      <c r="AE5968">
        <v>0</v>
      </c>
      <c r="AF5968">
        <v>0</v>
      </c>
      <c r="AG5968">
        <v>2</v>
      </c>
      <c r="AH5968">
        <v>1</v>
      </c>
      <c r="AI5968">
        <v>6</v>
      </c>
    </row>
    <row r="5969" spans="1:35" x14ac:dyDescent="0.15">
      <c r="A5969">
        <v>7300</v>
      </c>
      <c r="B5969">
        <v>550</v>
      </c>
      <c r="C5969">
        <v>636</v>
      </c>
      <c r="D5969">
        <v>402</v>
      </c>
      <c r="E5969">
        <v>7</v>
      </c>
      <c r="F5969">
        <v>395</v>
      </c>
      <c r="G5969" t="s">
        <v>1147</v>
      </c>
      <c r="H5969">
        <v>12</v>
      </c>
      <c r="I5969">
        <v>0</v>
      </c>
      <c r="J5969">
        <v>1</v>
      </c>
      <c r="K5969">
        <v>120</v>
      </c>
      <c r="L5969">
        <v>199</v>
      </c>
      <c r="M5969">
        <v>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>
        <v>10</v>
      </c>
      <c r="U5969">
        <v>4</v>
      </c>
      <c r="V5969">
        <v>7</v>
      </c>
      <c r="W5969">
        <v>0</v>
      </c>
      <c r="X5969">
        <v>0</v>
      </c>
      <c r="Y5969">
        <v>36</v>
      </c>
      <c r="Z5969">
        <v>0</v>
      </c>
      <c r="AA5969">
        <v>0</v>
      </c>
      <c r="AB5969">
        <v>0</v>
      </c>
      <c r="AC5969">
        <v>1</v>
      </c>
      <c r="AD5969">
        <v>2</v>
      </c>
      <c r="AE5969">
        <v>0</v>
      </c>
      <c r="AF5969">
        <v>0</v>
      </c>
      <c r="AG5969">
        <v>1</v>
      </c>
      <c r="AH5969">
        <v>0</v>
      </c>
      <c r="AI5969">
        <v>1</v>
      </c>
    </row>
    <row r="5970" spans="1:35" x14ac:dyDescent="0.15">
      <c r="A5970">
        <v>7300</v>
      </c>
      <c r="B5970">
        <v>560</v>
      </c>
      <c r="C5970">
        <v>659</v>
      </c>
      <c r="D5970">
        <v>391</v>
      </c>
      <c r="E5970">
        <v>15</v>
      </c>
      <c r="F5970">
        <v>376</v>
      </c>
      <c r="G5970" t="s">
        <v>1147</v>
      </c>
      <c r="H5970">
        <v>6</v>
      </c>
      <c r="I5970">
        <v>0</v>
      </c>
      <c r="J5970">
        <v>0</v>
      </c>
      <c r="K5970">
        <v>106</v>
      </c>
      <c r="L5970">
        <v>102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24</v>
      </c>
      <c r="U5970">
        <v>2</v>
      </c>
      <c r="V5970">
        <v>23</v>
      </c>
      <c r="W5970">
        <v>0</v>
      </c>
      <c r="X5970">
        <v>1</v>
      </c>
      <c r="Y5970">
        <v>82</v>
      </c>
      <c r="Z5970">
        <v>0</v>
      </c>
      <c r="AA5970">
        <v>0</v>
      </c>
      <c r="AB5970">
        <v>0</v>
      </c>
      <c r="AC5970">
        <v>7</v>
      </c>
      <c r="AD5970">
        <v>6</v>
      </c>
      <c r="AE5970">
        <v>0</v>
      </c>
      <c r="AF5970">
        <v>1</v>
      </c>
      <c r="AG5970">
        <v>0</v>
      </c>
      <c r="AH5970">
        <v>0</v>
      </c>
      <c r="AI5970">
        <v>16</v>
      </c>
    </row>
    <row r="5971" spans="1:35" x14ac:dyDescent="0.15">
      <c r="A5971">
        <v>7300</v>
      </c>
      <c r="B5971">
        <v>570</v>
      </c>
      <c r="C5971">
        <v>779</v>
      </c>
      <c r="D5971">
        <v>589</v>
      </c>
      <c r="E5971">
        <v>15</v>
      </c>
      <c r="F5971">
        <v>574</v>
      </c>
      <c r="G5971" t="s">
        <v>1147</v>
      </c>
      <c r="H5971">
        <v>23</v>
      </c>
      <c r="I5971">
        <v>0</v>
      </c>
      <c r="J5971">
        <v>0</v>
      </c>
      <c r="K5971">
        <v>118</v>
      </c>
      <c r="L5971">
        <v>349</v>
      </c>
      <c r="M5971">
        <v>0</v>
      </c>
      <c r="N5971">
        <v>0</v>
      </c>
      <c r="O5971">
        <v>0</v>
      </c>
      <c r="P5971">
        <v>1</v>
      </c>
      <c r="Q5971">
        <v>0</v>
      </c>
      <c r="R5971">
        <v>0</v>
      </c>
      <c r="S5971">
        <v>0</v>
      </c>
      <c r="T5971">
        <v>11</v>
      </c>
      <c r="U5971">
        <v>5</v>
      </c>
      <c r="V5971">
        <v>25</v>
      </c>
      <c r="W5971">
        <v>0</v>
      </c>
      <c r="X5971">
        <v>0</v>
      </c>
      <c r="Y5971">
        <v>39</v>
      </c>
      <c r="Z5971">
        <v>0</v>
      </c>
      <c r="AA5971">
        <v>0</v>
      </c>
      <c r="AB5971">
        <v>0</v>
      </c>
      <c r="AC5971">
        <v>1</v>
      </c>
      <c r="AD5971">
        <v>2</v>
      </c>
      <c r="AE5971">
        <v>0</v>
      </c>
      <c r="AF5971">
        <v>0</v>
      </c>
      <c r="AG5971">
        <v>0</v>
      </c>
      <c r="AH5971">
        <v>0</v>
      </c>
      <c r="AI5971">
        <v>0</v>
      </c>
    </row>
    <row r="5972" spans="1:35" x14ac:dyDescent="0.15">
      <c r="A5972">
        <v>7300</v>
      </c>
      <c r="B5972">
        <v>580</v>
      </c>
      <c r="C5972">
        <v>715</v>
      </c>
      <c r="D5972">
        <v>406</v>
      </c>
      <c r="E5972">
        <v>13</v>
      </c>
      <c r="F5972">
        <v>393</v>
      </c>
      <c r="G5972" t="s">
        <v>1147</v>
      </c>
      <c r="H5972">
        <v>19</v>
      </c>
      <c r="I5972">
        <v>0</v>
      </c>
      <c r="J5972">
        <v>0</v>
      </c>
      <c r="K5972">
        <v>60</v>
      </c>
      <c r="L5972">
        <v>172</v>
      </c>
      <c r="M5972">
        <v>0</v>
      </c>
      <c r="N5972">
        <v>0</v>
      </c>
      <c r="O5972">
        <v>0</v>
      </c>
      <c r="P5972">
        <v>1</v>
      </c>
      <c r="Q5972">
        <v>0</v>
      </c>
      <c r="R5972">
        <v>1</v>
      </c>
      <c r="S5972">
        <v>0</v>
      </c>
      <c r="T5972">
        <v>9</v>
      </c>
      <c r="U5972">
        <v>3</v>
      </c>
      <c r="V5972">
        <v>6</v>
      </c>
      <c r="W5972">
        <v>0</v>
      </c>
      <c r="X5972">
        <v>0</v>
      </c>
      <c r="Y5972">
        <v>114</v>
      </c>
      <c r="Z5972">
        <v>0</v>
      </c>
      <c r="AA5972">
        <v>1</v>
      </c>
      <c r="AB5972">
        <v>1</v>
      </c>
      <c r="AC5972">
        <v>3</v>
      </c>
      <c r="AD5972">
        <v>2</v>
      </c>
      <c r="AE5972">
        <v>0</v>
      </c>
      <c r="AF5972">
        <v>1</v>
      </c>
      <c r="AG5972">
        <v>0</v>
      </c>
      <c r="AH5972">
        <v>0</v>
      </c>
      <c r="AI5972">
        <v>0</v>
      </c>
    </row>
    <row r="5973" spans="1:35" x14ac:dyDescent="0.15">
      <c r="A5973">
        <v>7300</v>
      </c>
      <c r="B5973">
        <v>610</v>
      </c>
      <c r="C5973">
        <v>724</v>
      </c>
      <c r="D5973">
        <v>490</v>
      </c>
      <c r="E5973">
        <v>6</v>
      </c>
      <c r="F5973">
        <v>484</v>
      </c>
      <c r="G5973" t="s">
        <v>1147</v>
      </c>
      <c r="H5973">
        <v>16</v>
      </c>
      <c r="I5973">
        <v>0</v>
      </c>
      <c r="J5973">
        <v>1</v>
      </c>
      <c r="K5973">
        <v>149</v>
      </c>
      <c r="L5973">
        <v>217</v>
      </c>
      <c r="M5973">
        <v>0</v>
      </c>
      <c r="N5973">
        <v>0</v>
      </c>
      <c r="O5973">
        <v>0</v>
      </c>
      <c r="P5973">
        <v>2</v>
      </c>
      <c r="Q5973">
        <v>1</v>
      </c>
      <c r="R5973">
        <v>0</v>
      </c>
      <c r="S5973">
        <v>0</v>
      </c>
      <c r="T5973">
        <v>22</v>
      </c>
      <c r="U5973">
        <v>7</v>
      </c>
      <c r="V5973">
        <v>16</v>
      </c>
      <c r="W5973">
        <v>0</v>
      </c>
      <c r="X5973">
        <v>0</v>
      </c>
      <c r="Y5973">
        <v>46</v>
      </c>
      <c r="Z5973">
        <v>0</v>
      </c>
      <c r="AA5973">
        <v>0</v>
      </c>
      <c r="AB5973">
        <v>0</v>
      </c>
      <c r="AC5973">
        <v>3</v>
      </c>
      <c r="AD5973">
        <v>1</v>
      </c>
      <c r="AE5973">
        <v>0</v>
      </c>
      <c r="AF5973">
        <v>0</v>
      </c>
      <c r="AG5973">
        <v>0</v>
      </c>
      <c r="AH5973">
        <v>2</v>
      </c>
      <c r="AI5973">
        <v>1</v>
      </c>
    </row>
    <row r="5974" spans="1:35" x14ac:dyDescent="0.15">
      <c r="A5974">
        <v>7300</v>
      </c>
      <c r="B5974">
        <v>620</v>
      </c>
      <c r="C5974">
        <v>802</v>
      </c>
      <c r="D5974">
        <v>494</v>
      </c>
      <c r="E5974">
        <v>19</v>
      </c>
      <c r="F5974">
        <v>475</v>
      </c>
      <c r="G5974" t="s">
        <v>1147</v>
      </c>
      <c r="H5974">
        <v>16</v>
      </c>
      <c r="I5974">
        <v>0</v>
      </c>
      <c r="J5974">
        <v>0</v>
      </c>
      <c r="K5974">
        <v>120</v>
      </c>
      <c r="L5974">
        <v>145</v>
      </c>
      <c r="M5974">
        <v>1</v>
      </c>
      <c r="N5974">
        <v>0</v>
      </c>
      <c r="O5974">
        <v>0</v>
      </c>
      <c r="P5974">
        <v>2</v>
      </c>
      <c r="Q5974">
        <v>0</v>
      </c>
      <c r="R5974">
        <v>0</v>
      </c>
      <c r="S5974">
        <v>0</v>
      </c>
      <c r="T5974">
        <v>16</v>
      </c>
      <c r="U5974">
        <v>4</v>
      </c>
      <c r="V5974">
        <v>8</v>
      </c>
      <c r="W5974">
        <v>0</v>
      </c>
      <c r="X5974">
        <v>0</v>
      </c>
      <c r="Y5974">
        <v>151</v>
      </c>
      <c r="Z5974">
        <v>0</v>
      </c>
      <c r="AA5974">
        <v>0</v>
      </c>
      <c r="AB5974">
        <v>1</v>
      </c>
      <c r="AC5974">
        <v>9</v>
      </c>
      <c r="AD5974">
        <v>0</v>
      </c>
      <c r="AE5974">
        <v>0</v>
      </c>
      <c r="AF5974">
        <v>1</v>
      </c>
      <c r="AG5974">
        <v>0</v>
      </c>
      <c r="AH5974">
        <v>0</v>
      </c>
      <c r="AI5974">
        <v>1</v>
      </c>
    </row>
    <row r="5975" spans="1:35" x14ac:dyDescent="0.15">
      <c r="A5975">
        <v>7300</v>
      </c>
      <c r="B5975">
        <v>650</v>
      </c>
      <c r="C5975">
        <v>601</v>
      </c>
      <c r="D5975">
        <v>375</v>
      </c>
      <c r="E5975">
        <v>21</v>
      </c>
      <c r="F5975">
        <v>354</v>
      </c>
      <c r="G5975" t="s">
        <v>1147</v>
      </c>
      <c r="H5975">
        <v>3</v>
      </c>
      <c r="I5975">
        <v>0</v>
      </c>
      <c r="J5975">
        <v>0</v>
      </c>
      <c r="K5975">
        <v>35</v>
      </c>
      <c r="L5975">
        <v>159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8</v>
      </c>
      <c r="U5975">
        <v>2</v>
      </c>
      <c r="V5975">
        <v>4</v>
      </c>
      <c r="W5975">
        <v>0</v>
      </c>
      <c r="X5975">
        <v>0</v>
      </c>
      <c r="Y5975">
        <v>137</v>
      </c>
      <c r="Z5975">
        <v>0</v>
      </c>
      <c r="AA5975">
        <v>0</v>
      </c>
      <c r="AB5975">
        <v>0</v>
      </c>
      <c r="AC5975">
        <v>2</v>
      </c>
      <c r="AD5975">
        <v>2</v>
      </c>
      <c r="AE5975">
        <v>1</v>
      </c>
      <c r="AF5975">
        <v>1</v>
      </c>
      <c r="AG5975">
        <v>0</v>
      </c>
      <c r="AH5975">
        <v>0</v>
      </c>
      <c r="AI5975">
        <v>0</v>
      </c>
    </row>
    <row r="5976" spans="1:35" x14ac:dyDescent="0.15">
      <c r="A5976">
        <v>7300</v>
      </c>
      <c r="B5976">
        <v>670</v>
      </c>
      <c r="C5976">
        <v>680</v>
      </c>
      <c r="D5976">
        <v>470</v>
      </c>
      <c r="E5976">
        <v>15</v>
      </c>
      <c r="F5976">
        <v>455</v>
      </c>
      <c r="G5976" t="s">
        <v>1147</v>
      </c>
      <c r="H5976">
        <v>16</v>
      </c>
      <c r="I5976">
        <v>0</v>
      </c>
      <c r="J5976">
        <v>0</v>
      </c>
      <c r="K5976">
        <v>55</v>
      </c>
      <c r="L5976">
        <v>189</v>
      </c>
      <c r="M5976">
        <v>1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>
        <v>4</v>
      </c>
      <c r="U5976">
        <v>1</v>
      </c>
      <c r="V5976">
        <v>4</v>
      </c>
      <c r="W5976">
        <v>0</v>
      </c>
      <c r="X5976">
        <v>0</v>
      </c>
      <c r="Y5976">
        <v>181</v>
      </c>
      <c r="Z5976">
        <v>0</v>
      </c>
      <c r="AA5976">
        <v>0</v>
      </c>
      <c r="AB5976">
        <v>1</v>
      </c>
      <c r="AC5976">
        <v>2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</row>
    <row r="5977" spans="1:35" x14ac:dyDescent="0.15">
      <c r="A5977">
        <v>7300</v>
      </c>
      <c r="B5977">
        <v>680</v>
      </c>
      <c r="C5977">
        <v>612</v>
      </c>
      <c r="D5977">
        <v>384</v>
      </c>
      <c r="E5977">
        <v>20</v>
      </c>
      <c r="F5977">
        <v>364</v>
      </c>
      <c r="G5977" t="s">
        <v>1147</v>
      </c>
      <c r="H5977">
        <v>12</v>
      </c>
      <c r="I5977">
        <v>0</v>
      </c>
      <c r="J5977">
        <v>0</v>
      </c>
      <c r="K5977">
        <v>71</v>
      </c>
      <c r="L5977">
        <v>124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7</v>
      </c>
      <c r="U5977">
        <v>4</v>
      </c>
      <c r="V5977">
        <v>3</v>
      </c>
      <c r="W5977">
        <v>0</v>
      </c>
      <c r="X5977">
        <v>0</v>
      </c>
      <c r="Y5977">
        <v>140</v>
      </c>
      <c r="Z5977">
        <v>0</v>
      </c>
      <c r="AA5977">
        <v>0</v>
      </c>
      <c r="AB5977">
        <v>0</v>
      </c>
      <c r="AC5977">
        <v>1</v>
      </c>
      <c r="AD5977">
        <v>1</v>
      </c>
      <c r="AE5977">
        <v>0</v>
      </c>
      <c r="AF5977">
        <v>1</v>
      </c>
      <c r="AG5977">
        <v>0</v>
      </c>
      <c r="AH5977">
        <v>0</v>
      </c>
      <c r="AI5977">
        <v>0</v>
      </c>
    </row>
    <row r="5978" spans="1:35" x14ac:dyDescent="0.15">
      <c r="A5978">
        <v>7300</v>
      </c>
      <c r="B5978">
        <v>700</v>
      </c>
      <c r="C5978">
        <v>553</v>
      </c>
      <c r="D5978">
        <v>276</v>
      </c>
      <c r="E5978">
        <v>0</v>
      </c>
      <c r="F5978">
        <v>276</v>
      </c>
      <c r="G5978" t="s">
        <v>1147</v>
      </c>
      <c r="H5978">
        <v>12</v>
      </c>
      <c r="I5978">
        <v>0</v>
      </c>
      <c r="J5978">
        <v>0</v>
      </c>
      <c r="K5978">
        <v>41</v>
      </c>
      <c r="L5978">
        <v>113</v>
      </c>
      <c r="M5978">
        <v>0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>
        <v>9</v>
      </c>
      <c r="U5978">
        <v>0</v>
      </c>
      <c r="V5978">
        <v>8</v>
      </c>
      <c r="W5978">
        <v>0</v>
      </c>
      <c r="X5978">
        <v>0</v>
      </c>
      <c r="Y5978">
        <v>57</v>
      </c>
      <c r="Z5978">
        <v>0</v>
      </c>
      <c r="AA5978">
        <v>0</v>
      </c>
      <c r="AB5978">
        <v>0</v>
      </c>
      <c r="AC5978">
        <v>1</v>
      </c>
      <c r="AD5978">
        <v>1</v>
      </c>
      <c r="AE5978">
        <v>0</v>
      </c>
      <c r="AF5978">
        <v>0</v>
      </c>
      <c r="AG5978">
        <v>0</v>
      </c>
      <c r="AH5978">
        <v>0</v>
      </c>
      <c r="AI5978">
        <v>33</v>
      </c>
    </row>
    <row r="5979" spans="1:35" x14ac:dyDescent="0.15">
      <c r="A5979">
        <v>7300</v>
      </c>
      <c r="B5979">
        <v>750</v>
      </c>
      <c r="C5979">
        <v>669</v>
      </c>
      <c r="D5979">
        <v>415</v>
      </c>
      <c r="E5979">
        <v>6</v>
      </c>
      <c r="F5979">
        <v>409</v>
      </c>
      <c r="G5979" t="s">
        <v>1147</v>
      </c>
      <c r="H5979">
        <v>9</v>
      </c>
      <c r="I5979">
        <v>0</v>
      </c>
      <c r="J5979">
        <v>0</v>
      </c>
      <c r="K5979">
        <v>85</v>
      </c>
      <c r="L5979">
        <v>226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>
        <v>10</v>
      </c>
      <c r="U5979">
        <v>2</v>
      </c>
      <c r="V5979">
        <v>4</v>
      </c>
      <c r="W5979">
        <v>0</v>
      </c>
      <c r="X5979">
        <v>0</v>
      </c>
      <c r="Y5979">
        <v>71</v>
      </c>
      <c r="Z5979">
        <v>0</v>
      </c>
      <c r="AA5979">
        <v>0</v>
      </c>
      <c r="AB5979">
        <v>0</v>
      </c>
      <c r="AC5979">
        <v>1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</row>
    <row r="5980" spans="1:35" x14ac:dyDescent="0.15">
      <c r="A5980">
        <v>7300</v>
      </c>
      <c r="B5980">
        <v>800</v>
      </c>
      <c r="C5980">
        <v>642</v>
      </c>
      <c r="D5980">
        <v>304</v>
      </c>
      <c r="E5980">
        <v>28</v>
      </c>
      <c r="F5980">
        <v>276</v>
      </c>
      <c r="G5980" t="s">
        <v>1147</v>
      </c>
      <c r="H5980">
        <v>11</v>
      </c>
      <c r="I5980">
        <v>0</v>
      </c>
      <c r="J5980">
        <v>0</v>
      </c>
      <c r="K5980">
        <v>41</v>
      </c>
      <c r="L5980">
        <v>71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1</v>
      </c>
      <c r="U5980">
        <v>0</v>
      </c>
      <c r="V5980">
        <v>12</v>
      </c>
      <c r="W5980">
        <v>0</v>
      </c>
      <c r="X5980">
        <v>0</v>
      </c>
      <c r="Y5980">
        <v>119</v>
      </c>
      <c r="Z5980">
        <v>0</v>
      </c>
      <c r="AA5980">
        <v>0</v>
      </c>
      <c r="AB5980">
        <v>2</v>
      </c>
      <c r="AC5980">
        <v>9</v>
      </c>
      <c r="AD5980">
        <v>3</v>
      </c>
      <c r="AE5980">
        <v>0</v>
      </c>
      <c r="AF5980">
        <v>0</v>
      </c>
      <c r="AG5980">
        <v>0</v>
      </c>
      <c r="AH5980">
        <v>0</v>
      </c>
      <c r="AI5980">
        <v>6</v>
      </c>
    </row>
    <row r="5981" spans="1:35" x14ac:dyDescent="0.15">
      <c r="A5981">
        <v>7300</v>
      </c>
      <c r="B5981">
        <v>810</v>
      </c>
      <c r="C5981">
        <v>693</v>
      </c>
      <c r="D5981">
        <v>318</v>
      </c>
      <c r="E5981">
        <v>7</v>
      </c>
      <c r="F5981">
        <v>311</v>
      </c>
      <c r="G5981" t="s">
        <v>1147</v>
      </c>
      <c r="H5981">
        <v>28</v>
      </c>
      <c r="I5981">
        <v>0</v>
      </c>
      <c r="J5981">
        <v>1</v>
      </c>
      <c r="K5981">
        <v>49</v>
      </c>
      <c r="L5981">
        <v>87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2</v>
      </c>
      <c r="U5981">
        <v>5</v>
      </c>
      <c r="V5981">
        <v>4</v>
      </c>
      <c r="W5981">
        <v>0</v>
      </c>
      <c r="X5981">
        <v>0</v>
      </c>
      <c r="Y5981">
        <v>100</v>
      </c>
      <c r="Z5981">
        <v>0</v>
      </c>
      <c r="AA5981">
        <v>0</v>
      </c>
      <c r="AB5981">
        <v>0</v>
      </c>
      <c r="AC5981">
        <v>28</v>
      </c>
      <c r="AD5981">
        <v>4</v>
      </c>
      <c r="AE5981">
        <v>0</v>
      </c>
      <c r="AF5981">
        <v>1</v>
      </c>
      <c r="AG5981">
        <v>1</v>
      </c>
      <c r="AH5981">
        <v>0</v>
      </c>
      <c r="AI5981">
        <v>0</v>
      </c>
    </row>
    <row r="5982" spans="1:35" x14ac:dyDescent="0.15">
      <c r="A5982">
        <v>7300</v>
      </c>
      <c r="B5982">
        <v>820</v>
      </c>
      <c r="C5982">
        <v>523</v>
      </c>
      <c r="D5982">
        <v>257</v>
      </c>
      <c r="E5982">
        <v>8</v>
      </c>
      <c r="F5982">
        <v>249</v>
      </c>
      <c r="G5982" t="s">
        <v>1147</v>
      </c>
      <c r="H5982">
        <v>11</v>
      </c>
      <c r="I5982">
        <v>0</v>
      </c>
      <c r="J5982">
        <v>1</v>
      </c>
      <c r="K5982">
        <v>36</v>
      </c>
      <c r="L5982">
        <v>87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9</v>
      </c>
      <c r="U5982">
        <v>0</v>
      </c>
      <c r="V5982">
        <v>8</v>
      </c>
      <c r="W5982">
        <v>0</v>
      </c>
      <c r="X5982">
        <v>0</v>
      </c>
      <c r="Y5982">
        <v>91</v>
      </c>
      <c r="Z5982">
        <v>0</v>
      </c>
      <c r="AA5982">
        <v>0</v>
      </c>
      <c r="AB5982">
        <v>0</v>
      </c>
      <c r="AC5982">
        <v>3</v>
      </c>
      <c r="AD5982">
        <v>0</v>
      </c>
      <c r="AE5982">
        <v>0</v>
      </c>
      <c r="AF5982">
        <v>0</v>
      </c>
      <c r="AG5982">
        <v>1</v>
      </c>
      <c r="AH5982">
        <v>0</v>
      </c>
      <c r="AI5982">
        <v>2</v>
      </c>
    </row>
    <row r="5983" spans="1:35" x14ac:dyDescent="0.15">
      <c r="A5983">
        <v>7300</v>
      </c>
      <c r="B5983">
        <v>9500</v>
      </c>
      <c r="C5983">
        <v>722</v>
      </c>
      <c r="D5983">
        <v>488</v>
      </c>
      <c r="E5983">
        <v>13</v>
      </c>
      <c r="F5983">
        <v>475</v>
      </c>
      <c r="G5983" t="s">
        <v>1147</v>
      </c>
      <c r="H5983">
        <v>11</v>
      </c>
      <c r="I5983">
        <v>0</v>
      </c>
      <c r="J5983">
        <v>0</v>
      </c>
      <c r="K5983">
        <v>91</v>
      </c>
      <c r="L5983">
        <v>146</v>
      </c>
      <c r="M5983">
        <v>1</v>
      </c>
      <c r="N5983">
        <v>0</v>
      </c>
      <c r="O5983">
        <v>0</v>
      </c>
      <c r="P5983">
        <v>1</v>
      </c>
      <c r="Q5983">
        <v>0</v>
      </c>
      <c r="R5983">
        <v>1</v>
      </c>
      <c r="S5983">
        <v>0</v>
      </c>
      <c r="T5983">
        <v>40</v>
      </c>
      <c r="U5983">
        <v>3</v>
      </c>
      <c r="V5983">
        <v>76</v>
      </c>
      <c r="W5983">
        <v>0</v>
      </c>
      <c r="X5983">
        <v>0</v>
      </c>
      <c r="Y5983">
        <v>99</v>
      </c>
      <c r="Z5983">
        <v>0</v>
      </c>
      <c r="AA5983">
        <v>0</v>
      </c>
      <c r="AB5983">
        <v>2</v>
      </c>
      <c r="AC5983">
        <v>1</v>
      </c>
      <c r="AD5983">
        <v>2</v>
      </c>
      <c r="AE5983">
        <v>1</v>
      </c>
      <c r="AF5983">
        <v>0</v>
      </c>
      <c r="AG5983">
        <v>0</v>
      </c>
      <c r="AH5983">
        <v>0</v>
      </c>
      <c r="AI5983">
        <v>0</v>
      </c>
    </row>
    <row r="5984" spans="1:35" x14ac:dyDescent="0.15">
      <c r="A5984">
        <v>7300</v>
      </c>
      <c r="B5984">
        <v>9900</v>
      </c>
      <c r="C5984">
        <v>124</v>
      </c>
      <c r="D5984">
        <v>58</v>
      </c>
      <c r="E5984">
        <v>7</v>
      </c>
      <c r="F5984">
        <v>51</v>
      </c>
      <c r="G5984" t="s">
        <v>1147</v>
      </c>
      <c r="H5984">
        <v>1</v>
      </c>
      <c r="I5984">
        <v>0</v>
      </c>
      <c r="J5984">
        <v>0</v>
      </c>
      <c r="K5984">
        <v>18</v>
      </c>
      <c r="L5984">
        <v>19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2</v>
      </c>
      <c r="U5984">
        <v>6</v>
      </c>
      <c r="V5984">
        <v>1</v>
      </c>
      <c r="W5984">
        <v>0</v>
      </c>
      <c r="X5984">
        <v>0</v>
      </c>
      <c r="Y5984">
        <v>2</v>
      </c>
      <c r="Z5984">
        <v>0</v>
      </c>
      <c r="AA5984">
        <v>0</v>
      </c>
      <c r="AB5984">
        <v>0</v>
      </c>
      <c r="AC5984">
        <v>1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1</v>
      </c>
    </row>
    <row r="5985" spans="1:35" x14ac:dyDescent="0.15">
      <c r="A5985">
        <v>7400</v>
      </c>
      <c r="B5985">
        <v>10</v>
      </c>
      <c r="C5985">
        <v>543</v>
      </c>
      <c r="D5985">
        <v>367</v>
      </c>
      <c r="E5985">
        <v>4</v>
      </c>
      <c r="F5985">
        <v>363</v>
      </c>
      <c r="G5985" t="s">
        <v>1148</v>
      </c>
      <c r="H5985">
        <v>75</v>
      </c>
      <c r="I5985">
        <v>10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89</v>
      </c>
      <c r="R5985">
        <v>4</v>
      </c>
      <c r="S5985">
        <v>10</v>
      </c>
      <c r="T5985">
        <v>2</v>
      </c>
      <c r="U5985">
        <v>128</v>
      </c>
      <c r="V5985">
        <v>19</v>
      </c>
      <c r="W5985">
        <v>3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10</v>
      </c>
      <c r="AG5985">
        <v>0</v>
      </c>
      <c r="AH5985">
        <v>6</v>
      </c>
      <c r="AI5985">
        <v>7</v>
      </c>
    </row>
    <row r="5986" spans="1:35" x14ac:dyDescent="0.15">
      <c r="A5986">
        <v>7400</v>
      </c>
      <c r="B5986">
        <v>20</v>
      </c>
      <c r="C5986">
        <v>664</v>
      </c>
      <c r="D5986">
        <v>436</v>
      </c>
      <c r="E5986">
        <v>3</v>
      </c>
      <c r="F5986">
        <v>433</v>
      </c>
      <c r="G5986" t="s">
        <v>1148</v>
      </c>
      <c r="H5986">
        <v>48</v>
      </c>
      <c r="I5986">
        <v>17</v>
      </c>
      <c r="J5986">
        <v>12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41</v>
      </c>
      <c r="R5986">
        <v>1</v>
      </c>
      <c r="S5986">
        <v>14</v>
      </c>
      <c r="T5986">
        <v>6</v>
      </c>
      <c r="U5986">
        <v>209</v>
      </c>
      <c r="V5986">
        <v>7</v>
      </c>
      <c r="W5986">
        <v>0</v>
      </c>
      <c r="X5986">
        <v>4</v>
      </c>
      <c r="Y5986">
        <v>0</v>
      </c>
      <c r="Z5986">
        <v>1</v>
      </c>
      <c r="AA5986">
        <v>0</v>
      </c>
      <c r="AB5986">
        <v>1</v>
      </c>
      <c r="AC5986">
        <v>0</v>
      </c>
      <c r="AD5986">
        <v>1</v>
      </c>
      <c r="AE5986">
        <v>0</v>
      </c>
      <c r="AF5986">
        <v>8</v>
      </c>
      <c r="AG5986">
        <v>0</v>
      </c>
      <c r="AH5986">
        <v>4</v>
      </c>
      <c r="AI5986">
        <v>59</v>
      </c>
    </row>
    <row r="5987" spans="1:35" x14ac:dyDescent="0.15">
      <c r="A5987">
        <v>7400</v>
      </c>
      <c r="B5987">
        <v>30</v>
      </c>
      <c r="C5987">
        <v>816</v>
      </c>
      <c r="D5987">
        <v>432</v>
      </c>
      <c r="E5987">
        <v>8</v>
      </c>
      <c r="F5987">
        <v>424</v>
      </c>
      <c r="G5987" t="s">
        <v>1148</v>
      </c>
      <c r="H5987">
        <v>20</v>
      </c>
      <c r="I5987">
        <v>20</v>
      </c>
      <c r="J5987">
        <v>17</v>
      </c>
      <c r="K5987">
        <v>0</v>
      </c>
      <c r="L5987">
        <v>0</v>
      </c>
      <c r="M5987">
        <v>0</v>
      </c>
      <c r="N5987">
        <v>0</v>
      </c>
      <c r="O5987">
        <v>1</v>
      </c>
      <c r="P5987">
        <v>0</v>
      </c>
      <c r="Q5987">
        <v>28</v>
      </c>
      <c r="R5987">
        <v>17</v>
      </c>
      <c r="S5987">
        <v>26</v>
      </c>
      <c r="T5987">
        <v>17</v>
      </c>
      <c r="U5987">
        <v>178</v>
      </c>
      <c r="V5987">
        <v>7</v>
      </c>
      <c r="W5987">
        <v>0</v>
      </c>
      <c r="X5987">
        <v>2</v>
      </c>
      <c r="Y5987">
        <v>1</v>
      </c>
      <c r="Z5987">
        <v>1</v>
      </c>
      <c r="AA5987">
        <v>1</v>
      </c>
      <c r="AB5987">
        <v>0</v>
      </c>
      <c r="AC5987">
        <v>0</v>
      </c>
      <c r="AD5987">
        <v>0</v>
      </c>
      <c r="AE5987">
        <v>0</v>
      </c>
      <c r="AF5987">
        <v>1</v>
      </c>
      <c r="AG5987">
        <v>0</v>
      </c>
      <c r="AH5987">
        <v>0</v>
      </c>
      <c r="AI5987">
        <v>87</v>
      </c>
    </row>
    <row r="5988" spans="1:35" x14ac:dyDescent="0.15">
      <c r="A5988">
        <v>7400</v>
      </c>
      <c r="B5988">
        <v>40</v>
      </c>
      <c r="C5988">
        <v>738</v>
      </c>
      <c r="D5988">
        <v>488</v>
      </c>
      <c r="E5988">
        <v>4</v>
      </c>
      <c r="F5988">
        <v>484</v>
      </c>
      <c r="G5988" t="s">
        <v>1148</v>
      </c>
      <c r="H5988">
        <v>46</v>
      </c>
      <c r="I5988">
        <v>21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3</v>
      </c>
      <c r="P5988">
        <v>0</v>
      </c>
      <c r="Q5988">
        <v>28</v>
      </c>
      <c r="R5988">
        <v>6</v>
      </c>
      <c r="S5988">
        <v>23</v>
      </c>
      <c r="T5988">
        <v>5</v>
      </c>
      <c r="U5988">
        <v>206</v>
      </c>
      <c r="V5988">
        <v>10</v>
      </c>
      <c r="W5988">
        <v>0</v>
      </c>
      <c r="X5988">
        <v>5</v>
      </c>
      <c r="Y5988">
        <v>0</v>
      </c>
      <c r="Z5988">
        <v>0</v>
      </c>
      <c r="AA5988">
        <v>0</v>
      </c>
      <c r="AB5988">
        <v>1</v>
      </c>
      <c r="AC5988">
        <v>1</v>
      </c>
      <c r="AD5988">
        <v>0</v>
      </c>
      <c r="AE5988">
        <v>0</v>
      </c>
      <c r="AF5988">
        <v>3</v>
      </c>
      <c r="AG5988">
        <v>0</v>
      </c>
      <c r="AH5988">
        <v>0</v>
      </c>
      <c r="AI5988">
        <v>126</v>
      </c>
    </row>
    <row r="5989" spans="1:35" x14ac:dyDescent="0.15">
      <c r="A5989">
        <v>7400</v>
      </c>
      <c r="B5989">
        <v>50</v>
      </c>
      <c r="C5989">
        <v>814</v>
      </c>
      <c r="D5989">
        <v>524</v>
      </c>
      <c r="E5989">
        <v>6</v>
      </c>
      <c r="F5989">
        <v>518</v>
      </c>
      <c r="G5989" t="s">
        <v>1148</v>
      </c>
      <c r="H5989">
        <v>26</v>
      </c>
      <c r="I5989">
        <v>19</v>
      </c>
      <c r="J5989">
        <v>6</v>
      </c>
      <c r="K5989">
        <v>0</v>
      </c>
      <c r="L5989">
        <v>0</v>
      </c>
      <c r="M5989">
        <v>1</v>
      </c>
      <c r="N5989">
        <v>0</v>
      </c>
      <c r="O5989">
        <v>2</v>
      </c>
      <c r="P5989">
        <v>0</v>
      </c>
      <c r="Q5989">
        <v>24</v>
      </c>
      <c r="R5989">
        <v>0</v>
      </c>
      <c r="S5989">
        <v>12</v>
      </c>
      <c r="T5989">
        <v>8</v>
      </c>
      <c r="U5989">
        <v>240</v>
      </c>
      <c r="V5989">
        <v>5</v>
      </c>
      <c r="W5989">
        <v>0</v>
      </c>
      <c r="X5989">
        <v>3</v>
      </c>
      <c r="Y5989">
        <v>1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6</v>
      </c>
      <c r="AG5989">
        <v>0</v>
      </c>
      <c r="AH5989">
        <v>1</v>
      </c>
      <c r="AI5989">
        <v>164</v>
      </c>
    </row>
    <row r="5990" spans="1:35" x14ac:dyDescent="0.15">
      <c r="A5990">
        <v>7400</v>
      </c>
      <c r="B5990">
        <v>60</v>
      </c>
      <c r="C5990">
        <v>607</v>
      </c>
      <c r="D5990">
        <v>357</v>
      </c>
      <c r="E5990">
        <v>12</v>
      </c>
      <c r="F5990">
        <v>345</v>
      </c>
      <c r="G5990" t="s">
        <v>1148</v>
      </c>
      <c r="H5990">
        <v>21</v>
      </c>
      <c r="I5990">
        <v>14</v>
      </c>
      <c r="J5990">
        <v>3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28</v>
      </c>
      <c r="R5990">
        <v>7</v>
      </c>
      <c r="S5990">
        <v>34</v>
      </c>
      <c r="T5990">
        <v>6</v>
      </c>
      <c r="U5990">
        <v>146</v>
      </c>
      <c r="V5990">
        <v>1</v>
      </c>
      <c r="W5990">
        <v>0</v>
      </c>
      <c r="X5990">
        <v>1</v>
      </c>
      <c r="Y5990">
        <v>0</v>
      </c>
      <c r="Z5990">
        <v>0</v>
      </c>
      <c r="AA5990">
        <v>0</v>
      </c>
      <c r="AB5990">
        <v>4</v>
      </c>
      <c r="AC5990">
        <v>0</v>
      </c>
      <c r="AD5990">
        <v>0</v>
      </c>
      <c r="AE5990">
        <v>0</v>
      </c>
      <c r="AF5990">
        <v>1</v>
      </c>
      <c r="AG5990">
        <v>1</v>
      </c>
      <c r="AH5990">
        <v>0</v>
      </c>
      <c r="AI5990">
        <v>78</v>
      </c>
    </row>
    <row r="5991" spans="1:35" x14ac:dyDescent="0.15">
      <c r="A5991">
        <v>7400</v>
      </c>
      <c r="B5991">
        <v>70</v>
      </c>
      <c r="C5991">
        <v>496</v>
      </c>
      <c r="D5991">
        <v>317</v>
      </c>
      <c r="E5991">
        <v>8</v>
      </c>
      <c r="F5991">
        <v>309</v>
      </c>
      <c r="G5991" t="s">
        <v>1148</v>
      </c>
      <c r="H5991">
        <v>59</v>
      </c>
      <c r="I5991">
        <v>9</v>
      </c>
      <c r="J5991">
        <v>4</v>
      </c>
      <c r="K5991">
        <v>0</v>
      </c>
      <c r="L5991">
        <v>1</v>
      </c>
      <c r="M5991">
        <v>0</v>
      </c>
      <c r="N5991">
        <v>0</v>
      </c>
      <c r="O5991">
        <v>1</v>
      </c>
      <c r="P5991">
        <v>0</v>
      </c>
      <c r="Q5991">
        <v>57</v>
      </c>
      <c r="R5991">
        <v>6</v>
      </c>
      <c r="S5991">
        <v>5</v>
      </c>
      <c r="T5991">
        <v>2</v>
      </c>
      <c r="U5991">
        <v>120</v>
      </c>
      <c r="V5991">
        <v>13</v>
      </c>
      <c r="W5991">
        <v>0</v>
      </c>
      <c r="X5991">
        <v>4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1</v>
      </c>
      <c r="AG5991">
        <v>1</v>
      </c>
      <c r="AH5991">
        <v>1</v>
      </c>
      <c r="AI5991">
        <v>25</v>
      </c>
    </row>
    <row r="5992" spans="1:35" x14ac:dyDescent="0.15">
      <c r="A5992">
        <v>7400</v>
      </c>
      <c r="B5992">
        <v>80</v>
      </c>
      <c r="C5992">
        <v>739</v>
      </c>
      <c r="D5992">
        <v>423</v>
      </c>
      <c r="E5992">
        <v>13</v>
      </c>
      <c r="F5992">
        <v>410</v>
      </c>
      <c r="G5992" t="s">
        <v>1148</v>
      </c>
      <c r="H5992">
        <v>29</v>
      </c>
      <c r="I5992">
        <v>6</v>
      </c>
      <c r="J5992">
        <v>2</v>
      </c>
      <c r="K5992">
        <v>0</v>
      </c>
      <c r="L5992">
        <v>0</v>
      </c>
      <c r="M5992">
        <v>0</v>
      </c>
      <c r="N5992">
        <v>0</v>
      </c>
      <c r="O5992">
        <v>1</v>
      </c>
      <c r="P5992">
        <v>1</v>
      </c>
      <c r="Q5992">
        <v>40</v>
      </c>
      <c r="R5992">
        <v>31</v>
      </c>
      <c r="S5992">
        <v>38</v>
      </c>
      <c r="T5992">
        <v>10</v>
      </c>
      <c r="U5992">
        <v>141</v>
      </c>
      <c r="V5992">
        <v>5</v>
      </c>
      <c r="W5992">
        <v>0</v>
      </c>
      <c r="X5992">
        <v>1</v>
      </c>
      <c r="Y5992">
        <v>0</v>
      </c>
      <c r="Z5992">
        <v>0</v>
      </c>
      <c r="AA5992">
        <v>1</v>
      </c>
      <c r="AB5992">
        <v>1</v>
      </c>
      <c r="AC5992">
        <v>0</v>
      </c>
      <c r="AD5992">
        <v>1</v>
      </c>
      <c r="AE5992">
        <v>0</v>
      </c>
      <c r="AF5992">
        <v>6</v>
      </c>
      <c r="AG5992">
        <v>0</v>
      </c>
      <c r="AH5992">
        <v>1</v>
      </c>
      <c r="AI5992">
        <v>95</v>
      </c>
    </row>
    <row r="5993" spans="1:35" x14ac:dyDescent="0.15">
      <c r="A5993">
        <v>7400</v>
      </c>
      <c r="B5993">
        <v>90</v>
      </c>
      <c r="C5993">
        <v>585</v>
      </c>
      <c r="D5993">
        <v>301</v>
      </c>
      <c r="E5993">
        <v>5</v>
      </c>
      <c r="F5993">
        <v>296</v>
      </c>
      <c r="G5993" t="s">
        <v>1148</v>
      </c>
      <c r="H5993">
        <v>13</v>
      </c>
      <c r="I5993">
        <v>8</v>
      </c>
      <c r="J5993">
        <v>3</v>
      </c>
      <c r="K5993">
        <v>1</v>
      </c>
      <c r="L5993">
        <v>3</v>
      </c>
      <c r="M5993">
        <v>0</v>
      </c>
      <c r="N5993">
        <v>0</v>
      </c>
      <c r="O5993">
        <v>0</v>
      </c>
      <c r="P5993">
        <v>0</v>
      </c>
      <c r="Q5993">
        <v>18</v>
      </c>
      <c r="R5993">
        <v>12</v>
      </c>
      <c r="S5993">
        <v>33</v>
      </c>
      <c r="T5993">
        <v>23</v>
      </c>
      <c r="U5993">
        <v>117</v>
      </c>
      <c r="V5993">
        <v>0</v>
      </c>
      <c r="W5993">
        <v>1</v>
      </c>
      <c r="X5993">
        <v>8</v>
      </c>
      <c r="Y5993">
        <v>1</v>
      </c>
      <c r="Z5993">
        <v>0</v>
      </c>
      <c r="AA5993">
        <v>0</v>
      </c>
      <c r="AB5993">
        <v>0</v>
      </c>
      <c r="AC5993">
        <v>2</v>
      </c>
      <c r="AD5993">
        <v>0</v>
      </c>
      <c r="AE5993">
        <v>0</v>
      </c>
      <c r="AF5993">
        <v>3</v>
      </c>
      <c r="AG5993">
        <v>0</v>
      </c>
      <c r="AH5993">
        <v>1</v>
      </c>
      <c r="AI5993">
        <v>49</v>
      </c>
    </row>
    <row r="5994" spans="1:35" x14ac:dyDescent="0.15">
      <c r="A5994">
        <v>7400</v>
      </c>
      <c r="B5994">
        <v>100</v>
      </c>
      <c r="C5994">
        <v>707</v>
      </c>
      <c r="D5994">
        <v>429</v>
      </c>
      <c r="E5994">
        <v>8</v>
      </c>
      <c r="F5994">
        <v>421</v>
      </c>
      <c r="G5994" t="s">
        <v>1148</v>
      </c>
      <c r="H5994">
        <v>41</v>
      </c>
      <c r="I5994">
        <v>16</v>
      </c>
      <c r="J5994">
        <v>4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41</v>
      </c>
      <c r="R5994">
        <v>62</v>
      </c>
      <c r="S5994">
        <v>33</v>
      </c>
      <c r="T5994">
        <v>8</v>
      </c>
      <c r="U5994">
        <v>140</v>
      </c>
      <c r="V5994">
        <v>8</v>
      </c>
      <c r="W5994">
        <v>0</v>
      </c>
      <c r="X5994">
        <v>1</v>
      </c>
      <c r="Y5994">
        <v>0</v>
      </c>
      <c r="Z5994">
        <v>1</v>
      </c>
      <c r="AA5994">
        <v>2</v>
      </c>
      <c r="AB5994">
        <v>0</v>
      </c>
      <c r="AC5994">
        <v>0</v>
      </c>
      <c r="AD5994">
        <v>0</v>
      </c>
      <c r="AE5994">
        <v>1</v>
      </c>
      <c r="AF5994">
        <v>2</v>
      </c>
      <c r="AG5994">
        <v>0</v>
      </c>
      <c r="AH5994">
        <v>0</v>
      </c>
      <c r="AI5994">
        <v>60</v>
      </c>
    </row>
    <row r="5995" spans="1:35" x14ac:dyDescent="0.15">
      <c r="A5995">
        <v>7400</v>
      </c>
      <c r="B5995">
        <v>110</v>
      </c>
      <c r="C5995">
        <v>640</v>
      </c>
      <c r="D5995">
        <v>370</v>
      </c>
      <c r="E5995">
        <v>8</v>
      </c>
      <c r="F5995">
        <v>362</v>
      </c>
      <c r="G5995" t="s">
        <v>1148</v>
      </c>
      <c r="H5995">
        <v>12</v>
      </c>
      <c r="I5995">
        <v>6</v>
      </c>
      <c r="J5995">
        <v>16</v>
      </c>
      <c r="K5995">
        <v>0</v>
      </c>
      <c r="L5995">
        <v>0</v>
      </c>
      <c r="M5995">
        <v>0</v>
      </c>
      <c r="N5995">
        <v>0</v>
      </c>
      <c r="O5995">
        <v>1</v>
      </c>
      <c r="P5995">
        <v>0</v>
      </c>
      <c r="Q5995">
        <v>15</v>
      </c>
      <c r="R5995">
        <v>14</v>
      </c>
      <c r="S5995">
        <v>26</v>
      </c>
      <c r="T5995">
        <v>8</v>
      </c>
      <c r="U5995">
        <v>133</v>
      </c>
      <c r="V5995">
        <v>0</v>
      </c>
      <c r="W5995">
        <v>0</v>
      </c>
      <c r="X5995">
        <v>1</v>
      </c>
      <c r="Y5995">
        <v>0</v>
      </c>
      <c r="Z5995">
        <v>0</v>
      </c>
      <c r="AA5995">
        <v>2</v>
      </c>
      <c r="AB5995">
        <v>0</v>
      </c>
      <c r="AC5995">
        <v>1</v>
      </c>
      <c r="AD5995">
        <v>0</v>
      </c>
      <c r="AE5995">
        <v>0</v>
      </c>
      <c r="AF5995">
        <v>3</v>
      </c>
      <c r="AG5995">
        <v>0</v>
      </c>
      <c r="AH5995">
        <v>0</v>
      </c>
      <c r="AI5995">
        <v>124</v>
      </c>
    </row>
    <row r="5996" spans="1:35" x14ac:dyDescent="0.15">
      <c r="A5996">
        <v>7400</v>
      </c>
      <c r="B5996">
        <v>120</v>
      </c>
      <c r="C5996">
        <v>665</v>
      </c>
      <c r="D5996">
        <v>419</v>
      </c>
      <c r="E5996">
        <v>10</v>
      </c>
      <c r="F5996">
        <v>409</v>
      </c>
      <c r="G5996" t="s">
        <v>1148</v>
      </c>
      <c r="H5996">
        <v>59</v>
      </c>
      <c r="I5996">
        <v>32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56</v>
      </c>
      <c r="R5996">
        <v>11</v>
      </c>
      <c r="S5996">
        <v>24</v>
      </c>
      <c r="T5996">
        <v>7</v>
      </c>
      <c r="U5996">
        <v>179</v>
      </c>
      <c r="V5996">
        <v>12</v>
      </c>
      <c r="W5996">
        <v>1</v>
      </c>
      <c r="X5996">
        <v>3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5</v>
      </c>
      <c r="AG5996">
        <v>0</v>
      </c>
      <c r="AH5996">
        <v>1</v>
      </c>
      <c r="AI5996">
        <v>18</v>
      </c>
    </row>
    <row r="5997" spans="1:35" x14ac:dyDescent="0.15">
      <c r="A5997">
        <v>7400</v>
      </c>
      <c r="B5997">
        <v>130</v>
      </c>
      <c r="C5997">
        <v>670</v>
      </c>
      <c r="D5997">
        <v>413</v>
      </c>
      <c r="E5997">
        <v>15</v>
      </c>
      <c r="F5997">
        <v>398</v>
      </c>
      <c r="G5997" t="s">
        <v>1148</v>
      </c>
      <c r="H5997">
        <v>41</v>
      </c>
      <c r="I5997">
        <v>24</v>
      </c>
      <c r="J5997">
        <v>3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>
        <v>31</v>
      </c>
      <c r="R5997">
        <v>15</v>
      </c>
      <c r="S5997">
        <v>9</v>
      </c>
      <c r="T5997">
        <v>7</v>
      </c>
      <c r="U5997">
        <v>211</v>
      </c>
      <c r="V5997">
        <v>7</v>
      </c>
      <c r="W5997">
        <v>0</v>
      </c>
      <c r="X5997">
        <v>2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2</v>
      </c>
      <c r="AF5997">
        <v>2</v>
      </c>
      <c r="AG5997">
        <v>1</v>
      </c>
      <c r="AH5997">
        <v>1</v>
      </c>
      <c r="AI5997">
        <v>41</v>
      </c>
    </row>
    <row r="5998" spans="1:35" x14ac:dyDescent="0.15">
      <c r="A5998">
        <v>7400</v>
      </c>
      <c r="B5998">
        <v>140</v>
      </c>
      <c r="C5998">
        <v>711</v>
      </c>
      <c r="D5998">
        <v>439</v>
      </c>
      <c r="E5998">
        <v>6</v>
      </c>
      <c r="F5998">
        <v>433</v>
      </c>
      <c r="G5998" t="s">
        <v>1148</v>
      </c>
      <c r="H5998">
        <v>37</v>
      </c>
      <c r="I5998">
        <v>34</v>
      </c>
      <c r="J5998">
        <v>6</v>
      </c>
      <c r="K5998">
        <v>0</v>
      </c>
      <c r="L5998">
        <v>1</v>
      </c>
      <c r="M5998">
        <v>0</v>
      </c>
      <c r="N5998">
        <v>0</v>
      </c>
      <c r="O5998">
        <v>1</v>
      </c>
      <c r="P5998">
        <v>0</v>
      </c>
      <c r="Q5998">
        <v>20</v>
      </c>
      <c r="R5998">
        <v>15</v>
      </c>
      <c r="S5998">
        <v>29</v>
      </c>
      <c r="T5998">
        <v>14</v>
      </c>
      <c r="U5998">
        <v>204</v>
      </c>
      <c r="V5998">
        <v>11</v>
      </c>
      <c r="W5998">
        <v>0</v>
      </c>
      <c r="X5998">
        <v>3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6</v>
      </c>
      <c r="AG5998">
        <v>0</v>
      </c>
      <c r="AH5998">
        <v>1</v>
      </c>
      <c r="AI5998">
        <v>51</v>
      </c>
    </row>
    <row r="5999" spans="1:35" x14ac:dyDescent="0.15">
      <c r="A5999">
        <v>7400</v>
      </c>
      <c r="B5999">
        <v>150</v>
      </c>
      <c r="C5999">
        <v>680</v>
      </c>
      <c r="D5999">
        <v>369</v>
      </c>
      <c r="E5999">
        <v>6</v>
      </c>
      <c r="F5999">
        <v>363</v>
      </c>
      <c r="G5999" t="s">
        <v>1148</v>
      </c>
      <c r="H5999">
        <v>56</v>
      </c>
      <c r="I5999">
        <v>10</v>
      </c>
      <c r="J5999">
        <v>2</v>
      </c>
      <c r="K5999">
        <v>0</v>
      </c>
      <c r="L5999">
        <v>0</v>
      </c>
      <c r="M5999">
        <v>0</v>
      </c>
      <c r="N5999">
        <v>0</v>
      </c>
      <c r="O5999">
        <v>1</v>
      </c>
      <c r="P5999">
        <v>0</v>
      </c>
      <c r="Q5999">
        <v>63</v>
      </c>
      <c r="R5999">
        <v>9</v>
      </c>
      <c r="S5999">
        <v>23</v>
      </c>
      <c r="T5999">
        <v>11</v>
      </c>
      <c r="U5999">
        <v>151</v>
      </c>
      <c r="V5999">
        <v>8</v>
      </c>
      <c r="W5999">
        <v>0</v>
      </c>
      <c r="X5999">
        <v>3</v>
      </c>
      <c r="Y5999">
        <v>0</v>
      </c>
      <c r="Z5999">
        <v>1</v>
      </c>
      <c r="AA5999">
        <v>1</v>
      </c>
      <c r="AB5999">
        <v>3</v>
      </c>
      <c r="AC5999">
        <v>0</v>
      </c>
      <c r="AD5999">
        <v>0</v>
      </c>
      <c r="AE5999">
        <v>0</v>
      </c>
      <c r="AF5999">
        <v>3</v>
      </c>
      <c r="AG5999">
        <v>0</v>
      </c>
      <c r="AH5999">
        <v>1</v>
      </c>
      <c r="AI5999">
        <v>17</v>
      </c>
    </row>
    <row r="6000" spans="1:35" x14ac:dyDescent="0.15">
      <c r="A6000">
        <v>7400</v>
      </c>
      <c r="B6000">
        <v>160</v>
      </c>
      <c r="C6000">
        <v>664</v>
      </c>
      <c r="D6000">
        <v>437</v>
      </c>
      <c r="E6000">
        <v>4</v>
      </c>
      <c r="F6000">
        <v>433</v>
      </c>
      <c r="G6000" t="s">
        <v>1148</v>
      </c>
      <c r="H6000">
        <v>15</v>
      </c>
      <c r="I6000">
        <v>11</v>
      </c>
      <c r="J6000">
        <v>241</v>
      </c>
      <c r="K6000">
        <v>0</v>
      </c>
      <c r="L6000">
        <v>0</v>
      </c>
      <c r="M6000">
        <v>0</v>
      </c>
      <c r="N6000">
        <v>0</v>
      </c>
      <c r="O6000">
        <v>1</v>
      </c>
      <c r="P6000">
        <v>0</v>
      </c>
      <c r="Q6000">
        <v>23</v>
      </c>
      <c r="R6000">
        <v>0</v>
      </c>
      <c r="S6000">
        <v>9</v>
      </c>
      <c r="T6000">
        <v>5</v>
      </c>
      <c r="U6000">
        <v>54</v>
      </c>
      <c r="V6000">
        <v>2</v>
      </c>
      <c r="W6000">
        <v>0</v>
      </c>
      <c r="X6000">
        <v>8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1</v>
      </c>
      <c r="AG6000">
        <v>0</v>
      </c>
      <c r="AH6000">
        <v>0</v>
      </c>
      <c r="AI6000">
        <v>63</v>
      </c>
    </row>
    <row r="6001" spans="1:35" x14ac:dyDescent="0.15">
      <c r="A6001">
        <v>7400</v>
      </c>
      <c r="B6001">
        <v>170</v>
      </c>
      <c r="C6001">
        <v>541</v>
      </c>
      <c r="D6001">
        <v>345</v>
      </c>
      <c r="E6001">
        <v>4</v>
      </c>
      <c r="F6001">
        <v>341</v>
      </c>
      <c r="G6001" t="s">
        <v>1148</v>
      </c>
      <c r="H6001">
        <v>45</v>
      </c>
      <c r="I6001">
        <v>7</v>
      </c>
      <c r="J6001">
        <v>11</v>
      </c>
      <c r="K6001">
        <v>0</v>
      </c>
      <c r="L6001">
        <v>0</v>
      </c>
      <c r="M6001">
        <v>0</v>
      </c>
      <c r="N6001">
        <v>0</v>
      </c>
      <c r="O6001">
        <v>1</v>
      </c>
      <c r="P6001">
        <v>0</v>
      </c>
      <c r="Q6001">
        <v>36</v>
      </c>
      <c r="R6001">
        <v>22</v>
      </c>
      <c r="S6001">
        <v>21</v>
      </c>
      <c r="T6001">
        <v>9</v>
      </c>
      <c r="U6001">
        <v>136</v>
      </c>
      <c r="V6001">
        <v>12</v>
      </c>
      <c r="W6001">
        <v>0</v>
      </c>
      <c r="X6001">
        <v>9</v>
      </c>
      <c r="Y6001">
        <v>0</v>
      </c>
      <c r="Z6001">
        <v>0</v>
      </c>
      <c r="AA6001">
        <v>2</v>
      </c>
      <c r="AB6001">
        <v>0</v>
      </c>
      <c r="AC6001">
        <v>0</v>
      </c>
      <c r="AD6001">
        <v>0</v>
      </c>
      <c r="AE6001">
        <v>0</v>
      </c>
      <c r="AF6001">
        <v>1</v>
      </c>
      <c r="AG6001">
        <v>2</v>
      </c>
      <c r="AH6001">
        <v>1</v>
      </c>
      <c r="AI6001">
        <v>26</v>
      </c>
    </row>
    <row r="6002" spans="1:35" x14ac:dyDescent="0.15">
      <c r="A6002">
        <v>7400</v>
      </c>
      <c r="B6002">
        <v>180</v>
      </c>
      <c r="C6002">
        <v>699</v>
      </c>
      <c r="D6002">
        <v>422</v>
      </c>
      <c r="E6002">
        <v>3</v>
      </c>
      <c r="F6002">
        <v>419</v>
      </c>
      <c r="G6002" t="s">
        <v>1148</v>
      </c>
      <c r="H6002">
        <v>49</v>
      </c>
      <c r="I6002">
        <v>13</v>
      </c>
      <c r="J6002">
        <v>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62</v>
      </c>
      <c r="R6002">
        <v>16</v>
      </c>
      <c r="S6002">
        <v>21</v>
      </c>
      <c r="T6002">
        <v>5</v>
      </c>
      <c r="U6002">
        <v>195</v>
      </c>
      <c r="V6002">
        <v>6</v>
      </c>
      <c r="W6002">
        <v>1</v>
      </c>
      <c r="X6002">
        <v>2</v>
      </c>
      <c r="Y6002">
        <v>0</v>
      </c>
      <c r="Z6002">
        <v>0</v>
      </c>
      <c r="AA6002">
        <v>0</v>
      </c>
      <c r="AB6002">
        <v>2</v>
      </c>
      <c r="AC6002">
        <v>0</v>
      </c>
      <c r="AD6002">
        <v>0</v>
      </c>
      <c r="AE6002">
        <v>0</v>
      </c>
      <c r="AF6002">
        <v>6</v>
      </c>
      <c r="AG6002">
        <v>0</v>
      </c>
      <c r="AH6002">
        <v>1</v>
      </c>
      <c r="AI6002">
        <v>37</v>
      </c>
    </row>
    <row r="6003" spans="1:35" x14ac:dyDescent="0.15">
      <c r="A6003">
        <v>7400</v>
      </c>
      <c r="B6003">
        <v>190</v>
      </c>
      <c r="C6003">
        <v>753</v>
      </c>
      <c r="D6003">
        <v>407</v>
      </c>
      <c r="E6003">
        <v>5</v>
      </c>
      <c r="F6003">
        <v>402</v>
      </c>
      <c r="G6003" t="s">
        <v>1148</v>
      </c>
      <c r="H6003">
        <v>42</v>
      </c>
      <c r="I6003">
        <v>4</v>
      </c>
      <c r="J6003">
        <v>9</v>
      </c>
      <c r="K6003">
        <v>1</v>
      </c>
      <c r="L6003">
        <v>1</v>
      </c>
      <c r="M6003">
        <v>0</v>
      </c>
      <c r="N6003">
        <v>0</v>
      </c>
      <c r="O6003">
        <v>1</v>
      </c>
      <c r="P6003">
        <v>0</v>
      </c>
      <c r="Q6003">
        <v>57</v>
      </c>
      <c r="R6003">
        <v>28</v>
      </c>
      <c r="S6003">
        <v>34</v>
      </c>
      <c r="T6003">
        <v>8</v>
      </c>
      <c r="U6003">
        <v>136</v>
      </c>
      <c r="V6003">
        <v>4</v>
      </c>
      <c r="W6003">
        <v>0</v>
      </c>
      <c r="X6003">
        <v>6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3</v>
      </c>
      <c r="AG6003">
        <v>0</v>
      </c>
      <c r="AH6003">
        <v>1</v>
      </c>
      <c r="AI6003">
        <v>66</v>
      </c>
    </row>
    <row r="6004" spans="1:35" x14ac:dyDescent="0.15">
      <c r="A6004">
        <v>7400</v>
      </c>
      <c r="B6004">
        <v>200</v>
      </c>
      <c r="C6004">
        <v>708</v>
      </c>
      <c r="D6004">
        <v>409</v>
      </c>
      <c r="E6004">
        <v>2</v>
      </c>
      <c r="F6004">
        <v>407</v>
      </c>
      <c r="G6004" t="s">
        <v>1148</v>
      </c>
      <c r="H6004">
        <v>73</v>
      </c>
      <c r="I6004">
        <v>19</v>
      </c>
      <c r="J6004">
        <v>8</v>
      </c>
      <c r="K6004">
        <v>0</v>
      </c>
      <c r="L6004">
        <v>0</v>
      </c>
      <c r="M6004">
        <v>0</v>
      </c>
      <c r="N6004">
        <v>0</v>
      </c>
      <c r="O6004">
        <v>1</v>
      </c>
      <c r="P6004">
        <v>0</v>
      </c>
      <c r="Q6004">
        <v>88</v>
      </c>
      <c r="R6004">
        <v>18</v>
      </c>
      <c r="S6004">
        <v>25</v>
      </c>
      <c r="T6004">
        <v>1</v>
      </c>
      <c r="U6004">
        <v>130</v>
      </c>
      <c r="V6004">
        <v>4</v>
      </c>
      <c r="W6004">
        <v>2</v>
      </c>
      <c r="X6004">
        <v>4</v>
      </c>
      <c r="Y6004">
        <v>1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5</v>
      </c>
      <c r="AG6004">
        <v>0</v>
      </c>
      <c r="AH6004">
        <v>1</v>
      </c>
      <c r="AI6004">
        <v>27</v>
      </c>
    </row>
    <row r="6005" spans="1:35" x14ac:dyDescent="0.15">
      <c r="A6005">
        <v>7400</v>
      </c>
      <c r="B6005">
        <v>210</v>
      </c>
      <c r="C6005">
        <v>689</v>
      </c>
      <c r="D6005">
        <v>431</v>
      </c>
      <c r="E6005">
        <v>19</v>
      </c>
      <c r="F6005">
        <v>412</v>
      </c>
      <c r="G6005" t="s">
        <v>1148</v>
      </c>
      <c r="H6005">
        <v>31</v>
      </c>
      <c r="I6005">
        <v>18</v>
      </c>
      <c r="J6005">
        <v>2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60</v>
      </c>
      <c r="R6005">
        <v>24</v>
      </c>
      <c r="S6005">
        <v>43</v>
      </c>
      <c r="T6005">
        <v>13</v>
      </c>
      <c r="U6005">
        <v>162</v>
      </c>
      <c r="V6005">
        <v>9</v>
      </c>
      <c r="W6005">
        <v>0</v>
      </c>
      <c r="X6005">
        <v>3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2</v>
      </c>
      <c r="AG6005">
        <v>0</v>
      </c>
      <c r="AH6005">
        <v>2</v>
      </c>
      <c r="AI6005">
        <v>43</v>
      </c>
    </row>
    <row r="6006" spans="1:35" x14ac:dyDescent="0.15">
      <c r="A6006">
        <v>7400</v>
      </c>
      <c r="B6006">
        <v>220</v>
      </c>
      <c r="C6006">
        <v>794</v>
      </c>
      <c r="D6006">
        <v>491</v>
      </c>
      <c r="E6006">
        <v>9</v>
      </c>
      <c r="F6006">
        <v>482</v>
      </c>
      <c r="G6006" t="s">
        <v>1148</v>
      </c>
      <c r="H6006">
        <v>36</v>
      </c>
      <c r="I6006">
        <v>24</v>
      </c>
      <c r="J6006">
        <v>6</v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0</v>
      </c>
      <c r="Q6006">
        <v>95</v>
      </c>
      <c r="R6006">
        <v>14</v>
      </c>
      <c r="S6006">
        <v>27</v>
      </c>
      <c r="T6006">
        <v>11</v>
      </c>
      <c r="U6006">
        <v>209</v>
      </c>
      <c r="V6006">
        <v>8</v>
      </c>
      <c r="W6006">
        <v>0</v>
      </c>
      <c r="X6006">
        <v>4</v>
      </c>
      <c r="Y6006">
        <v>2</v>
      </c>
      <c r="Z6006">
        <v>1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2</v>
      </c>
      <c r="AG6006">
        <v>0</v>
      </c>
      <c r="AH6006">
        <v>0</v>
      </c>
      <c r="AI6006">
        <v>42</v>
      </c>
    </row>
    <row r="6007" spans="1:35" x14ac:dyDescent="0.15">
      <c r="A6007">
        <v>7400</v>
      </c>
      <c r="B6007">
        <v>230</v>
      </c>
      <c r="C6007">
        <v>549</v>
      </c>
      <c r="D6007">
        <v>379</v>
      </c>
      <c r="E6007">
        <v>3</v>
      </c>
      <c r="F6007">
        <v>376</v>
      </c>
      <c r="G6007" t="s">
        <v>1148</v>
      </c>
      <c r="H6007">
        <v>90</v>
      </c>
      <c r="I6007">
        <v>31</v>
      </c>
      <c r="J6007">
        <v>4</v>
      </c>
      <c r="K6007">
        <v>0</v>
      </c>
      <c r="L6007">
        <v>0</v>
      </c>
      <c r="M6007">
        <v>0</v>
      </c>
      <c r="N6007">
        <v>0</v>
      </c>
      <c r="O6007">
        <v>1</v>
      </c>
      <c r="P6007">
        <v>0</v>
      </c>
      <c r="Q6007">
        <v>47</v>
      </c>
      <c r="R6007">
        <v>5</v>
      </c>
      <c r="S6007">
        <v>26</v>
      </c>
      <c r="T6007">
        <v>6</v>
      </c>
      <c r="U6007">
        <v>130</v>
      </c>
      <c r="V6007">
        <v>13</v>
      </c>
      <c r="W6007">
        <v>0</v>
      </c>
      <c r="X6007">
        <v>7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4</v>
      </c>
      <c r="AG6007">
        <v>0</v>
      </c>
      <c r="AH6007">
        <v>0</v>
      </c>
      <c r="AI6007">
        <v>12</v>
      </c>
    </row>
    <row r="6008" spans="1:35" x14ac:dyDescent="0.15">
      <c r="A6008">
        <v>7400</v>
      </c>
      <c r="B6008">
        <v>240</v>
      </c>
      <c r="C6008">
        <v>778</v>
      </c>
      <c r="D6008">
        <v>531</v>
      </c>
      <c r="E6008">
        <v>7</v>
      </c>
      <c r="F6008">
        <v>524</v>
      </c>
      <c r="G6008" t="s">
        <v>1148</v>
      </c>
      <c r="H6008">
        <v>97</v>
      </c>
      <c r="I6008">
        <v>68</v>
      </c>
      <c r="J6008">
        <v>4</v>
      </c>
      <c r="K6008">
        <v>0</v>
      </c>
      <c r="L6008">
        <v>0</v>
      </c>
      <c r="M6008">
        <v>0</v>
      </c>
      <c r="N6008">
        <v>0</v>
      </c>
      <c r="O6008">
        <v>4</v>
      </c>
      <c r="P6008">
        <v>1</v>
      </c>
      <c r="Q6008">
        <v>87</v>
      </c>
      <c r="R6008">
        <v>5</v>
      </c>
      <c r="S6008">
        <v>26</v>
      </c>
      <c r="T6008">
        <v>8</v>
      </c>
      <c r="U6008">
        <v>158</v>
      </c>
      <c r="V6008">
        <v>13</v>
      </c>
      <c r="W6008">
        <v>0</v>
      </c>
      <c r="X6008">
        <v>10</v>
      </c>
      <c r="Y6008">
        <v>0</v>
      </c>
      <c r="Z6008">
        <v>1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4</v>
      </c>
      <c r="AG6008">
        <v>0</v>
      </c>
      <c r="AH6008">
        <v>1</v>
      </c>
      <c r="AI6008">
        <v>37</v>
      </c>
    </row>
    <row r="6009" spans="1:35" x14ac:dyDescent="0.15">
      <c r="A6009">
        <v>7400</v>
      </c>
      <c r="B6009">
        <v>250</v>
      </c>
      <c r="C6009">
        <v>581</v>
      </c>
      <c r="D6009">
        <v>364</v>
      </c>
      <c r="E6009">
        <v>8</v>
      </c>
      <c r="F6009">
        <v>356</v>
      </c>
      <c r="G6009" t="s">
        <v>1148</v>
      </c>
      <c r="H6009">
        <v>60</v>
      </c>
      <c r="I6009">
        <v>23</v>
      </c>
      <c r="J6009">
        <v>11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40</v>
      </c>
      <c r="R6009">
        <v>9</v>
      </c>
      <c r="S6009">
        <v>11</v>
      </c>
      <c r="T6009">
        <v>9</v>
      </c>
      <c r="U6009">
        <v>128</v>
      </c>
      <c r="V6009">
        <v>11</v>
      </c>
      <c r="W6009">
        <v>2</v>
      </c>
      <c r="X6009">
        <v>5</v>
      </c>
      <c r="Y6009">
        <v>0</v>
      </c>
      <c r="Z6009">
        <v>1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5</v>
      </c>
      <c r="AG6009">
        <v>0</v>
      </c>
      <c r="AH6009">
        <v>1</v>
      </c>
      <c r="AI6009">
        <v>40</v>
      </c>
    </row>
    <row r="6010" spans="1:35" x14ac:dyDescent="0.15">
      <c r="A6010">
        <v>7400</v>
      </c>
      <c r="B6010">
        <v>260</v>
      </c>
      <c r="C6010">
        <v>680</v>
      </c>
      <c r="D6010">
        <v>432</v>
      </c>
      <c r="E6010">
        <v>12</v>
      </c>
      <c r="F6010">
        <v>420</v>
      </c>
      <c r="G6010" t="s">
        <v>1148</v>
      </c>
      <c r="H6010">
        <v>59</v>
      </c>
      <c r="I6010">
        <v>14</v>
      </c>
      <c r="J6010">
        <v>6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58</v>
      </c>
      <c r="R6010">
        <v>22</v>
      </c>
      <c r="S6010">
        <v>28</v>
      </c>
      <c r="T6010">
        <v>4</v>
      </c>
      <c r="U6010">
        <v>161</v>
      </c>
      <c r="V6010">
        <v>13</v>
      </c>
      <c r="W6010">
        <v>3</v>
      </c>
      <c r="X6010">
        <v>5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1</v>
      </c>
      <c r="AF6010">
        <v>2</v>
      </c>
      <c r="AG6010">
        <v>0</v>
      </c>
      <c r="AH6010">
        <v>2</v>
      </c>
      <c r="AI6010">
        <v>42</v>
      </c>
    </row>
    <row r="6011" spans="1:35" x14ac:dyDescent="0.15">
      <c r="A6011">
        <v>7400</v>
      </c>
      <c r="B6011">
        <v>270</v>
      </c>
      <c r="C6011">
        <v>717</v>
      </c>
      <c r="D6011">
        <v>449</v>
      </c>
      <c r="E6011">
        <v>11</v>
      </c>
      <c r="F6011">
        <v>438</v>
      </c>
      <c r="G6011" t="s">
        <v>1148</v>
      </c>
      <c r="H6011">
        <v>70</v>
      </c>
      <c r="I6011">
        <v>26</v>
      </c>
      <c r="J6011">
        <v>7</v>
      </c>
      <c r="K6011">
        <v>0</v>
      </c>
      <c r="L6011">
        <v>0</v>
      </c>
      <c r="M6011">
        <v>0</v>
      </c>
      <c r="N6011">
        <v>0</v>
      </c>
      <c r="O6011">
        <v>2</v>
      </c>
      <c r="P6011">
        <v>0</v>
      </c>
      <c r="Q6011">
        <v>74</v>
      </c>
      <c r="R6011">
        <v>32</v>
      </c>
      <c r="S6011">
        <v>40</v>
      </c>
      <c r="T6011">
        <v>4</v>
      </c>
      <c r="U6011">
        <v>141</v>
      </c>
      <c r="V6011">
        <v>5</v>
      </c>
      <c r="W6011">
        <v>1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1</v>
      </c>
      <c r="AF6011">
        <v>2</v>
      </c>
      <c r="AG6011">
        <v>0</v>
      </c>
      <c r="AH6011">
        <v>1</v>
      </c>
      <c r="AI6011">
        <v>32</v>
      </c>
    </row>
    <row r="6012" spans="1:35" x14ac:dyDescent="0.15">
      <c r="A6012">
        <v>7400</v>
      </c>
      <c r="B6012">
        <v>280</v>
      </c>
      <c r="C6012">
        <v>802</v>
      </c>
      <c r="D6012">
        <v>514</v>
      </c>
      <c r="E6012">
        <v>10</v>
      </c>
      <c r="F6012">
        <v>504</v>
      </c>
      <c r="G6012" t="s">
        <v>1148</v>
      </c>
      <c r="H6012">
        <v>51</v>
      </c>
      <c r="I6012">
        <v>97</v>
      </c>
      <c r="J6012">
        <v>24</v>
      </c>
      <c r="K6012">
        <v>0</v>
      </c>
      <c r="L6012">
        <v>0</v>
      </c>
      <c r="M6012">
        <v>0</v>
      </c>
      <c r="N6012">
        <v>0</v>
      </c>
      <c r="O6012">
        <v>1</v>
      </c>
      <c r="P6012">
        <v>1</v>
      </c>
      <c r="Q6012">
        <v>44</v>
      </c>
      <c r="R6012">
        <v>7</v>
      </c>
      <c r="S6012">
        <v>27</v>
      </c>
      <c r="T6012">
        <v>14</v>
      </c>
      <c r="U6012">
        <v>162</v>
      </c>
      <c r="V6012">
        <v>10</v>
      </c>
      <c r="W6012">
        <v>3</v>
      </c>
      <c r="X6012">
        <v>5</v>
      </c>
      <c r="Y6012">
        <v>0</v>
      </c>
      <c r="Z6012">
        <v>0</v>
      </c>
      <c r="AA6012">
        <v>0</v>
      </c>
      <c r="AB6012">
        <v>1</v>
      </c>
      <c r="AC6012">
        <v>0</v>
      </c>
      <c r="AD6012">
        <v>0</v>
      </c>
      <c r="AE6012">
        <v>0</v>
      </c>
      <c r="AF6012">
        <v>5</v>
      </c>
      <c r="AG6012">
        <v>0</v>
      </c>
      <c r="AH6012">
        <v>1</v>
      </c>
      <c r="AI6012">
        <v>51</v>
      </c>
    </row>
    <row r="6013" spans="1:35" x14ac:dyDescent="0.15">
      <c r="A6013">
        <v>7400</v>
      </c>
      <c r="B6013">
        <v>290</v>
      </c>
      <c r="C6013">
        <v>752</v>
      </c>
      <c r="D6013">
        <v>452</v>
      </c>
      <c r="E6013">
        <v>10</v>
      </c>
      <c r="F6013">
        <v>442</v>
      </c>
      <c r="G6013" t="s">
        <v>1148</v>
      </c>
      <c r="H6013">
        <v>73</v>
      </c>
      <c r="I6013">
        <v>18</v>
      </c>
      <c r="J6013">
        <v>7</v>
      </c>
      <c r="K6013">
        <v>0</v>
      </c>
      <c r="L6013">
        <v>0</v>
      </c>
      <c r="M6013">
        <v>0</v>
      </c>
      <c r="N6013">
        <v>0</v>
      </c>
      <c r="O6013">
        <v>3</v>
      </c>
      <c r="P6013">
        <v>0</v>
      </c>
      <c r="Q6013">
        <v>45</v>
      </c>
      <c r="R6013">
        <v>22</v>
      </c>
      <c r="S6013">
        <v>33</v>
      </c>
      <c r="T6013">
        <v>2</v>
      </c>
      <c r="U6013">
        <v>185</v>
      </c>
      <c r="V6013">
        <v>15</v>
      </c>
      <c r="W6013">
        <v>0</v>
      </c>
      <c r="X6013">
        <v>5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4</v>
      </c>
      <c r="AG6013">
        <v>0</v>
      </c>
      <c r="AH6013">
        <v>2</v>
      </c>
      <c r="AI6013">
        <v>28</v>
      </c>
    </row>
    <row r="6014" spans="1:35" x14ac:dyDescent="0.15">
      <c r="A6014">
        <v>7400</v>
      </c>
      <c r="B6014">
        <v>300</v>
      </c>
      <c r="C6014">
        <v>560</v>
      </c>
      <c r="D6014">
        <v>301</v>
      </c>
      <c r="E6014">
        <v>5</v>
      </c>
      <c r="F6014">
        <v>296</v>
      </c>
      <c r="G6014" t="s">
        <v>1148</v>
      </c>
      <c r="H6014">
        <v>51</v>
      </c>
      <c r="I6014">
        <v>8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40</v>
      </c>
      <c r="R6014">
        <v>25</v>
      </c>
      <c r="S6014">
        <v>31</v>
      </c>
      <c r="T6014">
        <v>5</v>
      </c>
      <c r="U6014">
        <v>111</v>
      </c>
      <c r="V6014">
        <v>4</v>
      </c>
      <c r="W6014">
        <v>0</v>
      </c>
      <c r="X6014">
        <v>0</v>
      </c>
      <c r="Y6014">
        <v>1</v>
      </c>
      <c r="Z6014">
        <v>0</v>
      </c>
      <c r="AA6014">
        <v>0</v>
      </c>
      <c r="AB6014">
        <v>1</v>
      </c>
      <c r="AC6014">
        <v>0</v>
      </c>
      <c r="AD6014">
        <v>0</v>
      </c>
      <c r="AE6014">
        <v>0</v>
      </c>
      <c r="AF6014">
        <v>3</v>
      </c>
      <c r="AG6014">
        <v>0</v>
      </c>
      <c r="AH6014">
        <v>3</v>
      </c>
      <c r="AI6014">
        <v>12</v>
      </c>
    </row>
    <row r="6015" spans="1:35" x14ac:dyDescent="0.15">
      <c r="A6015">
        <v>7400</v>
      </c>
      <c r="B6015">
        <v>310</v>
      </c>
      <c r="C6015">
        <v>685</v>
      </c>
      <c r="D6015">
        <v>431</v>
      </c>
      <c r="E6015">
        <v>8</v>
      </c>
      <c r="F6015">
        <v>423</v>
      </c>
      <c r="G6015" t="s">
        <v>1148</v>
      </c>
      <c r="H6015">
        <v>96</v>
      </c>
      <c r="I6015">
        <v>21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1</v>
      </c>
      <c r="P6015">
        <v>0</v>
      </c>
      <c r="Q6015">
        <v>71</v>
      </c>
      <c r="R6015">
        <v>18</v>
      </c>
      <c r="S6015">
        <v>19</v>
      </c>
      <c r="T6015">
        <v>2</v>
      </c>
      <c r="U6015">
        <v>133</v>
      </c>
      <c r="V6015">
        <v>21</v>
      </c>
      <c r="W6015">
        <v>1</v>
      </c>
      <c r="X6015">
        <v>6</v>
      </c>
      <c r="Y6015">
        <v>0</v>
      </c>
      <c r="Z6015">
        <v>2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3</v>
      </c>
      <c r="AG6015">
        <v>0</v>
      </c>
      <c r="AH6015">
        <v>1</v>
      </c>
      <c r="AI6015">
        <v>28</v>
      </c>
    </row>
    <row r="6016" spans="1:35" x14ac:dyDescent="0.15">
      <c r="A6016">
        <v>7400</v>
      </c>
      <c r="B6016">
        <v>320</v>
      </c>
      <c r="C6016">
        <v>624</v>
      </c>
      <c r="D6016">
        <v>269</v>
      </c>
      <c r="E6016">
        <v>6</v>
      </c>
      <c r="F6016">
        <v>263</v>
      </c>
      <c r="G6016" t="s">
        <v>1148</v>
      </c>
      <c r="H6016">
        <v>53</v>
      </c>
      <c r="I6016">
        <v>8</v>
      </c>
      <c r="J6016">
        <v>0</v>
      </c>
      <c r="K6016">
        <v>1</v>
      </c>
      <c r="L6016">
        <v>0</v>
      </c>
      <c r="M6016">
        <v>0</v>
      </c>
      <c r="N6016">
        <v>0</v>
      </c>
      <c r="O6016">
        <v>1</v>
      </c>
      <c r="P6016">
        <v>0</v>
      </c>
      <c r="Q6016">
        <v>27</v>
      </c>
      <c r="R6016">
        <v>16</v>
      </c>
      <c r="S6016">
        <v>9</v>
      </c>
      <c r="T6016">
        <v>3</v>
      </c>
      <c r="U6016">
        <v>118</v>
      </c>
      <c r="V6016">
        <v>5</v>
      </c>
      <c r="W6016">
        <v>0</v>
      </c>
      <c r="X6016">
        <v>5</v>
      </c>
      <c r="Y6016">
        <v>1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16</v>
      </c>
    </row>
    <row r="6017" spans="1:35" x14ac:dyDescent="0.15">
      <c r="A6017">
        <v>7400</v>
      </c>
      <c r="B6017">
        <v>330</v>
      </c>
      <c r="C6017">
        <v>621</v>
      </c>
      <c r="D6017">
        <v>276</v>
      </c>
      <c r="E6017">
        <v>3</v>
      </c>
      <c r="F6017">
        <v>273</v>
      </c>
      <c r="G6017" t="s">
        <v>1148</v>
      </c>
      <c r="H6017">
        <v>52</v>
      </c>
      <c r="I6017">
        <v>10</v>
      </c>
      <c r="J6017">
        <v>2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41</v>
      </c>
      <c r="R6017">
        <v>29</v>
      </c>
      <c r="S6017">
        <v>21</v>
      </c>
      <c r="T6017">
        <v>3</v>
      </c>
      <c r="U6017">
        <v>93</v>
      </c>
      <c r="V6017">
        <v>3</v>
      </c>
      <c r="W6017">
        <v>0</v>
      </c>
      <c r="X6017">
        <v>4</v>
      </c>
      <c r="Y6017">
        <v>0</v>
      </c>
      <c r="Z6017">
        <v>0</v>
      </c>
      <c r="AA6017">
        <v>1</v>
      </c>
      <c r="AB6017">
        <v>0</v>
      </c>
      <c r="AC6017">
        <v>0</v>
      </c>
      <c r="AD6017">
        <v>0</v>
      </c>
      <c r="AE6017">
        <v>0</v>
      </c>
      <c r="AF6017">
        <v>2</v>
      </c>
      <c r="AG6017">
        <v>0</v>
      </c>
      <c r="AH6017">
        <v>3</v>
      </c>
      <c r="AI6017">
        <v>8</v>
      </c>
    </row>
    <row r="6018" spans="1:35" x14ac:dyDescent="0.15">
      <c r="A6018">
        <v>7400</v>
      </c>
      <c r="B6018">
        <v>340</v>
      </c>
      <c r="C6018">
        <v>659</v>
      </c>
      <c r="D6018">
        <v>347</v>
      </c>
      <c r="E6018">
        <v>6</v>
      </c>
      <c r="F6018">
        <v>341</v>
      </c>
      <c r="G6018" t="s">
        <v>1148</v>
      </c>
      <c r="H6018">
        <v>25</v>
      </c>
      <c r="I6018">
        <v>21</v>
      </c>
      <c r="J6018">
        <v>10</v>
      </c>
      <c r="K6018">
        <v>0</v>
      </c>
      <c r="L6018">
        <v>1</v>
      </c>
      <c r="M6018">
        <v>0</v>
      </c>
      <c r="N6018">
        <v>0</v>
      </c>
      <c r="O6018">
        <v>1</v>
      </c>
      <c r="P6018">
        <v>0</v>
      </c>
      <c r="Q6018">
        <v>41</v>
      </c>
      <c r="R6018">
        <v>9</v>
      </c>
      <c r="S6018">
        <v>33</v>
      </c>
      <c r="T6018">
        <v>0</v>
      </c>
      <c r="U6018">
        <v>137</v>
      </c>
      <c r="V6018">
        <v>10</v>
      </c>
      <c r="W6018">
        <v>0</v>
      </c>
      <c r="X6018">
        <v>8</v>
      </c>
      <c r="Y6018">
        <v>0</v>
      </c>
      <c r="Z6018">
        <v>1</v>
      </c>
      <c r="AA6018">
        <v>1</v>
      </c>
      <c r="AB6018">
        <v>0</v>
      </c>
      <c r="AC6018">
        <v>0</v>
      </c>
      <c r="AD6018">
        <v>0</v>
      </c>
      <c r="AE6018">
        <v>0</v>
      </c>
      <c r="AF6018">
        <v>1</v>
      </c>
      <c r="AG6018">
        <v>0</v>
      </c>
      <c r="AH6018">
        <v>1</v>
      </c>
      <c r="AI6018">
        <v>41</v>
      </c>
    </row>
    <row r="6019" spans="1:35" x14ac:dyDescent="0.15">
      <c r="A6019">
        <v>7400</v>
      </c>
      <c r="B6019">
        <v>350</v>
      </c>
      <c r="C6019">
        <v>771</v>
      </c>
      <c r="D6019">
        <v>365</v>
      </c>
      <c r="E6019">
        <v>1</v>
      </c>
      <c r="F6019">
        <v>364</v>
      </c>
      <c r="G6019" t="s">
        <v>1148</v>
      </c>
      <c r="H6019">
        <v>42</v>
      </c>
      <c r="I6019">
        <v>18</v>
      </c>
      <c r="J6019">
        <v>2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35</v>
      </c>
      <c r="R6019">
        <v>22</v>
      </c>
      <c r="S6019">
        <v>30</v>
      </c>
      <c r="T6019">
        <v>4</v>
      </c>
      <c r="U6019">
        <v>140</v>
      </c>
      <c r="V6019">
        <v>4</v>
      </c>
      <c r="W6019">
        <v>0</v>
      </c>
      <c r="X6019">
        <v>5</v>
      </c>
      <c r="Y6019">
        <v>0</v>
      </c>
      <c r="Z6019">
        <v>0</v>
      </c>
      <c r="AA6019">
        <v>3</v>
      </c>
      <c r="AB6019">
        <v>0</v>
      </c>
      <c r="AC6019">
        <v>1</v>
      </c>
      <c r="AD6019">
        <v>0</v>
      </c>
      <c r="AE6019">
        <v>0</v>
      </c>
      <c r="AF6019">
        <v>6</v>
      </c>
      <c r="AG6019">
        <v>0</v>
      </c>
      <c r="AH6019">
        <v>2</v>
      </c>
      <c r="AI6019">
        <v>50</v>
      </c>
    </row>
    <row r="6020" spans="1:35" x14ac:dyDescent="0.15">
      <c r="A6020">
        <v>7400</v>
      </c>
      <c r="B6020">
        <v>360</v>
      </c>
      <c r="C6020">
        <v>809</v>
      </c>
      <c r="D6020">
        <v>375</v>
      </c>
      <c r="E6020">
        <v>10</v>
      </c>
      <c r="F6020">
        <v>365</v>
      </c>
      <c r="G6020" t="s">
        <v>1148</v>
      </c>
      <c r="H6020">
        <v>31</v>
      </c>
      <c r="I6020">
        <v>8</v>
      </c>
      <c r="J6020">
        <v>5</v>
      </c>
      <c r="K6020">
        <v>0</v>
      </c>
      <c r="L6020">
        <v>0</v>
      </c>
      <c r="M6020">
        <v>0</v>
      </c>
      <c r="N6020">
        <v>0</v>
      </c>
      <c r="O6020">
        <v>1</v>
      </c>
      <c r="P6020">
        <v>0</v>
      </c>
      <c r="Q6020">
        <v>47</v>
      </c>
      <c r="R6020">
        <v>36</v>
      </c>
      <c r="S6020">
        <v>68</v>
      </c>
      <c r="T6020">
        <v>3</v>
      </c>
      <c r="U6020">
        <v>114</v>
      </c>
      <c r="V6020">
        <v>9</v>
      </c>
      <c r="W6020">
        <v>1</v>
      </c>
      <c r="X6020">
        <v>2</v>
      </c>
      <c r="Y6020">
        <v>1</v>
      </c>
      <c r="Z6020">
        <v>0</v>
      </c>
      <c r="AA6020">
        <v>2</v>
      </c>
      <c r="AB6020">
        <v>0</v>
      </c>
      <c r="AC6020">
        <v>1</v>
      </c>
      <c r="AD6020">
        <v>1</v>
      </c>
      <c r="AE6020">
        <v>1</v>
      </c>
      <c r="AF6020">
        <v>2</v>
      </c>
      <c r="AG6020">
        <v>0</v>
      </c>
      <c r="AH6020">
        <v>1</v>
      </c>
      <c r="AI6020">
        <v>31</v>
      </c>
    </row>
    <row r="6021" spans="1:35" x14ac:dyDescent="0.15">
      <c r="A6021">
        <v>7400</v>
      </c>
      <c r="B6021">
        <v>370</v>
      </c>
      <c r="C6021">
        <v>676</v>
      </c>
      <c r="D6021">
        <v>376</v>
      </c>
      <c r="E6021">
        <v>8</v>
      </c>
      <c r="F6021">
        <v>368</v>
      </c>
      <c r="G6021" t="s">
        <v>1148</v>
      </c>
      <c r="H6021">
        <v>63</v>
      </c>
      <c r="I6021">
        <v>13</v>
      </c>
      <c r="J6021">
        <v>4</v>
      </c>
      <c r="K6021">
        <v>0</v>
      </c>
      <c r="L6021">
        <v>0</v>
      </c>
      <c r="M6021">
        <v>0</v>
      </c>
      <c r="N6021">
        <v>0</v>
      </c>
      <c r="O6021">
        <v>1</v>
      </c>
      <c r="P6021">
        <v>0</v>
      </c>
      <c r="Q6021">
        <v>54</v>
      </c>
      <c r="R6021">
        <v>19</v>
      </c>
      <c r="S6021">
        <v>31</v>
      </c>
      <c r="T6021">
        <v>9</v>
      </c>
      <c r="U6021">
        <v>132</v>
      </c>
      <c r="V6021">
        <v>12</v>
      </c>
      <c r="W6021">
        <v>2</v>
      </c>
      <c r="X6021">
        <v>5</v>
      </c>
      <c r="Y6021">
        <v>1</v>
      </c>
      <c r="Z6021">
        <v>0</v>
      </c>
      <c r="AA6021">
        <v>1</v>
      </c>
      <c r="AB6021">
        <v>0</v>
      </c>
      <c r="AC6021">
        <v>0</v>
      </c>
      <c r="AD6021">
        <v>1</v>
      </c>
      <c r="AE6021">
        <v>0</v>
      </c>
      <c r="AF6021">
        <v>1</v>
      </c>
      <c r="AG6021">
        <v>0</v>
      </c>
      <c r="AH6021">
        <v>0</v>
      </c>
      <c r="AI6021">
        <v>19</v>
      </c>
    </row>
    <row r="6022" spans="1:35" x14ac:dyDescent="0.15">
      <c r="A6022">
        <v>7400</v>
      </c>
      <c r="B6022">
        <v>380</v>
      </c>
      <c r="C6022">
        <v>776</v>
      </c>
      <c r="D6022">
        <v>489</v>
      </c>
      <c r="E6022">
        <v>9</v>
      </c>
      <c r="F6022">
        <v>480</v>
      </c>
      <c r="G6022" t="s">
        <v>1148</v>
      </c>
      <c r="H6022">
        <v>52</v>
      </c>
      <c r="I6022">
        <v>50</v>
      </c>
      <c r="J6022">
        <v>4</v>
      </c>
      <c r="K6022">
        <v>0</v>
      </c>
      <c r="L6022">
        <v>0</v>
      </c>
      <c r="M6022">
        <v>1</v>
      </c>
      <c r="N6022">
        <v>0</v>
      </c>
      <c r="O6022">
        <v>2</v>
      </c>
      <c r="P6022">
        <v>0</v>
      </c>
      <c r="Q6022">
        <v>61</v>
      </c>
      <c r="R6022">
        <v>45</v>
      </c>
      <c r="S6022">
        <v>36</v>
      </c>
      <c r="T6022">
        <v>7</v>
      </c>
      <c r="U6022">
        <v>161</v>
      </c>
      <c r="V6022">
        <v>15</v>
      </c>
      <c r="W6022">
        <v>1</v>
      </c>
      <c r="X6022">
        <v>13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1</v>
      </c>
      <c r="AE6022">
        <v>0</v>
      </c>
      <c r="AF6022">
        <v>4</v>
      </c>
      <c r="AG6022">
        <v>0</v>
      </c>
      <c r="AH6022">
        <v>0</v>
      </c>
      <c r="AI6022">
        <v>27</v>
      </c>
    </row>
    <row r="6023" spans="1:35" x14ac:dyDescent="0.15">
      <c r="A6023">
        <v>7400</v>
      </c>
      <c r="B6023">
        <v>390</v>
      </c>
      <c r="C6023">
        <v>743</v>
      </c>
      <c r="D6023">
        <v>361</v>
      </c>
      <c r="E6023">
        <v>6</v>
      </c>
      <c r="F6023">
        <v>355</v>
      </c>
      <c r="G6023" t="s">
        <v>1148</v>
      </c>
      <c r="H6023">
        <v>58</v>
      </c>
      <c r="I6023">
        <v>23</v>
      </c>
      <c r="J6023">
        <v>4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43</v>
      </c>
      <c r="R6023">
        <v>23</v>
      </c>
      <c r="S6023">
        <v>41</v>
      </c>
      <c r="T6023">
        <v>1</v>
      </c>
      <c r="U6023">
        <v>132</v>
      </c>
      <c r="V6023">
        <v>4</v>
      </c>
      <c r="W6023">
        <v>0</v>
      </c>
      <c r="X6023">
        <v>5</v>
      </c>
      <c r="Y6023">
        <v>0</v>
      </c>
      <c r="Z6023">
        <v>0</v>
      </c>
      <c r="AA6023">
        <v>2</v>
      </c>
      <c r="AB6023">
        <v>0</v>
      </c>
      <c r="AC6023">
        <v>0</v>
      </c>
      <c r="AD6023">
        <v>0</v>
      </c>
      <c r="AE6023">
        <v>0</v>
      </c>
      <c r="AF6023">
        <v>1</v>
      </c>
      <c r="AG6023">
        <v>0</v>
      </c>
      <c r="AH6023">
        <v>2</v>
      </c>
      <c r="AI6023">
        <v>15</v>
      </c>
    </row>
    <row r="6024" spans="1:35" x14ac:dyDescent="0.15">
      <c r="A6024">
        <v>7400</v>
      </c>
      <c r="B6024">
        <v>400</v>
      </c>
      <c r="C6024">
        <v>697</v>
      </c>
      <c r="D6024">
        <v>424</v>
      </c>
      <c r="E6024">
        <v>9</v>
      </c>
      <c r="F6024">
        <v>415</v>
      </c>
      <c r="G6024" t="s">
        <v>1148</v>
      </c>
      <c r="H6024">
        <v>83</v>
      </c>
      <c r="I6024">
        <v>14</v>
      </c>
      <c r="J6024">
        <v>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69</v>
      </c>
      <c r="R6024">
        <v>9</v>
      </c>
      <c r="S6024">
        <v>42</v>
      </c>
      <c r="T6024">
        <v>2</v>
      </c>
      <c r="U6024">
        <v>152</v>
      </c>
      <c r="V6024">
        <v>11</v>
      </c>
      <c r="W6024">
        <v>0</v>
      </c>
      <c r="X6024">
        <v>4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2</v>
      </c>
      <c r="AG6024">
        <v>0</v>
      </c>
      <c r="AH6024">
        <v>1</v>
      </c>
      <c r="AI6024">
        <v>21</v>
      </c>
    </row>
    <row r="6025" spans="1:35" x14ac:dyDescent="0.15">
      <c r="A6025">
        <v>7400</v>
      </c>
      <c r="B6025">
        <v>410</v>
      </c>
      <c r="C6025">
        <v>815</v>
      </c>
      <c r="D6025">
        <v>390</v>
      </c>
      <c r="E6025">
        <v>7</v>
      </c>
      <c r="F6025">
        <v>383</v>
      </c>
      <c r="G6025" t="s">
        <v>1148</v>
      </c>
      <c r="H6025">
        <v>39</v>
      </c>
      <c r="I6025">
        <v>13</v>
      </c>
      <c r="J6025">
        <v>6</v>
      </c>
      <c r="K6025">
        <v>0</v>
      </c>
      <c r="L6025">
        <v>0</v>
      </c>
      <c r="M6025">
        <v>0</v>
      </c>
      <c r="N6025">
        <v>0</v>
      </c>
      <c r="O6025">
        <v>1</v>
      </c>
      <c r="P6025">
        <v>0</v>
      </c>
      <c r="Q6025">
        <v>45</v>
      </c>
      <c r="R6025">
        <v>32</v>
      </c>
      <c r="S6025">
        <v>37</v>
      </c>
      <c r="T6025">
        <v>1</v>
      </c>
      <c r="U6025">
        <v>173</v>
      </c>
      <c r="V6025">
        <v>3</v>
      </c>
      <c r="W6025">
        <v>0</v>
      </c>
      <c r="X6025">
        <v>5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3</v>
      </c>
      <c r="AF6025">
        <v>1</v>
      </c>
      <c r="AG6025">
        <v>0</v>
      </c>
      <c r="AH6025">
        <v>3</v>
      </c>
      <c r="AI6025">
        <v>21</v>
      </c>
    </row>
    <row r="6026" spans="1:35" x14ac:dyDescent="0.15">
      <c r="A6026">
        <v>7400</v>
      </c>
      <c r="B6026">
        <v>420</v>
      </c>
      <c r="C6026">
        <v>517</v>
      </c>
      <c r="D6026">
        <v>304</v>
      </c>
      <c r="E6026">
        <v>3</v>
      </c>
      <c r="F6026">
        <v>301</v>
      </c>
      <c r="G6026" t="s">
        <v>1148</v>
      </c>
      <c r="H6026">
        <v>27</v>
      </c>
      <c r="I6026">
        <v>8</v>
      </c>
      <c r="J6026">
        <v>7</v>
      </c>
      <c r="K6026">
        <v>0</v>
      </c>
      <c r="L6026">
        <v>1</v>
      </c>
      <c r="M6026">
        <v>0</v>
      </c>
      <c r="N6026">
        <v>0</v>
      </c>
      <c r="O6026">
        <v>5</v>
      </c>
      <c r="P6026">
        <v>0</v>
      </c>
      <c r="Q6026">
        <v>28</v>
      </c>
      <c r="R6026">
        <v>9</v>
      </c>
      <c r="S6026">
        <v>26</v>
      </c>
      <c r="T6026">
        <v>6</v>
      </c>
      <c r="U6026">
        <v>129</v>
      </c>
      <c r="V6026">
        <v>2</v>
      </c>
      <c r="W6026">
        <v>2</v>
      </c>
      <c r="X6026">
        <v>3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5</v>
      </c>
      <c r="AG6026">
        <v>0</v>
      </c>
      <c r="AH6026">
        <v>1</v>
      </c>
      <c r="AI6026">
        <v>42</v>
      </c>
    </row>
    <row r="6027" spans="1:35" x14ac:dyDescent="0.15">
      <c r="A6027">
        <v>7400</v>
      </c>
      <c r="B6027">
        <v>430</v>
      </c>
      <c r="C6027">
        <v>771</v>
      </c>
      <c r="D6027">
        <v>410</v>
      </c>
      <c r="E6027">
        <v>9</v>
      </c>
      <c r="F6027">
        <v>401</v>
      </c>
      <c r="G6027" t="s">
        <v>1148</v>
      </c>
      <c r="H6027">
        <v>58</v>
      </c>
      <c r="I6027">
        <v>17</v>
      </c>
      <c r="J6027">
        <v>10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43</v>
      </c>
      <c r="R6027">
        <v>33</v>
      </c>
      <c r="S6027">
        <v>41</v>
      </c>
      <c r="T6027">
        <v>4</v>
      </c>
      <c r="U6027">
        <v>148</v>
      </c>
      <c r="V6027">
        <v>6</v>
      </c>
      <c r="W6027">
        <v>0</v>
      </c>
      <c r="X6027">
        <v>3</v>
      </c>
      <c r="Y6027">
        <v>0</v>
      </c>
      <c r="Z6027">
        <v>0</v>
      </c>
      <c r="AA6027">
        <v>0</v>
      </c>
      <c r="AB6027">
        <v>1</v>
      </c>
      <c r="AC6027">
        <v>0</v>
      </c>
      <c r="AD6027">
        <v>0</v>
      </c>
      <c r="AE6027">
        <v>0</v>
      </c>
      <c r="AF6027">
        <v>4</v>
      </c>
      <c r="AG6027">
        <v>0</v>
      </c>
      <c r="AH6027">
        <v>0</v>
      </c>
      <c r="AI6027">
        <v>33</v>
      </c>
    </row>
    <row r="6028" spans="1:35" x14ac:dyDescent="0.15">
      <c r="A6028">
        <v>7400</v>
      </c>
      <c r="B6028">
        <v>440</v>
      </c>
      <c r="C6028">
        <v>746</v>
      </c>
      <c r="D6028">
        <v>379</v>
      </c>
      <c r="E6028">
        <v>7</v>
      </c>
      <c r="F6028">
        <v>372</v>
      </c>
      <c r="G6028" t="s">
        <v>1148</v>
      </c>
      <c r="H6028">
        <v>40</v>
      </c>
      <c r="I6028">
        <v>19</v>
      </c>
      <c r="J6028">
        <v>14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>
        <v>35</v>
      </c>
      <c r="R6028">
        <v>11</v>
      </c>
      <c r="S6028">
        <v>31</v>
      </c>
      <c r="T6028">
        <v>3</v>
      </c>
      <c r="U6028">
        <v>152</v>
      </c>
      <c r="V6028">
        <v>5</v>
      </c>
      <c r="W6028">
        <v>0</v>
      </c>
      <c r="X6028">
        <v>8</v>
      </c>
      <c r="Y6028">
        <v>0</v>
      </c>
      <c r="Z6028">
        <v>0</v>
      </c>
      <c r="AA6028">
        <v>0</v>
      </c>
      <c r="AB6028">
        <v>1</v>
      </c>
      <c r="AC6028">
        <v>0</v>
      </c>
      <c r="AD6028">
        <v>0</v>
      </c>
      <c r="AE6028">
        <v>0</v>
      </c>
      <c r="AF6028">
        <v>1</v>
      </c>
      <c r="AG6028">
        <v>0</v>
      </c>
      <c r="AH6028">
        <v>2</v>
      </c>
      <c r="AI6028">
        <v>49</v>
      </c>
    </row>
    <row r="6029" spans="1:35" x14ac:dyDescent="0.15">
      <c r="A6029">
        <v>7400</v>
      </c>
      <c r="B6029">
        <v>450</v>
      </c>
      <c r="C6029">
        <v>596</v>
      </c>
      <c r="D6029">
        <v>228</v>
      </c>
      <c r="E6029">
        <v>9</v>
      </c>
      <c r="F6029">
        <v>219</v>
      </c>
      <c r="G6029" t="s">
        <v>1148</v>
      </c>
      <c r="H6029">
        <v>8</v>
      </c>
      <c r="I6029">
        <v>3</v>
      </c>
      <c r="J6029">
        <v>6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26</v>
      </c>
      <c r="R6029">
        <v>19</v>
      </c>
      <c r="S6029">
        <v>49</v>
      </c>
      <c r="T6029">
        <v>2</v>
      </c>
      <c r="U6029">
        <v>77</v>
      </c>
      <c r="V6029">
        <v>3</v>
      </c>
      <c r="W6029">
        <v>0</v>
      </c>
      <c r="X6029">
        <v>1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1</v>
      </c>
      <c r="AG6029">
        <v>0</v>
      </c>
      <c r="AH6029">
        <v>1</v>
      </c>
      <c r="AI6029">
        <v>22</v>
      </c>
    </row>
    <row r="6030" spans="1:35" x14ac:dyDescent="0.15">
      <c r="A6030">
        <v>7400</v>
      </c>
      <c r="B6030">
        <v>460</v>
      </c>
      <c r="C6030">
        <v>701</v>
      </c>
      <c r="D6030">
        <v>465</v>
      </c>
      <c r="E6030">
        <v>6</v>
      </c>
      <c r="F6030">
        <v>459</v>
      </c>
      <c r="G6030" t="s">
        <v>1148</v>
      </c>
      <c r="H6030">
        <v>63</v>
      </c>
      <c r="I6030">
        <v>38</v>
      </c>
      <c r="J6030">
        <v>16</v>
      </c>
      <c r="K6030">
        <v>0</v>
      </c>
      <c r="L6030">
        <v>0</v>
      </c>
      <c r="M6030">
        <v>0</v>
      </c>
      <c r="N6030">
        <v>0</v>
      </c>
      <c r="O6030">
        <v>1</v>
      </c>
      <c r="P6030">
        <v>1</v>
      </c>
      <c r="Q6030">
        <v>67</v>
      </c>
      <c r="R6030">
        <v>19</v>
      </c>
      <c r="S6030">
        <v>27</v>
      </c>
      <c r="T6030">
        <v>5</v>
      </c>
      <c r="U6030">
        <v>128</v>
      </c>
      <c r="V6030">
        <v>14</v>
      </c>
      <c r="W6030">
        <v>2</v>
      </c>
      <c r="X6030">
        <v>9</v>
      </c>
      <c r="Y6030">
        <v>0</v>
      </c>
      <c r="Z6030">
        <v>1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3</v>
      </c>
      <c r="AG6030">
        <v>0</v>
      </c>
      <c r="AH6030">
        <v>3</v>
      </c>
      <c r="AI6030">
        <v>62</v>
      </c>
    </row>
    <row r="6031" spans="1:35" x14ac:dyDescent="0.15">
      <c r="A6031">
        <v>7400</v>
      </c>
      <c r="B6031">
        <v>470</v>
      </c>
      <c r="C6031">
        <v>629</v>
      </c>
      <c r="D6031">
        <v>442</v>
      </c>
      <c r="E6031">
        <v>6</v>
      </c>
      <c r="F6031">
        <v>436</v>
      </c>
      <c r="G6031" t="s">
        <v>1148</v>
      </c>
      <c r="H6031">
        <v>27</v>
      </c>
      <c r="I6031">
        <v>52</v>
      </c>
      <c r="J6031">
        <v>73</v>
      </c>
      <c r="K6031">
        <v>0</v>
      </c>
      <c r="L6031">
        <v>0</v>
      </c>
      <c r="M6031">
        <v>0</v>
      </c>
      <c r="N6031">
        <v>0</v>
      </c>
      <c r="O6031">
        <v>2</v>
      </c>
      <c r="P6031">
        <v>0</v>
      </c>
      <c r="Q6031">
        <v>27</v>
      </c>
      <c r="R6031">
        <v>12</v>
      </c>
      <c r="S6031">
        <v>26</v>
      </c>
      <c r="T6031">
        <v>7</v>
      </c>
      <c r="U6031">
        <v>124</v>
      </c>
      <c r="V6031">
        <v>6</v>
      </c>
      <c r="W6031">
        <v>2</v>
      </c>
      <c r="X6031">
        <v>7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3</v>
      </c>
      <c r="AG6031">
        <v>0</v>
      </c>
      <c r="AH6031">
        <v>0</v>
      </c>
      <c r="AI6031">
        <v>68</v>
      </c>
    </row>
    <row r="6032" spans="1:35" x14ac:dyDescent="0.15">
      <c r="A6032">
        <v>7400</v>
      </c>
      <c r="B6032">
        <v>480</v>
      </c>
      <c r="C6032">
        <v>616</v>
      </c>
      <c r="D6032">
        <v>352</v>
      </c>
      <c r="E6032">
        <v>5</v>
      </c>
      <c r="F6032">
        <v>347</v>
      </c>
      <c r="G6032" t="s">
        <v>1148</v>
      </c>
      <c r="H6032">
        <v>60</v>
      </c>
      <c r="I6032">
        <v>15</v>
      </c>
      <c r="J6032">
        <v>6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49</v>
      </c>
      <c r="R6032">
        <v>10</v>
      </c>
      <c r="S6032">
        <v>29</v>
      </c>
      <c r="T6032">
        <v>6</v>
      </c>
      <c r="U6032">
        <v>119</v>
      </c>
      <c r="V6032">
        <v>12</v>
      </c>
      <c r="W6032">
        <v>0</v>
      </c>
      <c r="X6032">
        <v>6</v>
      </c>
      <c r="Y6032">
        <v>2</v>
      </c>
      <c r="Z6032">
        <v>0</v>
      </c>
      <c r="AA6032">
        <v>0</v>
      </c>
      <c r="AB6032">
        <v>1</v>
      </c>
      <c r="AC6032">
        <v>0</v>
      </c>
      <c r="AD6032">
        <v>0</v>
      </c>
      <c r="AE6032">
        <v>0</v>
      </c>
      <c r="AF6032">
        <v>2</v>
      </c>
      <c r="AG6032">
        <v>0</v>
      </c>
      <c r="AH6032">
        <v>1</v>
      </c>
      <c r="AI6032">
        <v>29</v>
      </c>
    </row>
    <row r="6033" spans="1:35" x14ac:dyDescent="0.15">
      <c r="A6033">
        <v>7400</v>
      </c>
      <c r="B6033">
        <v>490</v>
      </c>
      <c r="C6033">
        <v>685</v>
      </c>
      <c r="D6033">
        <v>420</v>
      </c>
      <c r="E6033">
        <v>9</v>
      </c>
      <c r="F6033">
        <v>411</v>
      </c>
      <c r="G6033" t="s">
        <v>1148</v>
      </c>
      <c r="H6033">
        <v>82</v>
      </c>
      <c r="I6033">
        <v>27</v>
      </c>
      <c r="J6033">
        <v>5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67</v>
      </c>
      <c r="R6033">
        <v>20</v>
      </c>
      <c r="S6033">
        <v>34</v>
      </c>
      <c r="T6033">
        <v>9</v>
      </c>
      <c r="U6033">
        <v>136</v>
      </c>
      <c r="V6033">
        <v>8</v>
      </c>
      <c r="W6033">
        <v>0</v>
      </c>
      <c r="X6033">
        <v>4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4</v>
      </c>
      <c r="AG6033">
        <v>0</v>
      </c>
      <c r="AH6033">
        <v>0</v>
      </c>
      <c r="AI6033">
        <v>15</v>
      </c>
    </row>
    <row r="6034" spans="1:35" x14ac:dyDescent="0.15">
      <c r="A6034">
        <v>7400</v>
      </c>
      <c r="B6034">
        <v>500</v>
      </c>
      <c r="C6034">
        <v>579</v>
      </c>
      <c r="D6034">
        <v>303</v>
      </c>
      <c r="E6034">
        <v>8</v>
      </c>
      <c r="F6034">
        <v>295</v>
      </c>
      <c r="G6034" t="s">
        <v>1148</v>
      </c>
      <c r="H6034">
        <v>66</v>
      </c>
      <c r="I6034">
        <v>24</v>
      </c>
      <c r="J6034">
        <v>2</v>
      </c>
      <c r="K6034">
        <v>0</v>
      </c>
      <c r="L6034">
        <v>0</v>
      </c>
      <c r="M6034">
        <v>0</v>
      </c>
      <c r="N6034">
        <v>0</v>
      </c>
      <c r="O6034">
        <v>1</v>
      </c>
      <c r="P6034">
        <v>0</v>
      </c>
      <c r="Q6034">
        <v>40</v>
      </c>
      <c r="R6034">
        <v>14</v>
      </c>
      <c r="S6034">
        <v>11</v>
      </c>
      <c r="T6034">
        <v>2</v>
      </c>
      <c r="U6034">
        <v>101</v>
      </c>
      <c r="V6034">
        <v>10</v>
      </c>
      <c r="W6034">
        <v>1</v>
      </c>
      <c r="X6034">
        <v>5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5</v>
      </c>
      <c r="AG6034">
        <v>0</v>
      </c>
      <c r="AH6034">
        <v>1</v>
      </c>
      <c r="AI6034">
        <v>12</v>
      </c>
    </row>
    <row r="6035" spans="1:35" x14ac:dyDescent="0.15">
      <c r="A6035">
        <v>7400</v>
      </c>
      <c r="B6035">
        <v>510</v>
      </c>
      <c r="C6035">
        <v>678</v>
      </c>
      <c r="D6035">
        <v>381</v>
      </c>
      <c r="E6035">
        <v>13</v>
      </c>
      <c r="F6035">
        <v>368</v>
      </c>
      <c r="G6035" t="s">
        <v>1148</v>
      </c>
      <c r="H6035">
        <v>50</v>
      </c>
      <c r="I6035">
        <v>28</v>
      </c>
      <c r="J6035">
        <v>7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66</v>
      </c>
      <c r="R6035">
        <v>14</v>
      </c>
      <c r="S6035">
        <v>23</v>
      </c>
      <c r="T6035">
        <v>6</v>
      </c>
      <c r="U6035">
        <v>142</v>
      </c>
      <c r="V6035">
        <v>10</v>
      </c>
      <c r="W6035">
        <v>0</v>
      </c>
      <c r="X6035">
        <v>8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3</v>
      </c>
      <c r="AG6035">
        <v>0</v>
      </c>
      <c r="AH6035">
        <v>1</v>
      </c>
      <c r="AI6035">
        <v>10</v>
      </c>
    </row>
    <row r="6036" spans="1:35" x14ac:dyDescent="0.15">
      <c r="A6036">
        <v>7400</v>
      </c>
      <c r="B6036">
        <v>520</v>
      </c>
      <c r="C6036">
        <v>752</v>
      </c>
      <c r="D6036">
        <v>414</v>
      </c>
      <c r="E6036">
        <v>8</v>
      </c>
      <c r="F6036">
        <v>406</v>
      </c>
      <c r="G6036" t="s">
        <v>1148</v>
      </c>
      <c r="H6036">
        <v>49</v>
      </c>
      <c r="I6036">
        <v>16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2</v>
      </c>
      <c r="P6036">
        <v>0</v>
      </c>
      <c r="Q6036">
        <v>57</v>
      </c>
      <c r="R6036">
        <v>14</v>
      </c>
      <c r="S6036">
        <v>41</v>
      </c>
      <c r="T6036">
        <v>2</v>
      </c>
      <c r="U6036">
        <v>187</v>
      </c>
      <c r="V6036">
        <v>14</v>
      </c>
      <c r="W6036">
        <v>1</v>
      </c>
      <c r="X6036">
        <v>2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4</v>
      </c>
      <c r="AG6036">
        <v>0</v>
      </c>
      <c r="AH6036">
        <v>0</v>
      </c>
      <c r="AI6036">
        <v>16</v>
      </c>
    </row>
    <row r="6037" spans="1:35" x14ac:dyDescent="0.15">
      <c r="A6037">
        <v>7400</v>
      </c>
      <c r="B6037">
        <v>530</v>
      </c>
      <c r="C6037">
        <v>744</v>
      </c>
      <c r="D6037">
        <v>470</v>
      </c>
      <c r="E6037">
        <v>3</v>
      </c>
      <c r="F6037">
        <v>467</v>
      </c>
      <c r="G6037" t="s">
        <v>1148</v>
      </c>
      <c r="H6037">
        <v>60</v>
      </c>
      <c r="I6037">
        <v>20</v>
      </c>
      <c r="J6037">
        <v>2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</v>
      </c>
      <c r="Q6037">
        <v>84</v>
      </c>
      <c r="R6037">
        <v>8</v>
      </c>
      <c r="S6037">
        <v>11</v>
      </c>
      <c r="T6037">
        <v>18</v>
      </c>
      <c r="U6037">
        <v>188</v>
      </c>
      <c r="V6037">
        <v>12</v>
      </c>
      <c r="W6037">
        <v>1</v>
      </c>
      <c r="X6037">
        <v>11</v>
      </c>
      <c r="Y6037">
        <v>0</v>
      </c>
      <c r="Z6037">
        <v>0</v>
      </c>
      <c r="AA6037">
        <v>1</v>
      </c>
      <c r="AB6037">
        <v>0</v>
      </c>
      <c r="AC6037">
        <v>0</v>
      </c>
      <c r="AD6037">
        <v>0</v>
      </c>
      <c r="AE6037">
        <v>0</v>
      </c>
      <c r="AF6037">
        <v>5</v>
      </c>
      <c r="AG6037">
        <v>0</v>
      </c>
      <c r="AH6037">
        <v>1</v>
      </c>
      <c r="AI6037">
        <v>44</v>
      </c>
    </row>
    <row r="6038" spans="1:35" x14ac:dyDescent="0.15">
      <c r="A6038">
        <v>7400</v>
      </c>
      <c r="B6038">
        <v>540</v>
      </c>
      <c r="C6038">
        <v>608</v>
      </c>
      <c r="D6038">
        <v>368</v>
      </c>
      <c r="E6038">
        <v>6</v>
      </c>
      <c r="F6038">
        <v>362</v>
      </c>
      <c r="G6038" t="s">
        <v>1148</v>
      </c>
      <c r="H6038">
        <v>47</v>
      </c>
      <c r="I6038">
        <v>16</v>
      </c>
      <c r="J6038">
        <v>5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63</v>
      </c>
      <c r="R6038">
        <v>23</v>
      </c>
      <c r="S6038">
        <v>24</v>
      </c>
      <c r="T6038">
        <v>3</v>
      </c>
      <c r="U6038">
        <v>139</v>
      </c>
      <c r="V6038">
        <v>9</v>
      </c>
      <c r="W6038">
        <v>0</v>
      </c>
      <c r="X6038">
        <v>7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21</v>
      </c>
    </row>
    <row r="6039" spans="1:35" x14ac:dyDescent="0.15">
      <c r="A6039">
        <v>7400</v>
      </c>
      <c r="B6039">
        <v>550</v>
      </c>
      <c r="C6039">
        <v>647</v>
      </c>
      <c r="D6039">
        <v>383</v>
      </c>
      <c r="E6039">
        <v>7</v>
      </c>
      <c r="F6039">
        <v>376</v>
      </c>
      <c r="G6039" t="s">
        <v>1148</v>
      </c>
      <c r="H6039">
        <v>92</v>
      </c>
      <c r="I6039">
        <v>25</v>
      </c>
      <c r="J6039">
        <v>3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59</v>
      </c>
      <c r="R6039">
        <v>16</v>
      </c>
      <c r="S6039">
        <v>24</v>
      </c>
      <c r="T6039">
        <v>3</v>
      </c>
      <c r="U6039">
        <v>116</v>
      </c>
      <c r="V6039">
        <v>11</v>
      </c>
      <c r="W6039">
        <v>1</v>
      </c>
      <c r="X6039">
        <v>3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3</v>
      </c>
      <c r="AG6039">
        <v>0</v>
      </c>
      <c r="AH6039">
        <v>1</v>
      </c>
      <c r="AI6039">
        <v>18</v>
      </c>
    </row>
    <row r="6040" spans="1:35" x14ac:dyDescent="0.15">
      <c r="A6040">
        <v>7400</v>
      </c>
      <c r="B6040">
        <v>560</v>
      </c>
      <c r="C6040">
        <v>742</v>
      </c>
      <c r="D6040">
        <v>431</v>
      </c>
      <c r="E6040">
        <v>4</v>
      </c>
      <c r="F6040">
        <v>427</v>
      </c>
      <c r="G6040" t="s">
        <v>1148</v>
      </c>
      <c r="H6040">
        <v>57</v>
      </c>
      <c r="I6040">
        <v>20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82</v>
      </c>
      <c r="R6040">
        <v>21</v>
      </c>
      <c r="S6040">
        <v>32</v>
      </c>
      <c r="T6040">
        <v>8</v>
      </c>
      <c r="U6040">
        <v>161</v>
      </c>
      <c r="V6040">
        <v>6</v>
      </c>
      <c r="W6040">
        <v>1</v>
      </c>
      <c r="X6040">
        <v>6</v>
      </c>
      <c r="Y6040">
        <v>2</v>
      </c>
      <c r="Z6040">
        <v>0</v>
      </c>
      <c r="AA6040">
        <v>1</v>
      </c>
      <c r="AB6040">
        <v>0</v>
      </c>
      <c r="AC6040">
        <v>0</v>
      </c>
      <c r="AD6040">
        <v>0</v>
      </c>
      <c r="AE6040">
        <v>0</v>
      </c>
      <c r="AF6040">
        <v>3</v>
      </c>
      <c r="AG6040">
        <v>0</v>
      </c>
      <c r="AH6040">
        <v>1</v>
      </c>
      <c r="AI6040">
        <v>25</v>
      </c>
    </row>
    <row r="6041" spans="1:35" x14ac:dyDescent="0.15">
      <c r="A6041">
        <v>7400</v>
      </c>
      <c r="B6041">
        <v>570</v>
      </c>
      <c r="C6041">
        <v>742</v>
      </c>
      <c r="D6041">
        <v>470</v>
      </c>
      <c r="E6041">
        <v>4</v>
      </c>
      <c r="F6041">
        <v>466</v>
      </c>
      <c r="G6041" t="s">
        <v>1148</v>
      </c>
      <c r="H6041">
        <v>32</v>
      </c>
      <c r="I6041">
        <v>42</v>
      </c>
      <c r="J6041">
        <v>14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59</v>
      </c>
      <c r="R6041">
        <v>13</v>
      </c>
      <c r="S6041">
        <v>28</v>
      </c>
      <c r="T6041">
        <v>4</v>
      </c>
      <c r="U6041">
        <v>176</v>
      </c>
      <c r="V6041">
        <v>5</v>
      </c>
      <c r="W6041">
        <v>1</v>
      </c>
      <c r="X6041">
        <v>9</v>
      </c>
      <c r="Y6041">
        <v>1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7</v>
      </c>
      <c r="AG6041">
        <v>0</v>
      </c>
      <c r="AH6041">
        <v>2</v>
      </c>
      <c r="AI6041">
        <v>73</v>
      </c>
    </row>
    <row r="6042" spans="1:35" x14ac:dyDescent="0.15">
      <c r="A6042">
        <v>7400</v>
      </c>
      <c r="B6042">
        <v>580</v>
      </c>
      <c r="C6042">
        <v>571</v>
      </c>
      <c r="D6042">
        <v>359</v>
      </c>
      <c r="E6042">
        <v>6</v>
      </c>
      <c r="F6042">
        <v>353</v>
      </c>
      <c r="G6042" t="s">
        <v>1148</v>
      </c>
      <c r="H6042">
        <v>70</v>
      </c>
      <c r="I6042">
        <v>25</v>
      </c>
      <c r="J6042">
        <v>12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>
        <v>42</v>
      </c>
      <c r="R6042">
        <v>19</v>
      </c>
      <c r="S6042">
        <v>22</v>
      </c>
      <c r="T6042">
        <v>6</v>
      </c>
      <c r="U6042">
        <v>114</v>
      </c>
      <c r="V6042">
        <v>6</v>
      </c>
      <c r="W6042">
        <v>1</v>
      </c>
      <c r="X6042">
        <v>5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3</v>
      </c>
      <c r="AG6042">
        <v>0</v>
      </c>
      <c r="AH6042">
        <v>3</v>
      </c>
      <c r="AI6042">
        <v>24</v>
      </c>
    </row>
    <row r="6043" spans="1:35" x14ac:dyDescent="0.15">
      <c r="A6043">
        <v>7400</v>
      </c>
      <c r="B6043">
        <v>590</v>
      </c>
      <c r="C6043">
        <v>736</v>
      </c>
      <c r="D6043">
        <v>416</v>
      </c>
      <c r="E6043">
        <v>11</v>
      </c>
      <c r="F6043">
        <v>405</v>
      </c>
      <c r="G6043" t="s">
        <v>1148</v>
      </c>
      <c r="H6043">
        <v>88</v>
      </c>
      <c r="I6043">
        <v>23</v>
      </c>
      <c r="J6043">
        <v>9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70</v>
      </c>
      <c r="R6043">
        <v>8</v>
      </c>
      <c r="S6043">
        <v>11</v>
      </c>
      <c r="T6043">
        <v>7</v>
      </c>
      <c r="U6043">
        <v>150</v>
      </c>
      <c r="V6043">
        <v>15</v>
      </c>
      <c r="W6043">
        <v>1</v>
      </c>
      <c r="X6043">
        <v>7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1</v>
      </c>
      <c r="AG6043">
        <v>0</v>
      </c>
      <c r="AH6043">
        <v>0</v>
      </c>
      <c r="AI6043">
        <v>15</v>
      </c>
    </row>
    <row r="6044" spans="1:35" x14ac:dyDescent="0.15">
      <c r="A6044">
        <v>7400</v>
      </c>
      <c r="B6044">
        <v>600</v>
      </c>
      <c r="C6044">
        <v>745</v>
      </c>
      <c r="D6044">
        <v>444</v>
      </c>
      <c r="E6044">
        <v>16</v>
      </c>
      <c r="F6044">
        <v>428</v>
      </c>
      <c r="G6044" t="s">
        <v>1148</v>
      </c>
      <c r="H6044">
        <v>48</v>
      </c>
      <c r="I6044">
        <v>33</v>
      </c>
      <c r="J6044">
        <v>11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60</v>
      </c>
      <c r="R6044">
        <v>19</v>
      </c>
      <c r="S6044">
        <v>37</v>
      </c>
      <c r="T6044">
        <v>3</v>
      </c>
      <c r="U6044">
        <v>151</v>
      </c>
      <c r="V6044">
        <v>12</v>
      </c>
      <c r="W6044">
        <v>0</v>
      </c>
      <c r="X6044">
        <v>6</v>
      </c>
      <c r="Y6044">
        <v>0</v>
      </c>
      <c r="Z6044">
        <v>0</v>
      </c>
      <c r="AA6044">
        <v>0</v>
      </c>
      <c r="AB6044">
        <v>2</v>
      </c>
      <c r="AC6044">
        <v>0</v>
      </c>
      <c r="AD6044">
        <v>0</v>
      </c>
      <c r="AE6044">
        <v>1</v>
      </c>
      <c r="AF6044">
        <v>7</v>
      </c>
      <c r="AG6044">
        <v>0</v>
      </c>
      <c r="AH6044">
        <v>2</v>
      </c>
      <c r="AI6044">
        <v>35</v>
      </c>
    </row>
    <row r="6045" spans="1:35" x14ac:dyDescent="0.15">
      <c r="A6045">
        <v>7400</v>
      </c>
      <c r="B6045">
        <v>610</v>
      </c>
      <c r="C6045">
        <v>604</v>
      </c>
      <c r="D6045">
        <v>358</v>
      </c>
      <c r="E6045">
        <v>4</v>
      </c>
      <c r="F6045">
        <v>354</v>
      </c>
      <c r="G6045" t="s">
        <v>1148</v>
      </c>
      <c r="H6045">
        <v>45</v>
      </c>
      <c r="I6045">
        <v>27</v>
      </c>
      <c r="J6045">
        <v>3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63</v>
      </c>
      <c r="R6045">
        <v>8</v>
      </c>
      <c r="S6045">
        <v>26</v>
      </c>
      <c r="T6045">
        <v>8</v>
      </c>
      <c r="U6045">
        <v>149</v>
      </c>
      <c r="V6045">
        <v>7</v>
      </c>
      <c r="W6045">
        <v>0</v>
      </c>
      <c r="X6045">
        <v>0</v>
      </c>
      <c r="Y6045">
        <v>2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16</v>
      </c>
    </row>
    <row r="6046" spans="1:35" x14ac:dyDescent="0.15">
      <c r="A6046">
        <v>7400</v>
      </c>
      <c r="B6046">
        <v>620</v>
      </c>
      <c r="C6046">
        <v>519</v>
      </c>
      <c r="D6046">
        <v>301</v>
      </c>
      <c r="E6046">
        <v>3</v>
      </c>
      <c r="F6046">
        <v>298</v>
      </c>
      <c r="G6046" t="s">
        <v>1148</v>
      </c>
      <c r="H6046">
        <v>11</v>
      </c>
      <c r="I6046">
        <v>18</v>
      </c>
      <c r="J6046">
        <v>7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27</v>
      </c>
      <c r="R6046">
        <v>4</v>
      </c>
      <c r="S6046">
        <v>15</v>
      </c>
      <c r="T6046">
        <v>2</v>
      </c>
      <c r="U6046">
        <v>112</v>
      </c>
      <c r="V6046">
        <v>5</v>
      </c>
      <c r="W6046">
        <v>0</v>
      </c>
      <c r="X6046">
        <v>1</v>
      </c>
      <c r="Y6046">
        <v>0</v>
      </c>
      <c r="Z6046">
        <v>0</v>
      </c>
      <c r="AA6046">
        <v>1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95</v>
      </c>
    </row>
    <row r="6047" spans="1:35" x14ac:dyDescent="0.15">
      <c r="A6047">
        <v>7400</v>
      </c>
      <c r="B6047">
        <v>630</v>
      </c>
      <c r="C6047">
        <v>642</v>
      </c>
      <c r="D6047">
        <v>362</v>
      </c>
      <c r="E6047">
        <v>7</v>
      </c>
      <c r="F6047">
        <v>355</v>
      </c>
      <c r="G6047" t="s">
        <v>1148</v>
      </c>
      <c r="H6047">
        <v>27</v>
      </c>
      <c r="I6047">
        <v>11</v>
      </c>
      <c r="J6047">
        <v>7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35</v>
      </c>
      <c r="R6047">
        <v>12</v>
      </c>
      <c r="S6047">
        <v>27</v>
      </c>
      <c r="T6047">
        <v>6</v>
      </c>
      <c r="U6047">
        <v>136</v>
      </c>
      <c r="V6047">
        <v>5</v>
      </c>
      <c r="W6047">
        <v>0</v>
      </c>
      <c r="X6047">
        <v>0</v>
      </c>
      <c r="Y6047">
        <v>0</v>
      </c>
      <c r="Z6047">
        <v>0</v>
      </c>
      <c r="AA6047">
        <v>1</v>
      </c>
      <c r="AB6047">
        <v>0</v>
      </c>
      <c r="AC6047">
        <v>0</v>
      </c>
      <c r="AD6047">
        <v>0</v>
      </c>
      <c r="AE6047">
        <v>0</v>
      </c>
      <c r="AF6047">
        <v>2</v>
      </c>
      <c r="AG6047">
        <v>0</v>
      </c>
      <c r="AH6047">
        <v>0</v>
      </c>
      <c r="AI6047">
        <v>86</v>
      </c>
    </row>
    <row r="6048" spans="1:35" x14ac:dyDescent="0.15">
      <c r="A6048">
        <v>7400</v>
      </c>
      <c r="B6048">
        <v>640</v>
      </c>
      <c r="C6048">
        <v>766</v>
      </c>
      <c r="D6048">
        <v>542</v>
      </c>
      <c r="E6048">
        <v>8</v>
      </c>
      <c r="F6048">
        <v>534</v>
      </c>
      <c r="G6048" t="s">
        <v>1148</v>
      </c>
      <c r="H6048">
        <v>45</v>
      </c>
      <c r="I6048">
        <v>39</v>
      </c>
      <c r="J6048">
        <v>12</v>
      </c>
      <c r="K6048">
        <v>0</v>
      </c>
      <c r="L6048">
        <v>0</v>
      </c>
      <c r="M6048">
        <v>0</v>
      </c>
      <c r="N6048">
        <v>0</v>
      </c>
      <c r="O6048">
        <v>1</v>
      </c>
      <c r="P6048">
        <v>1</v>
      </c>
      <c r="Q6048">
        <v>63</v>
      </c>
      <c r="R6048">
        <v>12</v>
      </c>
      <c r="S6048">
        <v>31</v>
      </c>
      <c r="T6048">
        <v>8</v>
      </c>
      <c r="U6048">
        <v>206</v>
      </c>
      <c r="V6048">
        <v>4</v>
      </c>
      <c r="W6048">
        <v>0</v>
      </c>
      <c r="X6048">
        <v>8</v>
      </c>
      <c r="Y6048">
        <v>0</v>
      </c>
      <c r="Z6048">
        <v>0</v>
      </c>
      <c r="AA6048">
        <v>1</v>
      </c>
      <c r="AB6048">
        <v>0</v>
      </c>
      <c r="AC6048">
        <v>0</v>
      </c>
      <c r="AD6048">
        <v>0</v>
      </c>
      <c r="AE6048">
        <v>0</v>
      </c>
      <c r="AF6048">
        <v>6</v>
      </c>
      <c r="AG6048">
        <v>0</v>
      </c>
      <c r="AH6048">
        <v>2</v>
      </c>
      <c r="AI6048">
        <v>95</v>
      </c>
    </row>
    <row r="6049" spans="1:35" x14ac:dyDescent="0.15">
      <c r="A6049">
        <v>7400</v>
      </c>
      <c r="B6049">
        <v>650</v>
      </c>
      <c r="C6049">
        <v>664</v>
      </c>
      <c r="D6049">
        <v>403</v>
      </c>
      <c r="E6049">
        <v>3</v>
      </c>
      <c r="F6049">
        <v>400</v>
      </c>
      <c r="G6049" t="s">
        <v>1148</v>
      </c>
      <c r="H6049">
        <v>70</v>
      </c>
      <c r="I6049">
        <v>23</v>
      </c>
      <c r="J6049">
        <v>10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33</v>
      </c>
      <c r="R6049">
        <v>10</v>
      </c>
      <c r="S6049">
        <v>10</v>
      </c>
      <c r="T6049">
        <v>6</v>
      </c>
      <c r="U6049">
        <v>166</v>
      </c>
      <c r="V6049">
        <v>6</v>
      </c>
      <c r="W6049">
        <v>1</v>
      </c>
      <c r="X6049">
        <v>0</v>
      </c>
      <c r="Y6049">
        <v>0</v>
      </c>
      <c r="Z6049">
        <v>0</v>
      </c>
      <c r="AA6049">
        <v>0</v>
      </c>
      <c r="AB6049">
        <v>1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1</v>
      </c>
      <c r="AI6049">
        <v>63</v>
      </c>
    </row>
    <row r="6050" spans="1:35" x14ac:dyDescent="0.15">
      <c r="A6050">
        <v>7400</v>
      </c>
      <c r="B6050">
        <v>660</v>
      </c>
      <c r="C6050">
        <v>633</v>
      </c>
      <c r="D6050">
        <v>406</v>
      </c>
      <c r="E6050">
        <v>5</v>
      </c>
      <c r="F6050">
        <v>401</v>
      </c>
      <c r="G6050" t="s">
        <v>1148</v>
      </c>
      <c r="H6050">
        <v>45</v>
      </c>
      <c r="I6050">
        <v>24</v>
      </c>
      <c r="J6050">
        <v>7</v>
      </c>
      <c r="K6050">
        <v>0</v>
      </c>
      <c r="L6050">
        <v>0</v>
      </c>
      <c r="M6050">
        <v>1</v>
      </c>
      <c r="N6050">
        <v>0</v>
      </c>
      <c r="O6050">
        <v>0</v>
      </c>
      <c r="P6050">
        <v>0</v>
      </c>
      <c r="Q6050">
        <v>38</v>
      </c>
      <c r="R6050">
        <v>2</v>
      </c>
      <c r="S6050">
        <v>15</v>
      </c>
      <c r="T6050">
        <v>3</v>
      </c>
      <c r="U6050">
        <v>167</v>
      </c>
      <c r="V6050">
        <v>5</v>
      </c>
      <c r="W6050">
        <v>0</v>
      </c>
      <c r="X6050">
        <v>4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6</v>
      </c>
      <c r="AG6050">
        <v>0</v>
      </c>
      <c r="AH6050">
        <v>0</v>
      </c>
      <c r="AI6050">
        <v>84</v>
      </c>
    </row>
    <row r="6051" spans="1:35" x14ac:dyDescent="0.15">
      <c r="A6051">
        <v>7400</v>
      </c>
      <c r="B6051">
        <v>670</v>
      </c>
      <c r="C6051">
        <v>565</v>
      </c>
      <c r="D6051">
        <v>343</v>
      </c>
      <c r="E6051">
        <v>9</v>
      </c>
      <c r="F6051">
        <v>334</v>
      </c>
      <c r="G6051" t="s">
        <v>1148</v>
      </c>
      <c r="H6051">
        <v>51</v>
      </c>
      <c r="I6051">
        <v>16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4</v>
      </c>
      <c r="P6051">
        <v>0</v>
      </c>
      <c r="Q6051">
        <v>43</v>
      </c>
      <c r="R6051">
        <v>18</v>
      </c>
      <c r="S6051">
        <v>25</v>
      </c>
      <c r="T6051">
        <v>1</v>
      </c>
      <c r="U6051">
        <v>140</v>
      </c>
      <c r="V6051">
        <v>2</v>
      </c>
      <c r="W6051">
        <v>1</v>
      </c>
      <c r="X6051">
        <v>2</v>
      </c>
      <c r="Y6051">
        <v>1</v>
      </c>
      <c r="Z6051">
        <v>0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5</v>
      </c>
      <c r="AG6051">
        <v>0</v>
      </c>
      <c r="AH6051">
        <v>2</v>
      </c>
      <c r="AI6051">
        <v>21</v>
      </c>
    </row>
    <row r="6052" spans="1:35" x14ac:dyDescent="0.15">
      <c r="A6052">
        <v>7400</v>
      </c>
      <c r="B6052">
        <v>680</v>
      </c>
      <c r="C6052">
        <v>548</v>
      </c>
      <c r="D6052">
        <v>371</v>
      </c>
      <c r="E6052">
        <v>5</v>
      </c>
      <c r="F6052">
        <v>366</v>
      </c>
      <c r="G6052" t="s">
        <v>1148</v>
      </c>
      <c r="H6052">
        <v>16</v>
      </c>
      <c r="I6052">
        <v>23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48</v>
      </c>
      <c r="R6052">
        <v>6</v>
      </c>
      <c r="S6052">
        <v>19</v>
      </c>
      <c r="T6052">
        <v>5</v>
      </c>
      <c r="U6052">
        <v>151</v>
      </c>
      <c r="V6052">
        <v>3</v>
      </c>
      <c r="W6052">
        <v>1</v>
      </c>
      <c r="X6052">
        <v>3</v>
      </c>
      <c r="Y6052">
        <v>1</v>
      </c>
      <c r="Z6052">
        <v>0</v>
      </c>
      <c r="AA6052">
        <v>0</v>
      </c>
      <c r="AB6052">
        <v>1</v>
      </c>
      <c r="AC6052">
        <v>0</v>
      </c>
      <c r="AD6052">
        <v>0</v>
      </c>
      <c r="AE6052">
        <v>0</v>
      </c>
      <c r="AF6052">
        <v>2</v>
      </c>
      <c r="AG6052">
        <v>0</v>
      </c>
      <c r="AH6052">
        <v>1</v>
      </c>
      <c r="AI6052">
        <v>85</v>
      </c>
    </row>
    <row r="6053" spans="1:35" x14ac:dyDescent="0.15">
      <c r="A6053">
        <v>7400</v>
      </c>
      <c r="B6053">
        <v>690</v>
      </c>
      <c r="C6053">
        <v>596</v>
      </c>
      <c r="D6053">
        <v>379</v>
      </c>
      <c r="E6053">
        <v>4</v>
      </c>
      <c r="F6053">
        <v>375</v>
      </c>
      <c r="G6053" t="s">
        <v>1148</v>
      </c>
      <c r="H6053">
        <v>29</v>
      </c>
      <c r="I6053">
        <v>47</v>
      </c>
      <c r="J6053">
        <v>4</v>
      </c>
      <c r="K6053">
        <v>0</v>
      </c>
      <c r="L6053">
        <v>0</v>
      </c>
      <c r="M6053">
        <v>0</v>
      </c>
      <c r="N6053">
        <v>0</v>
      </c>
      <c r="O6053">
        <v>1</v>
      </c>
      <c r="P6053">
        <v>0</v>
      </c>
      <c r="Q6053">
        <v>37</v>
      </c>
      <c r="R6053">
        <v>6</v>
      </c>
      <c r="S6053">
        <v>23</v>
      </c>
      <c r="T6053">
        <v>12</v>
      </c>
      <c r="U6053">
        <v>147</v>
      </c>
      <c r="V6053">
        <v>10</v>
      </c>
      <c r="W6053">
        <v>1</v>
      </c>
      <c r="X6053">
        <v>6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2</v>
      </c>
      <c r="AG6053">
        <v>0</v>
      </c>
      <c r="AH6053">
        <v>0</v>
      </c>
      <c r="AI6053">
        <v>50</v>
      </c>
    </row>
    <row r="6054" spans="1:35" x14ac:dyDescent="0.15">
      <c r="A6054">
        <v>7400</v>
      </c>
      <c r="B6054">
        <v>700</v>
      </c>
      <c r="C6054">
        <v>686</v>
      </c>
      <c r="D6054">
        <v>459</v>
      </c>
      <c r="E6054">
        <v>6</v>
      </c>
      <c r="F6054">
        <v>453</v>
      </c>
      <c r="G6054" t="s">
        <v>1148</v>
      </c>
      <c r="H6054">
        <v>22</v>
      </c>
      <c r="I6054">
        <v>34</v>
      </c>
      <c r="J6054">
        <v>4</v>
      </c>
      <c r="K6054">
        <v>0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56</v>
      </c>
      <c r="R6054">
        <v>8</v>
      </c>
      <c r="S6054">
        <v>23</v>
      </c>
      <c r="T6054">
        <v>9</v>
      </c>
      <c r="U6054">
        <v>183</v>
      </c>
      <c r="V6054">
        <v>10</v>
      </c>
      <c r="W6054">
        <v>1</v>
      </c>
      <c r="X6054">
        <v>10</v>
      </c>
      <c r="Y6054">
        <v>0</v>
      </c>
      <c r="Z6054">
        <v>0</v>
      </c>
      <c r="AA6054">
        <v>0</v>
      </c>
      <c r="AB6054">
        <v>2</v>
      </c>
      <c r="AC6054">
        <v>1</v>
      </c>
      <c r="AD6054">
        <v>0</v>
      </c>
      <c r="AE6054">
        <v>0</v>
      </c>
      <c r="AF6054">
        <v>2</v>
      </c>
      <c r="AG6054">
        <v>0</v>
      </c>
      <c r="AH6054">
        <v>1</v>
      </c>
      <c r="AI6054">
        <v>86</v>
      </c>
    </row>
    <row r="6055" spans="1:35" x14ac:dyDescent="0.15">
      <c r="A6055">
        <v>7400</v>
      </c>
      <c r="B6055">
        <v>710</v>
      </c>
      <c r="C6055">
        <v>646</v>
      </c>
      <c r="D6055">
        <v>412</v>
      </c>
      <c r="E6055">
        <v>6</v>
      </c>
      <c r="F6055">
        <v>406</v>
      </c>
      <c r="G6055" t="s">
        <v>1148</v>
      </c>
      <c r="H6055">
        <v>38</v>
      </c>
      <c r="I6055">
        <v>43</v>
      </c>
      <c r="J6055">
        <v>4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44</v>
      </c>
      <c r="R6055">
        <v>2</v>
      </c>
      <c r="S6055">
        <v>12</v>
      </c>
      <c r="T6055">
        <v>10</v>
      </c>
      <c r="U6055">
        <v>154</v>
      </c>
      <c r="V6055">
        <v>9</v>
      </c>
      <c r="W6055">
        <v>0</v>
      </c>
      <c r="X6055">
        <v>2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3</v>
      </c>
      <c r="AG6055">
        <v>2</v>
      </c>
      <c r="AH6055">
        <v>0</v>
      </c>
      <c r="AI6055">
        <v>83</v>
      </c>
    </row>
    <row r="6056" spans="1:35" x14ac:dyDescent="0.15">
      <c r="A6056">
        <v>7400</v>
      </c>
      <c r="B6056">
        <v>720</v>
      </c>
      <c r="C6056">
        <v>535</v>
      </c>
      <c r="D6056">
        <v>323</v>
      </c>
      <c r="E6056">
        <v>8</v>
      </c>
      <c r="F6056">
        <v>315</v>
      </c>
      <c r="G6056" t="s">
        <v>1148</v>
      </c>
      <c r="H6056">
        <v>43</v>
      </c>
      <c r="I6056">
        <v>16</v>
      </c>
      <c r="J6056">
        <v>8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45</v>
      </c>
      <c r="R6056">
        <v>3</v>
      </c>
      <c r="S6056">
        <v>18</v>
      </c>
      <c r="T6056">
        <v>5</v>
      </c>
      <c r="U6056">
        <v>123</v>
      </c>
      <c r="V6056">
        <v>8</v>
      </c>
      <c r="W6056">
        <v>0</v>
      </c>
      <c r="X6056">
        <v>4</v>
      </c>
      <c r="Y6056">
        <v>0</v>
      </c>
      <c r="Z6056">
        <v>0</v>
      </c>
      <c r="AA6056">
        <v>1</v>
      </c>
      <c r="AB6056">
        <v>0</v>
      </c>
      <c r="AC6056">
        <v>0</v>
      </c>
      <c r="AD6056">
        <v>0</v>
      </c>
      <c r="AE6056">
        <v>0</v>
      </c>
      <c r="AF6056">
        <v>3</v>
      </c>
      <c r="AG6056">
        <v>0</v>
      </c>
      <c r="AH6056">
        <v>4</v>
      </c>
      <c r="AI6056">
        <v>34</v>
      </c>
    </row>
    <row r="6057" spans="1:35" x14ac:dyDescent="0.15">
      <c r="A6057">
        <v>7400</v>
      </c>
      <c r="B6057">
        <v>730</v>
      </c>
      <c r="C6057">
        <v>463</v>
      </c>
      <c r="D6057">
        <v>343</v>
      </c>
      <c r="E6057">
        <v>5</v>
      </c>
      <c r="F6057">
        <v>338</v>
      </c>
      <c r="G6057" t="s">
        <v>1148</v>
      </c>
      <c r="H6057">
        <v>30</v>
      </c>
      <c r="I6057">
        <v>14</v>
      </c>
      <c r="J6057">
        <v>2</v>
      </c>
      <c r="K6057">
        <v>0</v>
      </c>
      <c r="L6057">
        <v>0</v>
      </c>
      <c r="M6057">
        <v>0</v>
      </c>
      <c r="N6057">
        <v>0</v>
      </c>
      <c r="O6057">
        <v>1</v>
      </c>
      <c r="P6057">
        <v>0</v>
      </c>
      <c r="Q6057">
        <v>88</v>
      </c>
      <c r="R6057">
        <v>9</v>
      </c>
      <c r="S6057">
        <v>34</v>
      </c>
      <c r="T6057">
        <v>6</v>
      </c>
      <c r="U6057">
        <v>120</v>
      </c>
      <c r="V6057">
        <v>12</v>
      </c>
      <c r="W6057">
        <v>4</v>
      </c>
      <c r="X6057">
        <v>5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3</v>
      </c>
      <c r="AG6057">
        <v>0</v>
      </c>
      <c r="AH6057">
        <v>2</v>
      </c>
      <c r="AI6057">
        <v>8</v>
      </c>
    </row>
    <row r="6058" spans="1:35" x14ac:dyDescent="0.15">
      <c r="A6058">
        <v>7400</v>
      </c>
      <c r="B6058">
        <v>740</v>
      </c>
      <c r="C6058">
        <v>725</v>
      </c>
      <c r="D6058">
        <v>482</v>
      </c>
      <c r="E6058">
        <v>13</v>
      </c>
      <c r="F6058">
        <v>469</v>
      </c>
      <c r="G6058" t="s">
        <v>1148</v>
      </c>
      <c r="H6058">
        <v>40</v>
      </c>
      <c r="I6058">
        <v>45</v>
      </c>
      <c r="J6058">
        <v>2</v>
      </c>
      <c r="K6058">
        <v>0</v>
      </c>
      <c r="L6058">
        <v>0</v>
      </c>
      <c r="M6058">
        <v>0</v>
      </c>
      <c r="N6058">
        <v>0</v>
      </c>
      <c r="O6058">
        <v>6</v>
      </c>
      <c r="P6058">
        <v>0</v>
      </c>
      <c r="Q6058">
        <v>38</v>
      </c>
      <c r="R6058">
        <v>2</v>
      </c>
      <c r="S6058">
        <v>7</v>
      </c>
      <c r="T6058">
        <v>14</v>
      </c>
      <c r="U6058">
        <v>251</v>
      </c>
      <c r="V6058">
        <v>9</v>
      </c>
      <c r="W6058">
        <v>4</v>
      </c>
      <c r="X6058">
        <v>0</v>
      </c>
      <c r="Y6058">
        <v>0</v>
      </c>
      <c r="Z6058">
        <v>1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3</v>
      </c>
      <c r="AG6058">
        <v>0</v>
      </c>
      <c r="AH6058">
        <v>4</v>
      </c>
      <c r="AI6058">
        <v>43</v>
      </c>
    </row>
    <row r="6059" spans="1:35" x14ac:dyDescent="0.15">
      <c r="A6059">
        <v>7400</v>
      </c>
      <c r="B6059">
        <v>750</v>
      </c>
      <c r="C6059">
        <v>810</v>
      </c>
      <c r="D6059">
        <v>514</v>
      </c>
      <c r="E6059">
        <v>12</v>
      </c>
      <c r="F6059">
        <v>502</v>
      </c>
      <c r="G6059" t="s">
        <v>1148</v>
      </c>
      <c r="H6059">
        <v>38</v>
      </c>
      <c r="I6059">
        <v>53</v>
      </c>
      <c r="J6059">
        <v>2</v>
      </c>
      <c r="K6059">
        <v>0</v>
      </c>
      <c r="L6059">
        <v>0</v>
      </c>
      <c r="M6059">
        <v>0</v>
      </c>
      <c r="N6059">
        <v>0</v>
      </c>
      <c r="O6059">
        <v>2</v>
      </c>
      <c r="P6059">
        <v>0</v>
      </c>
      <c r="Q6059">
        <v>53</v>
      </c>
      <c r="R6059">
        <v>12</v>
      </c>
      <c r="S6059">
        <v>24</v>
      </c>
      <c r="T6059">
        <v>20</v>
      </c>
      <c r="U6059">
        <v>199</v>
      </c>
      <c r="V6059">
        <v>7</v>
      </c>
      <c r="W6059">
        <v>0</v>
      </c>
      <c r="X6059">
        <v>5</v>
      </c>
      <c r="Y6059">
        <v>1</v>
      </c>
      <c r="Z6059">
        <v>1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6</v>
      </c>
      <c r="AG6059">
        <v>0</v>
      </c>
      <c r="AH6059">
        <v>1</v>
      </c>
      <c r="AI6059">
        <v>78</v>
      </c>
    </row>
    <row r="6060" spans="1:35" x14ac:dyDescent="0.15">
      <c r="A6060">
        <v>7400</v>
      </c>
      <c r="B6060">
        <v>760</v>
      </c>
      <c r="C6060">
        <v>754</v>
      </c>
      <c r="D6060">
        <v>519</v>
      </c>
      <c r="E6060">
        <v>11</v>
      </c>
      <c r="F6060">
        <v>508</v>
      </c>
      <c r="G6060" t="s">
        <v>1148</v>
      </c>
      <c r="H6060">
        <v>46</v>
      </c>
      <c r="I6060">
        <v>57</v>
      </c>
      <c r="J6060">
        <v>6</v>
      </c>
      <c r="K6060">
        <v>0</v>
      </c>
      <c r="L6060">
        <v>0</v>
      </c>
      <c r="M6060">
        <v>0</v>
      </c>
      <c r="N6060">
        <v>0</v>
      </c>
      <c r="O6060">
        <v>1</v>
      </c>
      <c r="P6060">
        <v>0</v>
      </c>
      <c r="Q6060">
        <v>30</v>
      </c>
      <c r="R6060">
        <v>2</v>
      </c>
      <c r="S6060">
        <v>11</v>
      </c>
      <c r="T6060">
        <v>11</v>
      </c>
      <c r="U6060">
        <v>242</v>
      </c>
      <c r="V6060">
        <v>4</v>
      </c>
      <c r="W6060">
        <v>2</v>
      </c>
      <c r="X6060">
        <v>4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3</v>
      </c>
      <c r="AG6060">
        <v>0</v>
      </c>
      <c r="AH6060">
        <v>3</v>
      </c>
      <c r="AI6060">
        <v>86</v>
      </c>
    </row>
    <row r="6061" spans="1:35" x14ac:dyDescent="0.15">
      <c r="A6061">
        <v>7400</v>
      </c>
      <c r="B6061">
        <v>770</v>
      </c>
      <c r="C6061">
        <v>646</v>
      </c>
      <c r="D6061">
        <v>357</v>
      </c>
      <c r="E6061">
        <v>7</v>
      </c>
      <c r="F6061">
        <v>350</v>
      </c>
      <c r="G6061" t="s">
        <v>1148</v>
      </c>
      <c r="H6061">
        <v>22</v>
      </c>
      <c r="I6061">
        <v>7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1</v>
      </c>
      <c r="P6061">
        <v>0</v>
      </c>
      <c r="Q6061">
        <v>13</v>
      </c>
      <c r="R6061">
        <v>3</v>
      </c>
      <c r="S6061">
        <v>12</v>
      </c>
      <c r="T6061">
        <v>2</v>
      </c>
      <c r="U6061">
        <v>185</v>
      </c>
      <c r="V6061">
        <v>9</v>
      </c>
      <c r="W6061">
        <v>0</v>
      </c>
      <c r="X6061">
        <v>3</v>
      </c>
      <c r="Y6061">
        <v>1</v>
      </c>
      <c r="Z6061">
        <v>0</v>
      </c>
      <c r="AA6061">
        <v>0</v>
      </c>
      <c r="AB6061">
        <v>1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90</v>
      </c>
    </row>
    <row r="6062" spans="1:35" x14ac:dyDescent="0.15">
      <c r="A6062">
        <v>7400</v>
      </c>
      <c r="B6062">
        <v>780</v>
      </c>
      <c r="C6062">
        <v>661</v>
      </c>
      <c r="D6062">
        <v>449</v>
      </c>
      <c r="E6062">
        <v>5</v>
      </c>
      <c r="F6062">
        <v>444</v>
      </c>
      <c r="G6062" t="s">
        <v>1148</v>
      </c>
      <c r="H6062">
        <v>7</v>
      </c>
      <c r="I6062">
        <v>35</v>
      </c>
      <c r="J6062">
        <v>3</v>
      </c>
      <c r="K6062">
        <v>0</v>
      </c>
      <c r="L6062">
        <v>0</v>
      </c>
      <c r="M6062">
        <v>0</v>
      </c>
      <c r="N6062">
        <v>0</v>
      </c>
      <c r="O6062">
        <v>1</v>
      </c>
      <c r="P6062">
        <v>0</v>
      </c>
      <c r="Q6062">
        <v>5</v>
      </c>
      <c r="R6062">
        <v>2</v>
      </c>
      <c r="S6062">
        <v>12</v>
      </c>
      <c r="T6062">
        <v>9</v>
      </c>
      <c r="U6062">
        <v>234</v>
      </c>
      <c r="V6062">
        <v>0</v>
      </c>
      <c r="W6062">
        <v>2</v>
      </c>
      <c r="X6062">
        <v>1</v>
      </c>
      <c r="Y6062">
        <v>0</v>
      </c>
      <c r="Z6062">
        <v>0</v>
      </c>
      <c r="AA6062">
        <v>0</v>
      </c>
      <c r="AB6062">
        <v>3</v>
      </c>
      <c r="AC6062">
        <v>0</v>
      </c>
      <c r="AD6062">
        <v>0</v>
      </c>
      <c r="AE6062">
        <v>0</v>
      </c>
      <c r="AF6062">
        <v>2</v>
      </c>
      <c r="AG6062">
        <v>0</v>
      </c>
      <c r="AH6062">
        <v>1</v>
      </c>
      <c r="AI6062">
        <v>127</v>
      </c>
    </row>
    <row r="6063" spans="1:35" x14ac:dyDescent="0.15">
      <c r="A6063">
        <v>7400</v>
      </c>
      <c r="B6063">
        <v>790</v>
      </c>
      <c r="C6063">
        <v>670</v>
      </c>
      <c r="D6063">
        <v>418</v>
      </c>
      <c r="E6063">
        <v>3</v>
      </c>
      <c r="F6063">
        <v>415</v>
      </c>
      <c r="G6063" t="s">
        <v>1148</v>
      </c>
      <c r="H6063">
        <v>33</v>
      </c>
      <c r="I6063">
        <v>28</v>
      </c>
      <c r="J6063">
        <v>7</v>
      </c>
      <c r="K6063">
        <v>0</v>
      </c>
      <c r="L6063">
        <v>0</v>
      </c>
      <c r="M6063">
        <v>0</v>
      </c>
      <c r="N6063">
        <v>0</v>
      </c>
      <c r="O6063">
        <v>4</v>
      </c>
      <c r="P6063">
        <v>1</v>
      </c>
      <c r="Q6063">
        <v>10</v>
      </c>
      <c r="R6063">
        <v>2</v>
      </c>
      <c r="S6063">
        <v>9</v>
      </c>
      <c r="T6063">
        <v>7</v>
      </c>
      <c r="U6063">
        <v>228</v>
      </c>
      <c r="V6063">
        <v>0</v>
      </c>
      <c r="W6063">
        <v>0</v>
      </c>
      <c r="X6063">
        <v>1</v>
      </c>
      <c r="Y6063">
        <v>1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1</v>
      </c>
      <c r="AF6063">
        <v>5</v>
      </c>
      <c r="AG6063">
        <v>0</v>
      </c>
      <c r="AH6063">
        <v>2</v>
      </c>
      <c r="AI6063">
        <v>76</v>
      </c>
    </row>
    <row r="6064" spans="1:35" x14ac:dyDescent="0.15">
      <c r="A6064">
        <v>7400</v>
      </c>
      <c r="B6064">
        <v>810</v>
      </c>
      <c r="C6064">
        <v>601</v>
      </c>
      <c r="D6064">
        <v>284</v>
      </c>
      <c r="E6064">
        <v>6</v>
      </c>
      <c r="F6064">
        <v>278</v>
      </c>
      <c r="G6064" t="s">
        <v>1148</v>
      </c>
      <c r="H6064">
        <v>3</v>
      </c>
      <c r="I6064">
        <v>6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1</v>
      </c>
      <c r="P6064">
        <v>0</v>
      </c>
      <c r="Q6064">
        <v>9</v>
      </c>
      <c r="R6064">
        <v>2</v>
      </c>
      <c r="S6064">
        <v>5</v>
      </c>
      <c r="T6064">
        <v>22</v>
      </c>
      <c r="U6064">
        <v>143</v>
      </c>
      <c r="V6064">
        <v>2</v>
      </c>
      <c r="W6064">
        <v>0</v>
      </c>
      <c r="X6064">
        <v>3</v>
      </c>
      <c r="Y6064">
        <v>1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2</v>
      </c>
      <c r="AG6064">
        <v>0</v>
      </c>
      <c r="AH6064">
        <v>0</v>
      </c>
      <c r="AI6064">
        <v>79</v>
      </c>
    </row>
    <row r="6065" spans="1:35" x14ac:dyDescent="0.15">
      <c r="A6065">
        <v>7400</v>
      </c>
      <c r="B6065">
        <v>820</v>
      </c>
      <c r="C6065">
        <v>737</v>
      </c>
      <c r="D6065">
        <v>390</v>
      </c>
      <c r="E6065">
        <v>8</v>
      </c>
      <c r="F6065">
        <v>382</v>
      </c>
      <c r="G6065" t="s">
        <v>1148</v>
      </c>
      <c r="H6065">
        <v>13</v>
      </c>
      <c r="I6065">
        <v>0</v>
      </c>
      <c r="J6065">
        <v>0</v>
      </c>
      <c r="K6065">
        <v>7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20</v>
      </c>
      <c r="R6065">
        <v>15</v>
      </c>
      <c r="S6065">
        <v>39</v>
      </c>
      <c r="T6065">
        <v>28</v>
      </c>
      <c r="U6065">
        <v>192</v>
      </c>
      <c r="V6065">
        <v>3</v>
      </c>
      <c r="W6065">
        <v>0</v>
      </c>
      <c r="X6065">
        <v>1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4</v>
      </c>
      <c r="AG6065">
        <v>0</v>
      </c>
      <c r="AH6065">
        <v>59</v>
      </c>
      <c r="AI6065">
        <v>0</v>
      </c>
    </row>
    <row r="6066" spans="1:35" x14ac:dyDescent="0.15">
      <c r="A6066">
        <v>7400</v>
      </c>
      <c r="B6066">
        <v>830</v>
      </c>
      <c r="C6066">
        <v>731</v>
      </c>
      <c r="D6066">
        <v>392</v>
      </c>
      <c r="E6066">
        <v>15</v>
      </c>
      <c r="F6066">
        <v>377</v>
      </c>
      <c r="G6066" t="s">
        <v>1148</v>
      </c>
      <c r="H6066">
        <v>11</v>
      </c>
      <c r="I6066">
        <v>5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</v>
      </c>
      <c r="Q6066">
        <v>33</v>
      </c>
      <c r="R6066">
        <v>17</v>
      </c>
      <c r="S6066">
        <v>28</v>
      </c>
      <c r="T6066">
        <v>29</v>
      </c>
      <c r="U6066">
        <v>172</v>
      </c>
      <c r="V6066">
        <v>1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4</v>
      </c>
      <c r="AG6066">
        <v>0</v>
      </c>
      <c r="AH6066">
        <v>1</v>
      </c>
      <c r="AI6066">
        <v>74</v>
      </c>
    </row>
    <row r="6067" spans="1:35" x14ac:dyDescent="0.15">
      <c r="A6067">
        <v>7400</v>
      </c>
      <c r="B6067">
        <v>840</v>
      </c>
      <c r="C6067">
        <v>754</v>
      </c>
      <c r="D6067">
        <v>453</v>
      </c>
      <c r="E6067">
        <v>5</v>
      </c>
      <c r="F6067">
        <v>448</v>
      </c>
      <c r="G6067" t="s">
        <v>1148</v>
      </c>
      <c r="H6067">
        <v>9</v>
      </c>
      <c r="I6067">
        <v>14</v>
      </c>
      <c r="J6067">
        <v>6</v>
      </c>
      <c r="K6067">
        <v>0</v>
      </c>
      <c r="L6067">
        <v>0</v>
      </c>
      <c r="M6067">
        <v>0</v>
      </c>
      <c r="N6067">
        <v>0</v>
      </c>
      <c r="O6067">
        <v>2</v>
      </c>
      <c r="P6067">
        <v>0</v>
      </c>
      <c r="Q6067">
        <v>30</v>
      </c>
      <c r="R6067">
        <v>10</v>
      </c>
      <c r="S6067">
        <v>18</v>
      </c>
      <c r="T6067">
        <v>11</v>
      </c>
      <c r="U6067">
        <v>205</v>
      </c>
      <c r="V6067">
        <v>2</v>
      </c>
      <c r="W6067">
        <v>0</v>
      </c>
      <c r="X6067">
        <v>4</v>
      </c>
      <c r="Y6067">
        <v>2</v>
      </c>
      <c r="Z6067">
        <v>0</v>
      </c>
      <c r="AA6067">
        <v>0</v>
      </c>
      <c r="AB6067">
        <v>1</v>
      </c>
      <c r="AC6067">
        <v>0</v>
      </c>
      <c r="AD6067">
        <v>0</v>
      </c>
      <c r="AE6067">
        <v>0</v>
      </c>
      <c r="AF6067">
        <v>1</v>
      </c>
      <c r="AG6067">
        <v>0</v>
      </c>
      <c r="AH6067">
        <v>0</v>
      </c>
      <c r="AI6067">
        <v>133</v>
      </c>
    </row>
    <row r="6068" spans="1:35" x14ac:dyDescent="0.15">
      <c r="A6068">
        <v>7400</v>
      </c>
      <c r="B6068">
        <v>850</v>
      </c>
      <c r="C6068">
        <v>830</v>
      </c>
      <c r="D6068">
        <v>530</v>
      </c>
      <c r="E6068">
        <v>2</v>
      </c>
      <c r="F6068">
        <v>528</v>
      </c>
      <c r="G6068" t="s">
        <v>1148</v>
      </c>
      <c r="H6068">
        <v>20</v>
      </c>
      <c r="I6068">
        <v>31</v>
      </c>
      <c r="J6068">
        <v>5</v>
      </c>
      <c r="K6068">
        <v>0</v>
      </c>
      <c r="L6068">
        <v>0</v>
      </c>
      <c r="M6068">
        <v>0</v>
      </c>
      <c r="N6068">
        <v>0</v>
      </c>
      <c r="O6068">
        <v>1</v>
      </c>
      <c r="P6068">
        <v>0</v>
      </c>
      <c r="Q6068">
        <v>40</v>
      </c>
      <c r="R6068">
        <v>9</v>
      </c>
      <c r="S6068">
        <v>26</v>
      </c>
      <c r="T6068">
        <v>5</v>
      </c>
      <c r="U6068">
        <v>280</v>
      </c>
      <c r="V6068">
        <v>7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2</v>
      </c>
      <c r="AI6068">
        <v>101</v>
      </c>
    </row>
    <row r="6069" spans="1:35" x14ac:dyDescent="0.15">
      <c r="A6069">
        <v>7400</v>
      </c>
      <c r="B6069">
        <v>860</v>
      </c>
      <c r="C6069">
        <v>709</v>
      </c>
      <c r="D6069">
        <v>341</v>
      </c>
      <c r="E6069">
        <v>13</v>
      </c>
      <c r="F6069">
        <v>328</v>
      </c>
      <c r="G6069" t="s">
        <v>1148</v>
      </c>
      <c r="H6069">
        <v>9</v>
      </c>
      <c r="I6069">
        <v>8</v>
      </c>
      <c r="J6069">
        <v>2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9</v>
      </c>
      <c r="R6069">
        <v>6</v>
      </c>
      <c r="S6069">
        <v>12</v>
      </c>
      <c r="T6069">
        <v>24</v>
      </c>
      <c r="U6069">
        <v>175</v>
      </c>
      <c r="V6069">
        <v>1</v>
      </c>
      <c r="W6069">
        <v>0</v>
      </c>
      <c r="X6069">
        <v>1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1</v>
      </c>
      <c r="AF6069">
        <v>0</v>
      </c>
      <c r="AG6069">
        <v>0</v>
      </c>
      <c r="AH6069">
        <v>1</v>
      </c>
      <c r="AI6069">
        <v>79</v>
      </c>
    </row>
    <row r="6070" spans="1:35" x14ac:dyDescent="0.15">
      <c r="A6070">
        <v>7400</v>
      </c>
      <c r="B6070">
        <v>870</v>
      </c>
      <c r="C6070">
        <v>685</v>
      </c>
      <c r="D6070">
        <v>321</v>
      </c>
      <c r="E6070">
        <v>8</v>
      </c>
      <c r="F6070">
        <v>313</v>
      </c>
      <c r="G6070" t="s">
        <v>1148</v>
      </c>
      <c r="H6070">
        <v>18</v>
      </c>
      <c r="I6070">
        <v>6</v>
      </c>
      <c r="J6070">
        <v>3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37</v>
      </c>
      <c r="R6070">
        <v>13</v>
      </c>
      <c r="S6070">
        <v>26</v>
      </c>
      <c r="T6070">
        <v>13</v>
      </c>
      <c r="U6070">
        <v>131</v>
      </c>
      <c r="V6070">
        <v>3</v>
      </c>
      <c r="W6070">
        <v>1</v>
      </c>
      <c r="X6070">
        <v>5</v>
      </c>
      <c r="Y6070">
        <v>1</v>
      </c>
      <c r="Z6070">
        <v>0</v>
      </c>
      <c r="AA6070">
        <v>0</v>
      </c>
      <c r="AB6070">
        <v>0</v>
      </c>
      <c r="AC6070">
        <v>1</v>
      </c>
      <c r="AD6070">
        <v>1</v>
      </c>
      <c r="AE6070">
        <v>0</v>
      </c>
      <c r="AF6070">
        <v>2</v>
      </c>
      <c r="AG6070">
        <v>0</v>
      </c>
      <c r="AH6070">
        <v>0</v>
      </c>
      <c r="AI6070">
        <v>52</v>
      </c>
    </row>
    <row r="6071" spans="1:35" x14ac:dyDescent="0.15">
      <c r="A6071">
        <v>7400</v>
      </c>
      <c r="B6071">
        <v>880</v>
      </c>
      <c r="C6071">
        <v>794</v>
      </c>
      <c r="D6071">
        <v>391</v>
      </c>
      <c r="E6071">
        <v>6</v>
      </c>
      <c r="F6071">
        <v>385</v>
      </c>
      <c r="G6071" t="s">
        <v>1148</v>
      </c>
      <c r="H6071">
        <v>43</v>
      </c>
      <c r="I6071">
        <v>6</v>
      </c>
      <c r="J6071">
        <v>3</v>
      </c>
      <c r="K6071">
        <v>0</v>
      </c>
      <c r="L6071">
        <v>0</v>
      </c>
      <c r="M6071">
        <v>0</v>
      </c>
      <c r="N6071">
        <v>0</v>
      </c>
      <c r="O6071">
        <v>1</v>
      </c>
      <c r="P6071">
        <v>0</v>
      </c>
      <c r="Q6071">
        <v>59</v>
      </c>
      <c r="R6071">
        <v>12</v>
      </c>
      <c r="S6071">
        <v>28</v>
      </c>
      <c r="T6071">
        <v>10</v>
      </c>
      <c r="U6071">
        <v>168</v>
      </c>
      <c r="V6071">
        <v>10</v>
      </c>
      <c r="W6071">
        <v>0</v>
      </c>
      <c r="X6071">
        <v>10</v>
      </c>
      <c r="Y6071">
        <v>1</v>
      </c>
      <c r="Z6071">
        <v>0</v>
      </c>
      <c r="AA6071">
        <v>1</v>
      </c>
      <c r="AB6071">
        <v>0</v>
      </c>
      <c r="AC6071">
        <v>1</v>
      </c>
      <c r="AD6071">
        <v>0</v>
      </c>
      <c r="AE6071">
        <v>0</v>
      </c>
      <c r="AF6071">
        <v>0</v>
      </c>
      <c r="AG6071">
        <v>0</v>
      </c>
      <c r="AH6071">
        <v>2</v>
      </c>
      <c r="AI6071">
        <v>30</v>
      </c>
    </row>
    <row r="6072" spans="1:35" x14ac:dyDescent="0.15">
      <c r="A6072">
        <v>7400</v>
      </c>
      <c r="B6072">
        <v>890</v>
      </c>
      <c r="C6072">
        <v>759</v>
      </c>
      <c r="D6072">
        <v>496</v>
      </c>
      <c r="E6072">
        <v>5</v>
      </c>
      <c r="F6072">
        <v>491</v>
      </c>
      <c r="G6072" t="s">
        <v>1148</v>
      </c>
      <c r="H6072">
        <v>36</v>
      </c>
      <c r="I6072">
        <v>19</v>
      </c>
      <c r="J6072">
        <v>3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72</v>
      </c>
      <c r="R6072">
        <v>20</v>
      </c>
      <c r="S6072">
        <v>47</v>
      </c>
      <c r="T6072">
        <v>38</v>
      </c>
      <c r="U6072">
        <v>147</v>
      </c>
      <c r="V6072">
        <v>8</v>
      </c>
      <c r="W6072">
        <v>0</v>
      </c>
      <c r="X6072">
        <v>41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3</v>
      </c>
      <c r="AG6072">
        <v>0</v>
      </c>
      <c r="AH6072">
        <v>0</v>
      </c>
      <c r="AI6072">
        <v>57</v>
      </c>
    </row>
    <row r="6073" spans="1:35" x14ac:dyDescent="0.15">
      <c r="A6073">
        <v>7400</v>
      </c>
      <c r="B6073">
        <v>900</v>
      </c>
      <c r="C6073">
        <v>818</v>
      </c>
      <c r="D6073">
        <v>508</v>
      </c>
      <c r="E6073">
        <v>9</v>
      </c>
      <c r="F6073">
        <v>499</v>
      </c>
      <c r="G6073" t="s">
        <v>1148</v>
      </c>
      <c r="H6073">
        <v>63</v>
      </c>
      <c r="I6073">
        <v>14</v>
      </c>
      <c r="J6073">
        <v>3</v>
      </c>
      <c r="K6073">
        <v>0</v>
      </c>
      <c r="L6073">
        <v>0</v>
      </c>
      <c r="M6073">
        <v>0</v>
      </c>
      <c r="N6073">
        <v>0</v>
      </c>
      <c r="O6073">
        <v>1</v>
      </c>
      <c r="P6073">
        <v>0</v>
      </c>
      <c r="Q6073">
        <v>83</v>
      </c>
      <c r="R6073">
        <v>20</v>
      </c>
      <c r="S6073">
        <v>33</v>
      </c>
      <c r="T6073">
        <v>25</v>
      </c>
      <c r="U6073">
        <v>178</v>
      </c>
      <c r="V6073">
        <v>12</v>
      </c>
      <c r="W6073">
        <v>0</v>
      </c>
      <c r="X6073">
        <v>3</v>
      </c>
      <c r="Y6073">
        <v>1</v>
      </c>
      <c r="Z6073">
        <v>2</v>
      </c>
      <c r="AA6073">
        <v>0</v>
      </c>
      <c r="AB6073">
        <v>0</v>
      </c>
      <c r="AC6073">
        <v>0</v>
      </c>
      <c r="AD6073">
        <v>1</v>
      </c>
      <c r="AE6073">
        <v>0</v>
      </c>
      <c r="AF6073">
        <v>3</v>
      </c>
      <c r="AG6073">
        <v>0</v>
      </c>
      <c r="AH6073">
        <v>1</v>
      </c>
      <c r="AI6073">
        <v>56</v>
      </c>
    </row>
    <row r="6074" spans="1:35" x14ac:dyDescent="0.15">
      <c r="A6074">
        <v>7400</v>
      </c>
      <c r="B6074">
        <v>910</v>
      </c>
      <c r="C6074">
        <v>514</v>
      </c>
      <c r="D6074">
        <v>258</v>
      </c>
      <c r="E6074">
        <v>10</v>
      </c>
      <c r="F6074">
        <v>248</v>
      </c>
      <c r="G6074" t="s">
        <v>1148</v>
      </c>
      <c r="H6074">
        <v>13</v>
      </c>
      <c r="I6074">
        <v>15</v>
      </c>
      <c r="J6074">
        <v>7</v>
      </c>
      <c r="K6074">
        <v>0</v>
      </c>
      <c r="L6074">
        <v>0</v>
      </c>
      <c r="M6074">
        <v>0</v>
      </c>
      <c r="N6074">
        <v>0</v>
      </c>
      <c r="O6074">
        <v>3</v>
      </c>
      <c r="P6074">
        <v>0</v>
      </c>
      <c r="Q6074">
        <v>15</v>
      </c>
      <c r="R6074">
        <v>5</v>
      </c>
      <c r="S6074">
        <v>15</v>
      </c>
      <c r="T6074">
        <v>11</v>
      </c>
      <c r="U6074">
        <v>109</v>
      </c>
      <c r="V6074">
        <v>2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1</v>
      </c>
      <c r="AF6074">
        <v>1</v>
      </c>
      <c r="AG6074">
        <v>0</v>
      </c>
      <c r="AH6074">
        <v>1</v>
      </c>
      <c r="AI6074">
        <v>50</v>
      </c>
    </row>
    <row r="6075" spans="1:35" x14ac:dyDescent="0.15">
      <c r="A6075">
        <v>7400</v>
      </c>
      <c r="B6075">
        <v>920</v>
      </c>
      <c r="C6075">
        <v>608</v>
      </c>
      <c r="D6075">
        <v>336</v>
      </c>
      <c r="E6075">
        <v>10</v>
      </c>
      <c r="F6075">
        <v>326</v>
      </c>
      <c r="G6075" t="s">
        <v>1148</v>
      </c>
      <c r="H6075">
        <v>17</v>
      </c>
      <c r="I6075">
        <v>3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1</v>
      </c>
      <c r="P6075">
        <v>0</v>
      </c>
      <c r="Q6075">
        <v>39</v>
      </c>
      <c r="R6075">
        <v>21</v>
      </c>
      <c r="S6075">
        <v>65</v>
      </c>
      <c r="T6075">
        <v>16</v>
      </c>
      <c r="U6075">
        <v>116</v>
      </c>
      <c r="V6075">
        <v>3</v>
      </c>
      <c r="W6075">
        <v>0</v>
      </c>
      <c r="X6075">
        <v>4</v>
      </c>
      <c r="Y6075">
        <v>0</v>
      </c>
      <c r="Z6075">
        <v>1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2</v>
      </c>
      <c r="AG6075">
        <v>1</v>
      </c>
      <c r="AH6075">
        <v>1</v>
      </c>
      <c r="AI6075">
        <v>34</v>
      </c>
    </row>
    <row r="6076" spans="1:35" x14ac:dyDescent="0.15">
      <c r="A6076">
        <v>7400</v>
      </c>
      <c r="B6076">
        <v>930</v>
      </c>
      <c r="C6076">
        <v>711</v>
      </c>
      <c r="D6076">
        <v>346</v>
      </c>
      <c r="E6076">
        <v>7</v>
      </c>
      <c r="F6076">
        <v>339</v>
      </c>
      <c r="G6076" t="s">
        <v>1148</v>
      </c>
      <c r="H6076">
        <v>17</v>
      </c>
      <c r="I6076">
        <v>11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64</v>
      </c>
      <c r="R6076">
        <v>24</v>
      </c>
      <c r="S6076">
        <v>30</v>
      </c>
      <c r="T6076">
        <v>29</v>
      </c>
      <c r="U6076">
        <v>117</v>
      </c>
      <c r="V6076">
        <v>9</v>
      </c>
      <c r="W6076">
        <v>0</v>
      </c>
      <c r="X6076">
        <v>3</v>
      </c>
      <c r="Y6076">
        <v>0</v>
      </c>
      <c r="Z6076">
        <v>1</v>
      </c>
      <c r="AA6076">
        <v>2</v>
      </c>
      <c r="AB6076">
        <v>0</v>
      </c>
      <c r="AC6076">
        <v>0</v>
      </c>
      <c r="AD6076">
        <v>0</v>
      </c>
      <c r="AE6076">
        <v>2</v>
      </c>
      <c r="AF6076">
        <v>1</v>
      </c>
      <c r="AG6076">
        <v>0</v>
      </c>
      <c r="AH6076">
        <v>2</v>
      </c>
      <c r="AI6076">
        <v>27</v>
      </c>
    </row>
    <row r="6077" spans="1:35" x14ac:dyDescent="0.15">
      <c r="A6077">
        <v>7400</v>
      </c>
      <c r="B6077">
        <v>940</v>
      </c>
      <c r="C6077">
        <v>421</v>
      </c>
      <c r="D6077">
        <v>219</v>
      </c>
      <c r="E6077">
        <v>2</v>
      </c>
      <c r="F6077">
        <v>217</v>
      </c>
      <c r="G6077" t="s">
        <v>1148</v>
      </c>
      <c r="H6077">
        <v>10</v>
      </c>
      <c r="I6077">
        <v>1</v>
      </c>
      <c r="J6077">
        <v>2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19</v>
      </c>
      <c r="R6077">
        <v>7</v>
      </c>
      <c r="S6077">
        <v>11</v>
      </c>
      <c r="T6077">
        <v>18</v>
      </c>
      <c r="U6077">
        <v>96</v>
      </c>
      <c r="V6077">
        <v>4</v>
      </c>
      <c r="W6077">
        <v>0</v>
      </c>
      <c r="X6077">
        <v>0</v>
      </c>
      <c r="Y6077">
        <v>1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2</v>
      </c>
      <c r="AG6077">
        <v>0</v>
      </c>
      <c r="AH6077">
        <v>0</v>
      </c>
      <c r="AI6077">
        <v>46</v>
      </c>
    </row>
    <row r="6078" spans="1:35" x14ac:dyDescent="0.15">
      <c r="A6078">
        <v>7400</v>
      </c>
      <c r="B6078">
        <v>950</v>
      </c>
      <c r="C6078">
        <v>713</v>
      </c>
      <c r="D6078">
        <v>379</v>
      </c>
      <c r="E6078">
        <v>15</v>
      </c>
      <c r="F6078">
        <v>364</v>
      </c>
      <c r="G6078" t="s">
        <v>1148</v>
      </c>
      <c r="H6078">
        <v>26</v>
      </c>
      <c r="I6078">
        <v>10</v>
      </c>
      <c r="J6078">
        <v>2</v>
      </c>
      <c r="K6078">
        <v>0</v>
      </c>
      <c r="L6078">
        <v>0</v>
      </c>
      <c r="M6078">
        <v>0</v>
      </c>
      <c r="N6078">
        <v>0</v>
      </c>
      <c r="O6078">
        <v>3</v>
      </c>
      <c r="P6078">
        <v>0</v>
      </c>
      <c r="Q6078">
        <v>60</v>
      </c>
      <c r="R6078">
        <v>26</v>
      </c>
      <c r="S6078">
        <v>30</v>
      </c>
      <c r="T6078">
        <v>22</v>
      </c>
      <c r="U6078">
        <v>146</v>
      </c>
      <c r="V6078">
        <v>6</v>
      </c>
      <c r="W6078">
        <v>0</v>
      </c>
      <c r="X6078">
        <v>0</v>
      </c>
      <c r="Y6078">
        <v>1</v>
      </c>
      <c r="Z6078">
        <v>0</v>
      </c>
      <c r="AA6078">
        <v>0</v>
      </c>
      <c r="AB6078">
        <v>0</v>
      </c>
      <c r="AC6078">
        <v>0</v>
      </c>
      <c r="AD6078">
        <v>1</v>
      </c>
      <c r="AE6078">
        <v>2</v>
      </c>
      <c r="AF6078">
        <v>0</v>
      </c>
      <c r="AG6078">
        <v>1</v>
      </c>
      <c r="AH6078">
        <v>0</v>
      </c>
      <c r="AI6078">
        <v>28</v>
      </c>
    </row>
    <row r="6079" spans="1:35" x14ac:dyDescent="0.15">
      <c r="A6079">
        <v>7400</v>
      </c>
      <c r="B6079">
        <v>960</v>
      </c>
      <c r="C6079">
        <v>509</v>
      </c>
      <c r="D6079">
        <v>274</v>
      </c>
      <c r="E6079">
        <v>5</v>
      </c>
      <c r="F6079">
        <v>269</v>
      </c>
      <c r="G6079" t="s">
        <v>1148</v>
      </c>
      <c r="H6079">
        <v>21</v>
      </c>
      <c r="I6079">
        <v>3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3</v>
      </c>
      <c r="Q6079">
        <v>46</v>
      </c>
      <c r="R6079">
        <v>6</v>
      </c>
      <c r="S6079">
        <v>24</v>
      </c>
      <c r="T6079">
        <v>29</v>
      </c>
      <c r="U6079">
        <v>87</v>
      </c>
      <c r="V6079">
        <v>1</v>
      </c>
      <c r="W6079">
        <v>0</v>
      </c>
      <c r="X6079">
        <v>2</v>
      </c>
      <c r="Y6079">
        <v>1</v>
      </c>
      <c r="Z6079">
        <v>0</v>
      </c>
      <c r="AA6079">
        <v>1</v>
      </c>
      <c r="AB6079">
        <v>0</v>
      </c>
      <c r="AC6079">
        <v>0</v>
      </c>
      <c r="AD6079">
        <v>0</v>
      </c>
      <c r="AE6079">
        <v>0</v>
      </c>
      <c r="AF6079">
        <v>2</v>
      </c>
      <c r="AG6079">
        <v>0</v>
      </c>
      <c r="AH6079">
        <v>1</v>
      </c>
      <c r="AI6079">
        <v>42</v>
      </c>
    </row>
    <row r="6080" spans="1:35" x14ac:dyDescent="0.15">
      <c r="A6080">
        <v>7400</v>
      </c>
      <c r="B6080">
        <v>970</v>
      </c>
      <c r="C6080">
        <v>673</v>
      </c>
      <c r="D6080">
        <v>361</v>
      </c>
      <c r="E6080">
        <v>12</v>
      </c>
      <c r="F6080">
        <v>349</v>
      </c>
      <c r="G6080" t="s">
        <v>1148</v>
      </c>
      <c r="H6080">
        <v>15</v>
      </c>
      <c r="I6080">
        <v>5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22</v>
      </c>
      <c r="R6080">
        <v>4</v>
      </c>
      <c r="S6080">
        <v>22</v>
      </c>
      <c r="T6080">
        <v>53</v>
      </c>
      <c r="U6080">
        <v>159</v>
      </c>
      <c r="V6080">
        <v>2</v>
      </c>
      <c r="W6080">
        <v>0</v>
      </c>
      <c r="X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2</v>
      </c>
      <c r="AG6080">
        <v>0</v>
      </c>
      <c r="AH6080">
        <v>1</v>
      </c>
      <c r="AI6080">
        <v>61</v>
      </c>
    </row>
    <row r="6081" spans="1:35" x14ac:dyDescent="0.15">
      <c r="A6081">
        <v>7400</v>
      </c>
      <c r="B6081">
        <v>980</v>
      </c>
      <c r="C6081">
        <v>520</v>
      </c>
      <c r="D6081">
        <v>292</v>
      </c>
      <c r="E6081">
        <v>11</v>
      </c>
      <c r="F6081">
        <v>281</v>
      </c>
      <c r="G6081" t="s">
        <v>1148</v>
      </c>
      <c r="H6081">
        <v>4</v>
      </c>
      <c r="I6081">
        <v>5</v>
      </c>
      <c r="J6081">
        <v>1</v>
      </c>
      <c r="K6081">
        <v>0</v>
      </c>
      <c r="L6081">
        <v>1</v>
      </c>
      <c r="M6081">
        <v>0</v>
      </c>
      <c r="N6081">
        <v>0</v>
      </c>
      <c r="O6081">
        <v>1</v>
      </c>
      <c r="P6081">
        <v>0</v>
      </c>
      <c r="Q6081">
        <v>16</v>
      </c>
      <c r="R6081">
        <v>2</v>
      </c>
      <c r="S6081">
        <v>26</v>
      </c>
      <c r="T6081">
        <v>25</v>
      </c>
      <c r="U6081">
        <v>151</v>
      </c>
      <c r="V6081">
        <v>7</v>
      </c>
      <c r="W6081">
        <v>0</v>
      </c>
      <c r="X6081">
        <v>0</v>
      </c>
      <c r="Y6081">
        <v>1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1</v>
      </c>
      <c r="AF6081">
        <v>1</v>
      </c>
      <c r="AG6081">
        <v>0</v>
      </c>
      <c r="AH6081">
        <v>1</v>
      </c>
      <c r="AI6081">
        <v>38</v>
      </c>
    </row>
    <row r="6082" spans="1:35" x14ac:dyDescent="0.15">
      <c r="A6082">
        <v>7400</v>
      </c>
      <c r="B6082">
        <v>990</v>
      </c>
      <c r="C6082">
        <v>742</v>
      </c>
      <c r="D6082">
        <v>312</v>
      </c>
      <c r="E6082">
        <v>13</v>
      </c>
      <c r="F6082">
        <v>299</v>
      </c>
      <c r="G6082" t="s">
        <v>1148</v>
      </c>
      <c r="H6082">
        <v>8</v>
      </c>
      <c r="I6082">
        <v>1</v>
      </c>
      <c r="J6082">
        <v>1</v>
      </c>
      <c r="K6082">
        <v>0</v>
      </c>
      <c r="L6082">
        <v>0</v>
      </c>
      <c r="M6082">
        <v>1</v>
      </c>
      <c r="N6082">
        <v>0</v>
      </c>
      <c r="O6082">
        <v>0</v>
      </c>
      <c r="P6082">
        <v>1</v>
      </c>
      <c r="Q6082">
        <v>26</v>
      </c>
      <c r="R6082">
        <v>11</v>
      </c>
      <c r="S6082">
        <v>22</v>
      </c>
      <c r="T6082">
        <v>51</v>
      </c>
      <c r="U6082">
        <v>127</v>
      </c>
      <c r="V6082">
        <v>1</v>
      </c>
      <c r="W6082">
        <v>0</v>
      </c>
      <c r="X6082">
        <v>3</v>
      </c>
      <c r="Y6082">
        <v>0</v>
      </c>
      <c r="Z6082">
        <v>0</v>
      </c>
      <c r="AA6082">
        <v>2</v>
      </c>
      <c r="AB6082">
        <v>1</v>
      </c>
      <c r="AC6082">
        <v>0</v>
      </c>
      <c r="AD6082">
        <v>0</v>
      </c>
      <c r="AE6082">
        <v>1</v>
      </c>
      <c r="AF6082">
        <v>1</v>
      </c>
      <c r="AG6082">
        <v>0</v>
      </c>
      <c r="AH6082">
        <v>1</v>
      </c>
      <c r="AI6082">
        <v>40</v>
      </c>
    </row>
    <row r="6083" spans="1:35" x14ac:dyDescent="0.15">
      <c r="A6083">
        <v>7400</v>
      </c>
      <c r="B6083">
        <v>1000</v>
      </c>
      <c r="C6083">
        <v>685</v>
      </c>
      <c r="D6083">
        <v>426</v>
      </c>
      <c r="E6083">
        <v>12</v>
      </c>
      <c r="F6083">
        <v>414</v>
      </c>
      <c r="G6083" t="s">
        <v>1148</v>
      </c>
      <c r="H6083">
        <v>28</v>
      </c>
      <c r="I6083">
        <v>6</v>
      </c>
      <c r="J6083">
        <v>2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91</v>
      </c>
      <c r="R6083">
        <v>41</v>
      </c>
      <c r="S6083">
        <v>54</v>
      </c>
      <c r="T6083">
        <v>17</v>
      </c>
      <c r="U6083">
        <v>143</v>
      </c>
      <c r="V6083">
        <v>8</v>
      </c>
      <c r="W6083">
        <v>0</v>
      </c>
      <c r="X6083">
        <v>2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1</v>
      </c>
      <c r="AF6083">
        <v>2</v>
      </c>
      <c r="AG6083">
        <v>0</v>
      </c>
      <c r="AH6083">
        <v>0</v>
      </c>
      <c r="AI6083">
        <v>19</v>
      </c>
    </row>
    <row r="6084" spans="1:35" x14ac:dyDescent="0.15">
      <c r="A6084">
        <v>7400</v>
      </c>
      <c r="B6084">
        <v>1010</v>
      </c>
      <c r="C6084">
        <v>622</v>
      </c>
      <c r="D6084">
        <v>219</v>
      </c>
      <c r="E6084">
        <v>0</v>
      </c>
      <c r="F6084">
        <v>219</v>
      </c>
      <c r="G6084" t="s">
        <v>1148</v>
      </c>
      <c r="H6084">
        <v>12</v>
      </c>
      <c r="I6084">
        <v>8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1</v>
      </c>
      <c r="P6084">
        <v>0</v>
      </c>
      <c r="Q6084">
        <v>15</v>
      </c>
      <c r="R6084">
        <v>2</v>
      </c>
      <c r="S6084">
        <v>10</v>
      </c>
      <c r="T6084">
        <v>30</v>
      </c>
      <c r="U6084">
        <v>98</v>
      </c>
      <c r="V6084">
        <v>1</v>
      </c>
      <c r="W6084">
        <v>0</v>
      </c>
      <c r="X6084">
        <v>1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1</v>
      </c>
      <c r="AF6084">
        <v>3</v>
      </c>
      <c r="AG6084">
        <v>0</v>
      </c>
      <c r="AH6084">
        <v>0</v>
      </c>
      <c r="AI6084">
        <v>36</v>
      </c>
    </row>
    <row r="6085" spans="1:35" x14ac:dyDescent="0.15">
      <c r="A6085">
        <v>7400</v>
      </c>
      <c r="B6085">
        <v>1020</v>
      </c>
      <c r="C6085">
        <v>585</v>
      </c>
      <c r="D6085">
        <v>302</v>
      </c>
      <c r="E6085">
        <v>9</v>
      </c>
      <c r="F6085">
        <v>293</v>
      </c>
      <c r="G6085" t="s">
        <v>1148</v>
      </c>
      <c r="H6085">
        <v>12</v>
      </c>
      <c r="I6085">
        <v>1</v>
      </c>
      <c r="J6085">
        <v>3</v>
      </c>
      <c r="K6085">
        <v>0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21</v>
      </c>
      <c r="R6085">
        <v>22</v>
      </c>
      <c r="S6085">
        <v>33</v>
      </c>
      <c r="T6085">
        <v>43</v>
      </c>
      <c r="U6085">
        <v>104</v>
      </c>
      <c r="V6085">
        <v>0</v>
      </c>
      <c r="W6085">
        <v>1</v>
      </c>
      <c r="X6085">
        <v>2</v>
      </c>
      <c r="Y6085">
        <v>1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>
        <v>1</v>
      </c>
      <c r="AG6085">
        <v>0</v>
      </c>
      <c r="AH6085">
        <v>0</v>
      </c>
      <c r="AI6085">
        <v>47</v>
      </c>
    </row>
    <row r="6086" spans="1:35" x14ac:dyDescent="0.15">
      <c r="A6086">
        <v>7400</v>
      </c>
      <c r="B6086">
        <v>1030</v>
      </c>
      <c r="C6086">
        <v>695</v>
      </c>
      <c r="D6086">
        <v>374</v>
      </c>
      <c r="E6086">
        <v>13</v>
      </c>
      <c r="F6086">
        <v>361</v>
      </c>
      <c r="G6086" t="s">
        <v>1148</v>
      </c>
      <c r="H6086">
        <v>16</v>
      </c>
      <c r="I6086">
        <v>8</v>
      </c>
      <c r="J6086">
        <v>1</v>
      </c>
      <c r="K6086">
        <v>0</v>
      </c>
      <c r="L6086">
        <v>0</v>
      </c>
      <c r="M6086">
        <v>1</v>
      </c>
      <c r="N6086">
        <v>0</v>
      </c>
      <c r="O6086">
        <v>1</v>
      </c>
      <c r="P6086">
        <v>0</v>
      </c>
      <c r="Q6086">
        <v>67</v>
      </c>
      <c r="R6086">
        <v>31</v>
      </c>
      <c r="S6086">
        <v>75</v>
      </c>
      <c r="T6086">
        <v>25</v>
      </c>
      <c r="U6086">
        <v>103</v>
      </c>
      <c r="V6086">
        <v>3</v>
      </c>
      <c r="W6086">
        <v>1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26</v>
      </c>
    </row>
    <row r="6087" spans="1:35" x14ac:dyDescent="0.15">
      <c r="A6087">
        <v>7400</v>
      </c>
      <c r="B6087">
        <v>1040</v>
      </c>
      <c r="C6087">
        <v>754</v>
      </c>
      <c r="D6087">
        <v>370</v>
      </c>
      <c r="E6087">
        <v>18</v>
      </c>
      <c r="F6087">
        <v>352</v>
      </c>
      <c r="G6087" t="s">
        <v>1148</v>
      </c>
      <c r="H6087">
        <v>22</v>
      </c>
      <c r="I6087">
        <v>5</v>
      </c>
      <c r="J6087">
        <v>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50</v>
      </c>
      <c r="R6087">
        <v>27</v>
      </c>
      <c r="S6087">
        <v>45</v>
      </c>
      <c r="T6087">
        <v>49</v>
      </c>
      <c r="U6087">
        <v>120</v>
      </c>
      <c r="V6087">
        <v>4</v>
      </c>
      <c r="W6087">
        <v>2</v>
      </c>
      <c r="X6087">
        <v>0</v>
      </c>
      <c r="Y6087">
        <v>1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1</v>
      </c>
      <c r="AG6087">
        <v>0</v>
      </c>
      <c r="AH6087">
        <v>0</v>
      </c>
      <c r="AI6087">
        <v>22</v>
      </c>
    </row>
    <row r="6088" spans="1:35" x14ac:dyDescent="0.15">
      <c r="A6088">
        <v>7400</v>
      </c>
      <c r="B6088">
        <v>1050</v>
      </c>
      <c r="C6088">
        <v>530</v>
      </c>
      <c r="D6088">
        <v>250</v>
      </c>
      <c r="E6088">
        <v>7</v>
      </c>
      <c r="F6088">
        <v>243</v>
      </c>
      <c r="G6088" t="s">
        <v>1148</v>
      </c>
      <c r="H6088">
        <v>13</v>
      </c>
      <c r="I6088">
        <v>3</v>
      </c>
      <c r="J6088">
        <v>5</v>
      </c>
      <c r="K6088">
        <v>1</v>
      </c>
      <c r="L6088">
        <v>0</v>
      </c>
      <c r="M6088">
        <v>0</v>
      </c>
      <c r="N6088">
        <v>0</v>
      </c>
      <c r="O6088">
        <v>1</v>
      </c>
      <c r="P6088">
        <v>0</v>
      </c>
      <c r="Q6088">
        <v>18</v>
      </c>
      <c r="R6088">
        <v>15</v>
      </c>
      <c r="S6088">
        <v>26</v>
      </c>
      <c r="T6088">
        <v>29</v>
      </c>
      <c r="U6088">
        <v>83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1</v>
      </c>
      <c r="AB6088">
        <v>0</v>
      </c>
      <c r="AC6088">
        <v>0</v>
      </c>
      <c r="AD6088">
        <v>0</v>
      </c>
      <c r="AE6088">
        <v>2</v>
      </c>
      <c r="AF6088">
        <v>0</v>
      </c>
      <c r="AG6088">
        <v>0</v>
      </c>
      <c r="AH6088">
        <v>2</v>
      </c>
      <c r="AI6088">
        <v>44</v>
      </c>
    </row>
    <row r="6089" spans="1:35" x14ac:dyDescent="0.15">
      <c r="A6089">
        <v>7400</v>
      </c>
      <c r="B6089">
        <v>1060</v>
      </c>
      <c r="C6089">
        <v>720</v>
      </c>
      <c r="D6089">
        <v>432</v>
      </c>
      <c r="E6089">
        <v>12</v>
      </c>
      <c r="F6089">
        <v>420</v>
      </c>
      <c r="G6089" t="s">
        <v>1148</v>
      </c>
      <c r="H6089">
        <v>27</v>
      </c>
      <c r="I6089">
        <v>10</v>
      </c>
      <c r="J6089">
        <v>5</v>
      </c>
      <c r="K6089">
        <v>0</v>
      </c>
      <c r="L6089">
        <v>0</v>
      </c>
      <c r="M6089">
        <v>0</v>
      </c>
      <c r="N6089">
        <v>0</v>
      </c>
      <c r="O6089">
        <v>1</v>
      </c>
      <c r="P6089">
        <v>0</v>
      </c>
      <c r="Q6089">
        <v>75</v>
      </c>
      <c r="R6089">
        <v>14</v>
      </c>
      <c r="S6089">
        <v>44</v>
      </c>
      <c r="T6089">
        <v>17</v>
      </c>
      <c r="U6089">
        <v>166</v>
      </c>
      <c r="V6089">
        <v>8</v>
      </c>
      <c r="W6089">
        <v>0</v>
      </c>
      <c r="X6089">
        <v>2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8</v>
      </c>
      <c r="AG6089">
        <v>0</v>
      </c>
      <c r="AH6089">
        <v>1</v>
      </c>
      <c r="AI6089">
        <v>42</v>
      </c>
    </row>
    <row r="6090" spans="1:35" x14ac:dyDescent="0.15">
      <c r="A6090">
        <v>7400</v>
      </c>
      <c r="B6090">
        <v>1070</v>
      </c>
      <c r="C6090">
        <v>638</v>
      </c>
      <c r="D6090">
        <v>288</v>
      </c>
      <c r="E6090">
        <v>10</v>
      </c>
      <c r="F6090">
        <v>278</v>
      </c>
      <c r="G6090" t="s">
        <v>1148</v>
      </c>
      <c r="H6090">
        <v>17</v>
      </c>
      <c r="I6090">
        <v>4</v>
      </c>
      <c r="J6090">
        <v>2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</v>
      </c>
      <c r="Q6090">
        <v>22</v>
      </c>
      <c r="R6090">
        <v>18</v>
      </c>
      <c r="S6090">
        <v>27</v>
      </c>
      <c r="T6090">
        <v>47</v>
      </c>
      <c r="U6090">
        <v>97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2</v>
      </c>
      <c r="AE6090">
        <v>0</v>
      </c>
      <c r="AF6090">
        <v>1</v>
      </c>
      <c r="AG6090">
        <v>0</v>
      </c>
      <c r="AH6090">
        <v>2</v>
      </c>
      <c r="AI6090">
        <v>38</v>
      </c>
    </row>
    <row r="6091" spans="1:35" x14ac:dyDescent="0.15">
      <c r="A6091">
        <v>7400</v>
      </c>
      <c r="B6091">
        <v>1080</v>
      </c>
      <c r="C6091">
        <v>716</v>
      </c>
      <c r="D6091">
        <v>410</v>
      </c>
      <c r="E6091">
        <v>9</v>
      </c>
      <c r="F6091">
        <v>401</v>
      </c>
      <c r="G6091" t="s">
        <v>1148</v>
      </c>
      <c r="H6091">
        <v>34</v>
      </c>
      <c r="I6091">
        <v>6</v>
      </c>
      <c r="J6091">
        <v>3</v>
      </c>
      <c r="K6091">
        <v>0</v>
      </c>
      <c r="L6091">
        <v>0</v>
      </c>
      <c r="M6091">
        <v>0</v>
      </c>
      <c r="N6091">
        <v>0</v>
      </c>
      <c r="O6091">
        <v>1</v>
      </c>
      <c r="P6091">
        <v>0</v>
      </c>
      <c r="Q6091">
        <v>96</v>
      </c>
      <c r="R6091">
        <v>19</v>
      </c>
      <c r="S6091">
        <v>42</v>
      </c>
      <c r="T6091">
        <v>17</v>
      </c>
      <c r="U6091">
        <v>132</v>
      </c>
      <c r="V6091">
        <v>7</v>
      </c>
      <c r="W6091">
        <v>0</v>
      </c>
      <c r="X6091">
        <v>2</v>
      </c>
      <c r="Y6091">
        <v>1</v>
      </c>
      <c r="Z6091">
        <v>0</v>
      </c>
      <c r="AA6091">
        <v>0</v>
      </c>
      <c r="AB6091">
        <v>0</v>
      </c>
      <c r="AC6091">
        <v>0</v>
      </c>
      <c r="AD6091">
        <v>1</v>
      </c>
      <c r="AE6091">
        <v>1</v>
      </c>
      <c r="AF6091">
        <v>5</v>
      </c>
      <c r="AG6091">
        <v>0</v>
      </c>
      <c r="AH6091">
        <v>1</v>
      </c>
      <c r="AI6091">
        <v>33</v>
      </c>
    </row>
    <row r="6092" spans="1:35" x14ac:dyDescent="0.15">
      <c r="A6092">
        <v>7400</v>
      </c>
      <c r="B6092">
        <v>1090</v>
      </c>
      <c r="C6092">
        <v>491</v>
      </c>
      <c r="D6092">
        <v>286</v>
      </c>
      <c r="E6092">
        <v>4</v>
      </c>
      <c r="F6092">
        <v>282</v>
      </c>
      <c r="G6092" t="s">
        <v>1148</v>
      </c>
      <c r="H6092">
        <v>13</v>
      </c>
      <c r="I6092">
        <v>9</v>
      </c>
      <c r="J6092">
        <v>5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65</v>
      </c>
      <c r="R6092">
        <v>5</v>
      </c>
      <c r="S6092">
        <v>48</v>
      </c>
      <c r="T6092">
        <v>7</v>
      </c>
      <c r="U6092">
        <v>102</v>
      </c>
      <c r="V6092">
        <v>4</v>
      </c>
      <c r="W6092">
        <v>0</v>
      </c>
      <c r="X6092">
        <v>3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4</v>
      </c>
      <c r="AG6092">
        <v>1</v>
      </c>
      <c r="AH6092">
        <v>1</v>
      </c>
      <c r="AI6092">
        <v>15</v>
      </c>
    </row>
    <row r="6093" spans="1:35" x14ac:dyDescent="0.15">
      <c r="A6093">
        <v>7400</v>
      </c>
      <c r="B6093">
        <v>1100</v>
      </c>
      <c r="C6093">
        <v>703</v>
      </c>
      <c r="D6093">
        <v>384</v>
      </c>
      <c r="E6093">
        <v>3</v>
      </c>
      <c r="F6093">
        <v>381</v>
      </c>
      <c r="G6093" t="s">
        <v>1148</v>
      </c>
      <c r="H6093">
        <v>18</v>
      </c>
      <c r="I6093">
        <v>8</v>
      </c>
      <c r="J6093">
        <v>8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</v>
      </c>
      <c r="Q6093">
        <v>48</v>
      </c>
      <c r="R6093">
        <v>20</v>
      </c>
      <c r="S6093">
        <v>35</v>
      </c>
      <c r="T6093">
        <v>17</v>
      </c>
      <c r="U6093">
        <v>162</v>
      </c>
      <c r="V6093">
        <v>5</v>
      </c>
      <c r="W6093">
        <v>0</v>
      </c>
      <c r="X6093">
        <v>1</v>
      </c>
      <c r="Y6093">
        <v>0</v>
      </c>
      <c r="Z6093">
        <v>0</v>
      </c>
      <c r="AA6093">
        <v>0</v>
      </c>
      <c r="AB6093">
        <v>1</v>
      </c>
      <c r="AC6093">
        <v>0</v>
      </c>
      <c r="AD6093">
        <v>0</v>
      </c>
      <c r="AE6093">
        <v>1</v>
      </c>
      <c r="AF6093">
        <v>2</v>
      </c>
      <c r="AG6093">
        <v>0</v>
      </c>
      <c r="AH6093">
        <v>1</v>
      </c>
      <c r="AI6093">
        <v>53</v>
      </c>
    </row>
    <row r="6094" spans="1:35" x14ac:dyDescent="0.15">
      <c r="A6094">
        <v>7400</v>
      </c>
      <c r="B6094">
        <v>1110</v>
      </c>
      <c r="C6094">
        <v>756</v>
      </c>
      <c r="D6094">
        <v>402</v>
      </c>
      <c r="E6094">
        <v>14</v>
      </c>
      <c r="F6094">
        <v>388</v>
      </c>
      <c r="G6094" t="s">
        <v>1148</v>
      </c>
      <c r="H6094">
        <v>21</v>
      </c>
      <c r="I6094">
        <v>17</v>
      </c>
      <c r="J6094">
        <v>3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55</v>
      </c>
      <c r="R6094">
        <v>8</v>
      </c>
      <c r="S6094">
        <v>27</v>
      </c>
      <c r="T6094">
        <v>24</v>
      </c>
      <c r="U6094">
        <v>150</v>
      </c>
      <c r="V6094">
        <v>10</v>
      </c>
      <c r="W6094">
        <v>1</v>
      </c>
      <c r="X6094">
        <v>2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4</v>
      </c>
      <c r="AG6094">
        <v>0</v>
      </c>
      <c r="AH6094">
        <v>2</v>
      </c>
      <c r="AI6094">
        <v>64</v>
      </c>
    </row>
    <row r="6095" spans="1:35" x14ac:dyDescent="0.15">
      <c r="A6095">
        <v>7400</v>
      </c>
      <c r="B6095">
        <v>1120</v>
      </c>
      <c r="C6095">
        <v>649</v>
      </c>
      <c r="D6095">
        <v>395</v>
      </c>
      <c r="E6095">
        <v>14</v>
      </c>
      <c r="F6095">
        <v>381</v>
      </c>
      <c r="G6095" t="s">
        <v>1148</v>
      </c>
      <c r="H6095">
        <v>30</v>
      </c>
      <c r="I6095">
        <v>6</v>
      </c>
      <c r="J6095">
        <v>0</v>
      </c>
      <c r="K6095">
        <v>0</v>
      </c>
      <c r="L6095">
        <v>0</v>
      </c>
      <c r="M6095">
        <v>3</v>
      </c>
      <c r="N6095">
        <v>0</v>
      </c>
      <c r="O6095">
        <v>1</v>
      </c>
      <c r="P6095">
        <v>1</v>
      </c>
      <c r="Q6095">
        <v>83</v>
      </c>
      <c r="R6095">
        <v>25</v>
      </c>
      <c r="S6095">
        <v>40</v>
      </c>
      <c r="T6095">
        <v>22</v>
      </c>
      <c r="U6095">
        <v>119</v>
      </c>
      <c r="V6095">
        <v>10</v>
      </c>
      <c r="W6095">
        <v>1</v>
      </c>
      <c r="X6095">
        <v>2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3</v>
      </c>
      <c r="AG6095">
        <v>2</v>
      </c>
      <c r="AH6095">
        <v>4</v>
      </c>
      <c r="AI6095">
        <v>27</v>
      </c>
    </row>
    <row r="6096" spans="1:35" x14ac:dyDescent="0.15">
      <c r="A6096">
        <v>7400</v>
      </c>
      <c r="B6096">
        <v>1130</v>
      </c>
      <c r="C6096">
        <v>745</v>
      </c>
      <c r="D6096">
        <v>417</v>
      </c>
      <c r="E6096">
        <v>13</v>
      </c>
      <c r="F6096">
        <v>404</v>
      </c>
      <c r="G6096" t="s">
        <v>1148</v>
      </c>
      <c r="H6096">
        <v>30</v>
      </c>
      <c r="I6096">
        <v>4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100</v>
      </c>
      <c r="R6096">
        <v>31</v>
      </c>
      <c r="S6096">
        <v>49</v>
      </c>
      <c r="T6096">
        <v>10</v>
      </c>
      <c r="U6096">
        <v>138</v>
      </c>
      <c r="V6096">
        <v>4</v>
      </c>
      <c r="W6096">
        <v>0</v>
      </c>
      <c r="X6096">
        <v>6</v>
      </c>
      <c r="Y6096">
        <v>2</v>
      </c>
      <c r="Z6096">
        <v>0</v>
      </c>
      <c r="AA6096">
        <v>2</v>
      </c>
      <c r="AB6096">
        <v>0</v>
      </c>
      <c r="AC6096">
        <v>0</v>
      </c>
      <c r="AD6096">
        <v>1</v>
      </c>
      <c r="AE6096">
        <v>0</v>
      </c>
      <c r="AF6096">
        <v>1</v>
      </c>
      <c r="AG6096">
        <v>0</v>
      </c>
      <c r="AH6096">
        <v>0</v>
      </c>
      <c r="AI6096">
        <v>26</v>
      </c>
    </row>
    <row r="6097" spans="1:35" x14ac:dyDescent="0.15">
      <c r="A6097">
        <v>7400</v>
      </c>
      <c r="B6097">
        <v>1140</v>
      </c>
      <c r="C6097">
        <v>607</v>
      </c>
      <c r="D6097">
        <v>339</v>
      </c>
      <c r="E6097">
        <v>8</v>
      </c>
      <c r="F6097">
        <v>331</v>
      </c>
      <c r="G6097" t="s">
        <v>1148</v>
      </c>
      <c r="H6097">
        <v>15</v>
      </c>
      <c r="I6097">
        <v>8</v>
      </c>
      <c r="J6097">
        <v>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26</v>
      </c>
      <c r="R6097">
        <v>13</v>
      </c>
      <c r="S6097">
        <v>28</v>
      </c>
      <c r="T6097">
        <v>28</v>
      </c>
      <c r="U6097">
        <v>162</v>
      </c>
      <c r="V6097">
        <v>7</v>
      </c>
      <c r="W6097">
        <v>0</v>
      </c>
      <c r="X6097">
        <v>1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1</v>
      </c>
      <c r="AE6097">
        <v>0</v>
      </c>
      <c r="AF6097">
        <v>3</v>
      </c>
      <c r="AG6097">
        <v>0</v>
      </c>
      <c r="AH6097">
        <v>0</v>
      </c>
      <c r="AI6097">
        <v>35</v>
      </c>
    </row>
    <row r="6098" spans="1:35" x14ac:dyDescent="0.15">
      <c r="A6098">
        <v>7400</v>
      </c>
      <c r="B6098">
        <v>1150</v>
      </c>
      <c r="C6098">
        <v>542</v>
      </c>
      <c r="D6098">
        <v>395</v>
      </c>
      <c r="E6098">
        <v>15</v>
      </c>
      <c r="F6098">
        <v>380</v>
      </c>
      <c r="G6098" t="s">
        <v>1148</v>
      </c>
      <c r="H6098">
        <v>105</v>
      </c>
      <c r="I6098">
        <v>7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68</v>
      </c>
      <c r="R6098">
        <v>2</v>
      </c>
      <c r="S6098">
        <v>7</v>
      </c>
      <c r="T6098">
        <v>3</v>
      </c>
      <c r="U6098">
        <v>118</v>
      </c>
      <c r="V6098">
        <v>27</v>
      </c>
      <c r="W6098">
        <v>0</v>
      </c>
      <c r="X6098">
        <v>6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1</v>
      </c>
      <c r="AF6098">
        <v>5</v>
      </c>
      <c r="AG6098">
        <v>0</v>
      </c>
      <c r="AH6098">
        <v>5</v>
      </c>
      <c r="AI6098">
        <v>26</v>
      </c>
    </row>
    <row r="6099" spans="1:35" x14ac:dyDescent="0.15">
      <c r="A6099">
        <v>7400</v>
      </c>
      <c r="B6099">
        <v>1160</v>
      </c>
      <c r="C6099">
        <v>662</v>
      </c>
      <c r="D6099">
        <v>432</v>
      </c>
      <c r="E6099">
        <v>7</v>
      </c>
      <c r="F6099">
        <v>425</v>
      </c>
      <c r="G6099" t="s">
        <v>1148</v>
      </c>
      <c r="H6099">
        <v>69</v>
      </c>
      <c r="I6099">
        <v>50</v>
      </c>
      <c r="J6099">
        <v>15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52</v>
      </c>
      <c r="R6099">
        <v>8</v>
      </c>
      <c r="S6099">
        <v>21</v>
      </c>
      <c r="T6099">
        <v>3</v>
      </c>
      <c r="U6099">
        <v>143</v>
      </c>
      <c r="V6099">
        <v>15</v>
      </c>
      <c r="W6099">
        <v>1</v>
      </c>
      <c r="X6099">
        <v>2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1</v>
      </c>
      <c r="AG6099">
        <v>1</v>
      </c>
      <c r="AH6099">
        <v>1</v>
      </c>
      <c r="AI6099">
        <v>43</v>
      </c>
    </row>
    <row r="6100" spans="1:35" x14ac:dyDescent="0.15">
      <c r="A6100">
        <v>7400</v>
      </c>
      <c r="B6100">
        <v>1170</v>
      </c>
      <c r="C6100">
        <v>751</v>
      </c>
      <c r="D6100">
        <v>451</v>
      </c>
      <c r="E6100">
        <v>6</v>
      </c>
      <c r="F6100">
        <v>445</v>
      </c>
      <c r="G6100" t="s">
        <v>1148</v>
      </c>
      <c r="H6100">
        <v>68</v>
      </c>
      <c r="I6100">
        <v>33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77</v>
      </c>
      <c r="R6100">
        <v>4</v>
      </c>
      <c r="S6100">
        <v>29</v>
      </c>
      <c r="T6100">
        <v>7</v>
      </c>
      <c r="U6100">
        <v>170</v>
      </c>
      <c r="V6100">
        <v>14</v>
      </c>
      <c r="W6100">
        <v>0</v>
      </c>
      <c r="X6100">
        <v>2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4</v>
      </c>
      <c r="AG6100">
        <v>0</v>
      </c>
      <c r="AH6100">
        <v>1</v>
      </c>
      <c r="AI6100">
        <v>35</v>
      </c>
    </row>
    <row r="6101" spans="1:35" x14ac:dyDescent="0.15">
      <c r="A6101">
        <v>7400</v>
      </c>
      <c r="B6101">
        <v>1180</v>
      </c>
      <c r="C6101">
        <v>700</v>
      </c>
      <c r="D6101">
        <v>471</v>
      </c>
      <c r="E6101">
        <v>5</v>
      </c>
      <c r="F6101">
        <v>466</v>
      </c>
      <c r="G6101" t="s">
        <v>1148</v>
      </c>
      <c r="H6101">
        <v>35</v>
      </c>
      <c r="I6101">
        <v>60</v>
      </c>
      <c r="J6101">
        <v>34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33</v>
      </c>
      <c r="R6101">
        <v>7</v>
      </c>
      <c r="S6101">
        <v>31</v>
      </c>
      <c r="T6101">
        <v>6</v>
      </c>
      <c r="U6101">
        <v>180</v>
      </c>
      <c r="V6101">
        <v>4</v>
      </c>
      <c r="W6101">
        <v>0</v>
      </c>
      <c r="X6101">
        <v>10</v>
      </c>
      <c r="Y6101">
        <v>0</v>
      </c>
      <c r="Z6101">
        <v>0</v>
      </c>
      <c r="AA6101">
        <v>0</v>
      </c>
      <c r="AB6101">
        <v>1</v>
      </c>
      <c r="AC6101">
        <v>0</v>
      </c>
      <c r="AD6101">
        <v>0</v>
      </c>
      <c r="AE6101">
        <v>0</v>
      </c>
      <c r="AF6101">
        <v>2</v>
      </c>
      <c r="AG6101">
        <v>0</v>
      </c>
      <c r="AH6101">
        <v>0</v>
      </c>
      <c r="AI6101">
        <v>63</v>
      </c>
    </row>
    <row r="6102" spans="1:35" x14ac:dyDescent="0.15">
      <c r="A6102">
        <v>7400</v>
      </c>
      <c r="B6102">
        <v>1190</v>
      </c>
      <c r="C6102">
        <v>817</v>
      </c>
      <c r="D6102">
        <v>536</v>
      </c>
      <c r="E6102">
        <v>5</v>
      </c>
      <c r="F6102">
        <v>531</v>
      </c>
      <c r="G6102" t="s">
        <v>1148</v>
      </c>
      <c r="H6102">
        <v>54</v>
      </c>
      <c r="I6102">
        <v>49</v>
      </c>
      <c r="J6102">
        <v>8</v>
      </c>
      <c r="K6102">
        <v>0</v>
      </c>
      <c r="L6102">
        <v>0</v>
      </c>
      <c r="M6102">
        <v>0</v>
      </c>
      <c r="N6102">
        <v>0</v>
      </c>
      <c r="O6102">
        <v>1</v>
      </c>
      <c r="P6102">
        <v>0</v>
      </c>
      <c r="Q6102">
        <v>69</v>
      </c>
      <c r="R6102">
        <v>6</v>
      </c>
      <c r="S6102">
        <v>29</v>
      </c>
      <c r="T6102">
        <v>12</v>
      </c>
      <c r="U6102">
        <v>210</v>
      </c>
      <c r="V6102">
        <v>5</v>
      </c>
      <c r="W6102">
        <v>8</v>
      </c>
      <c r="X6102">
        <v>3</v>
      </c>
      <c r="Y6102">
        <v>0</v>
      </c>
      <c r="Z6102">
        <v>0</v>
      </c>
      <c r="AA6102">
        <v>0</v>
      </c>
      <c r="AB6102">
        <v>1</v>
      </c>
      <c r="AC6102">
        <v>0</v>
      </c>
      <c r="AD6102">
        <v>1</v>
      </c>
      <c r="AE6102">
        <v>1</v>
      </c>
      <c r="AF6102">
        <v>2</v>
      </c>
      <c r="AG6102">
        <v>0</v>
      </c>
      <c r="AH6102">
        <v>4</v>
      </c>
      <c r="AI6102">
        <v>68</v>
      </c>
    </row>
    <row r="6103" spans="1:35" x14ac:dyDescent="0.15">
      <c r="A6103">
        <v>7400</v>
      </c>
      <c r="B6103">
        <v>1200</v>
      </c>
      <c r="C6103">
        <v>580</v>
      </c>
      <c r="D6103">
        <v>345</v>
      </c>
      <c r="E6103">
        <v>3</v>
      </c>
      <c r="F6103">
        <v>342</v>
      </c>
      <c r="G6103" t="s">
        <v>1148</v>
      </c>
      <c r="H6103">
        <v>55</v>
      </c>
      <c r="I6103">
        <v>14</v>
      </c>
      <c r="J6103">
        <v>6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53</v>
      </c>
      <c r="R6103">
        <v>10</v>
      </c>
      <c r="S6103">
        <v>28</v>
      </c>
      <c r="T6103">
        <v>4</v>
      </c>
      <c r="U6103">
        <v>133</v>
      </c>
      <c r="V6103">
        <v>18</v>
      </c>
      <c r="W6103">
        <v>0</v>
      </c>
      <c r="X6103">
        <v>3</v>
      </c>
      <c r="Y6103">
        <v>1</v>
      </c>
      <c r="Z6103">
        <v>0</v>
      </c>
      <c r="AA6103">
        <v>1</v>
      </c>
      <c r="AB6103">
        <v>0</v>
      </c>
      <c r="AC6103">
        <v>0</v>
      </c>
      <c r="AD6103">
        <v>0</v>
      </c>
      <c r="AE6103">
        <v>1</v>
      </c>
      <c r="AF6103">
        <v>3</v>
      </c>
      <c r="AG6103">
        <v>0</v>
      </c>
      <c r="AH6103">
        <v>0</v>
      </c>
      <c r="AI6103">
        <v>12</v>
      </c>
    </row>
    <row r="6104" spans="1:35" x14ac:dyDescent="0.15">
      <c r="A6104">
        <v>7400</v>
      </c>
      <c r="B6104">
        <v>1210</v>
      </c>
      <c r="C6104">
        <v>644</v>
      </c>
      <c r="D6104">
        <v>340</v>
      </c>
      <c r="E6104">
        <v>7</v>
      </c>
      <c r="F6104">
        <v>333</v>
      </c>
      <c r="G6104" t="s">
        <v>1148</v>
      </c>
      <c r="H6104">
        <v>60</v>
      </c>
      <c r="I6104">
        <v>13</v>
      </c>
      <c r="J6104">
        <v>2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59</v>
      </c>
      <c r="R6104">
        <v>12</v>
      </c>
      <c r="S6104">
        <v>24</v>
      </c>
      <c r="T6104">
        <v>3</v>
      </c>
      <c r="U6104">
        <v>115</v>
      </c>
      <c r="V6104">
        <v>11</v>
      </c>
      <c r="W6104">
        <v>2</v>
      </c>
      <c r="X6104">
        <v>8</v>
      </c>
      <c r="Y6104">
        <v>0</v>
      </c>
      <c r="Z6104">
        <v>0</v>
      </c>
      <c r="AA6104">
        <v>1</v>
      </c>
      <c r="AB6104">
        <v>0</v>
      </c>
      <c r="AC6104">
        <v>0</v>
      </c>
      <c r="AD6104">
        <v>0</v>
      </c>
      <c r="AE6104">
        <v>0</v>
      </c>
      <c r="AF6104">
        <v>1</v>
      </c>
      <c r="AG6104">
        <v>0</v>
      </c>
      <c r="AH6104">
        <v>3</v>
      </c>
      <c r="AI6104">
        <v>19</v>
      </c>
    </row>
    <row r="6105" spans="1:35" x14ac:dyDescent="0.15">
      <c r="A6105">
        <v>7400</v>
      </c>
      <c r="B6105">
        <v>1220</v>
      </c>
      <c r="C6105">
        <v>804</v>
      </c>
      <c r="D6105">
        <v>548</v>
      </c>
      <c r="E6105">
        <v>9</v>
      </c>
      <c r="F6105">
        <v>539</v>
      </c>
      <c r="G6105" t="s">
        <v>1148</v>
      </c>
      <c r="H6105">
        <v>97</v>
      </c>
      <c r="I6105">
        <v>37</v>
      </c>
      <c r="J6105">
        <v>1</v>
      </c>
      <c r="K6105">
        <v>0</v>
      </c>
      <c r="L6105">
        <v>0</v>
      </c>
      <c r="M6105">
        <v>1</v>
      </c>
      <c r="N6105">
        <v>0</v>
      </c>
      <c r="O6105">
        <v>1</v>
      </c>
      <c r="P6105">
        <v>0</v>
      </c>
      <c r="Q6105">
        <v>101</v>
      </c>
      <c r="R6105">
        <v>12</v>
      </c>
      <c r="S6105">
        <v>20</v>
      </c>
      <c r="T6105">
        <v>7</v>
      </c>
      <c r="U6105">
        <v>188</v>
      </c>
      <c r="V6105">
        <v>24</v>
      </c>
      <c r="W6105">
        <v>0</v>
      </c>
      <c r="X6105">
        <v>3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4</v>
      </c>
      <c r="AG6105">
        <v>0</v>
      </c>
      <c r="AH6105">
        <v>0</v>
      </c>
      <c r="AI6105">
        <v>42</v>
      </c>
    </row>
    <row r="6106" spans="1:35" x14ac:dyDescent="0.15">
      <c r="A6106">
        <v>7400</v>
      </c>
      <c r="B6106">
        <v>1230</v>
      </c>
      <c r="C6106">
        <v>635</v>
      </c>
      <c r="D6106">
        <v>468</v>
      </c>
      <c r="E6106">
        <v>27</v>
      </c>
      <c r="F6106">
        <v>441</v>
      </c>
      <c r="G6106" t="s">
        <v>1148</v>
      </c>
      <c r="H6106">
        <v>48</v>
      </c>
      <c r="I6106">
        <v>90</v>
      </c>
      <c r="J6106">
        <v>49</v>
      </c>
      <c r="K6106">
        <v>0</v>
      </c>
      <c r="L6106">
        <v>0</v>
      </c>
      <c r="M6106">
        <v>0</v>
      </c>
      <c r="N6106">
        <v>0</v>
      </c>
      <c r="O6106">
        <v>1</v>
      </c>
      <c r="P6106">
        <v>0</v>
      </c>
      <c r="Q6106">
        <v>19</v>
      </c>
      <c r="R6106">
        <v>5</v>
      </c>
      <c r="S6106">
        <v>12</v>
      </c>
      <c r="T6106">
        <v>4</v>
      </c>
      <c r="U6106">
        <v>115</v>
      </c>
      <c r="V6106">
        <v>0</v>
      </c>
      <c r="W6106">
        <v>0</v>
      </c>
      <c r="X6106">
        <v>15</v>
      </c>
      <c r="Y6106">
        <v>0</v>
      </c>
      <c r="Z6106">
        <v>0</v>
      </c>
      <c r="AA6106">
        <v>0</v>
      </c>
      <c r="AB6106">
        <v>0</v>
      </c>
      <c r="AC6106">
        <v>1</v>
      </c>
      <c r="AD6106">
        <v>0</v>
      </c>
      <c r="AE6106">
        <v>0</v>
      </c>
      <c r="AF6106">
        <v>1</v>
      </c>
      <c r="AG6106">
        <v>0</v>
      </c>
      <c r="AH6106">
        <v>0</v>
      </c>
      <c r="AI6106">
        <v>81</v>
      </c>
    </row>
    <row r="6107" spans="1:35" x14ac:dyDescent="0.15">
      <c r="A6107">
        <v>7400</v>
      </c>
      <c r="B6107">
        <v>1240</v>
      </c>
      <c r="C6107">
        <v>481</v>
      </c>
      <c r="D6107">
        <v>298</v>
      </c>
      <c r="E6107">
        <v>3</v>
      </c>
      <c r="F6107">
        <v>295</v>
      </c>
      <c r="G6107" t="s">
        <v>1148</v>
      </c>
      <c r="H6107">
        <v>39</v>
      </c>
      <c r="I6107">
        <v>13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55</v>
      </c>
      <c r="R6107">
        <v>18</v>
      </c>
      <c r="S6107">
        <v>22</v>
      </c>
      <c r="T6107">
        <v>2</v>
      </c>
      <c r="U6107">
        <v>99</v>
      </c>
      <c r="V6107">
        <v>7</v>
      </c>
      <c r="W6107">
        <v>2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2</v>
      </c>
      <c r="AD6107">
        <v>1</v>
      </c>
      <c r="AE6107">
        <v>0</v>
      </c>
      <c r="AF6107">
        <v>3</v>
      </c>
      <c r="AG6107">
        <v>1</v>
      </c>
      <c r="AH6107">
        <v>3</v>
      </c>
      <c r="AI6107">
        <v>28</v>
      </c>
    </row>
    <row r="6108" spans="1:35" x14ac:dyDescent="0.15">
      <c r="A6108">
        <v>7400</v>
      </c>
      <c r="B6108">
        <v>1250</v>
      </c>
      <c r="C6108">
        <v>533</v>
      </c>
      <c r="D6108">
        <v>350</v>
      </c>
      <c r="E6108">
        <v>5</v>
      </c>
      <c r="F6108">
        <v>345</v>
      </c>
      <c r="G6108" t="s">
        <v>1148</v>
      </c>
      <c r="H6108">
        <v>67</v>
      </c>
      <c r="I6108">
        <v>18</v>
      </c>
      <c r="J6108">
        <v>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73</v>
      </c>
      <c r="R6108">
        <v>4</v>
      </c>
      <c r="S6108">
        <v>14</v>
      </c>
      <c r="T6108">
        <v>1</v>
      </c>
      <c r="U6108">
        <v>127</v>
      </c>
      <c r="V6108">
        <v>10</v>
      </c>
      <c r="W6108">
        <v>1</v>
      </c>
      <c r="X6108">
        <v>9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1</v>
      </c>
      <c r="AG6108">
        <v>0</v>
      </c>
      <c r="AH6108">
        <v>1</v>
      </c>
      <c r="AI6108">
        <v>14</v>
      </c>
    </row>
    <row r="6109" spans="1:35" x14ac:dyDescent="0.15">
      <c r="A6109">
        <v>7400</v>
      </c>
      <c r="B6109">
        <v>1260</v>
      </c>
      <c r="C6109">
        <v>744</v>
      </c>
      <c r="D6109">
        <v>418</v>
      </c>
      <c r="E6109">
        <v>6</v>
      </c>
      <c r="F6109">
        <v>412</v>
      </c>
      <c r="G6109" t="s">
        <v>1148</v>
      </c>
      <c r="H6109">
        <v>60</v>
      </c>
      <c r="I6109">
        <v>23</v>
      </c>
      <c r="J6109">
        <v>7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>
        <v>41</v>
      </c>
      <c r="R6109">
        <v>14</v>
      </c>
      <c r="S6109">
        <v>24</v>
      </c>
      <c r="T6109">
        <v>3</v>
      </c>
      <c r="U6109">
        <v>180</v>
      </c>
      <c r="V6109">
        <v>7</v>
      </c>
      <c r="W6109">
        <v>2</v>
      </c>
      <c r="X6109">
        <v>5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2</v>
      </c>
      <c r="AF6109">
        <v>3</v>
      </c>
      <c r="AG6109">
        <v>0</v>
      </c>
      <c r="AH6109">
        <v>2</v>
      </c>
      <c r="AI6109">
        <v>38</v>
      </c>
    </row>
    <row r="6110" spans="1:35" x14ac:dyDescent="0.15">
      <c r="A6110">
        <v>7400</v>
      </c>
      <c r="B6110">
        <v>1270</v>
      </c>
      <c r="C6110">
        <v>545</v>
      </c>
      <c r="D6110">
        <v>293</v>
      </c>
      <c r="E6110">
        <v>6</v>
      </c>
      <c r="F6110">
        <v>287</v>
      </c>
      <c r="G6110" t="s">
        <v>1148</v>
      </c>
      <c r="H6110">
        <v>20</v>
      </c>
      <c r="I6110">
        <v>7</v>
      </c>
      <c r="J6110">
        <v>2</v>
      </c>
      <c r="K6110">
        <v>1</v>
      </c>
      <c r="L6110">
        <v>0</v>
      </c>
      <c r="M6110">
        <v>1</v>
      </c>
      <c r="N6110">
        <v>0</v>
      </c>
      <c r="O6110">
        <v>0</v>
      </c>
      <c r="P6110">
        <v>0</v>
      </c>
      <c r="Q6110">
        <v>50</v>
      </c>
      <c r="R6110">
        <v>8</v>
      </c>
      <c r="S6110">
        <v>26</v>
      </c>
      <c r="T6110">
        <v>5</v>
      </c>
      <c r="U6110">
        <v>110</v>
      </c>
      <c r="V6110">
        <v>5</v>
      </c>
      <c r="W6110">
        <v>0</v>
      </c>
      <c r="X6110">
        <v>0</v>
      </c>
      <c r="Y6110">
        <v>0</v>
      </c>
      <c r="Z6110">
        <v>1</v>
      </c>
      <c r="AA6110">
        <v>1</v>
      </c>
      <c r="AB6110">
        <v>0</v>
      </c>
      <c r="AC6110">
        <v>0</v>
      </c>
      <c r="AD6110">
        <v>0</v>
      </c>
      <c r="AE6110">
        <v>0</v>
      </c>
      <c r="AF6110">
        <v>3</v>
      </c>
      <c r="AG6110">
        <v>0</v>
      </c>
      <c r="AH6110">
        <v>1</v>
      </c>
      <c r="AI6110">
        <v>46</v>
      </c>
    </row>
    <row r="6111" spans="1:35" x14ac:dyDescent="0.15">
      <c r="A6111">
        <v>7400</v>
      </c>
      <c r="B6111">
        <v>1280</v>
      </c>
      <c r="C6111">
        <v>616</v>
      </c>
      <c r="D6111">
        <v>399</v>
      </c>
      <c r="E6111">
        <v>8</v>
      </c>
      <c r="F6111">
        <v>391</v>
      </c>
      <c r="G6111" t="s">
        <v>1148</v>
      </c>
      <c r="H6111">
        <v>56</v>
      </c>
      <c r="I6111">
        <v>19</v>
      </c>
      <c r="J6111">
        <v>2</v>
      </c>
      <c r="K6111">
        <v>0</v>
      </c>
      <c r="L6111">
        <v>0</v>
      </c>
      <c r="M6111">
        <v>0</v>
      </c>
      <c r="N6111">
        <v>0</v>
      </c>
      <c r="O6111">
        <v>2</v>
      </c>
      <c r="P6111">
        <v>0</v>
      </c>
      <c r="Q6111">
        <v>68</v>
      </c>
      <c r="R6111">
        <v>12</v>
      </c>
      <c r="S6111">
        <v>36</v>
      </c>
      <c r="T6111">
        <v>6</v>
      </c>
      <c r="U6111">
        <v>153</v>
      </c>
      <c r="V6111">
        <v>12</v>
      </c>
      <c r="W6111">
        <v>0</v>
      </c>
      <c r="X6111">
        <v>1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1</v>
      </c>
      <c r="AF6111">
        <v>4</v>
      </c>
      <c r="AG6111">
        <v>0</v>
      </c>
      <c r="AH6111">
        <v>1</v>
      </c>
      <c r="AI6111">
        <v>18</v>
      </c>
    </row>
    <row r="6112" spans="1:35" x14ac:dyDescent="0.15">
      <c r="A6112">
        <v>7400</v>
      </c>
      <c r="B6112">
        <v>1290</v>
      </c>
      <c r="C6112">
        <v>471</v>
      </c>
      <c r="D6112">
        <v>293</v>
      </c>
      <c r="E6112">
        <v>4</v>
      </c>
      <c r="F6112">
        <v>289</v>
      </c>
      <c r="G6112" t="s">
        <v>1148</v>
      </c>
      <c r="H6112">
        <v>32</v>
      </c>
      <c r="I6112">
        <v>33</v>
      </c>
      <c r="J6112">
        <v>5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31</v>
      </c>
      <c r="R6112">
        <v>6</v>
      </c>
      <c r="S6112">
        <v>18</v>
      </c>
      <c r="T6112">
        <v>10</v>
      </c>
      <c r="U6112">
        <v>118</v>
      </c>
      <c r="V6112">
        <v>2</v>
      </c>
      <c r="W6112">
        <v>0</v>
      </c>
      <c r="X6112">
        <v>7</v>
      </c>
      <c r="Y6112">
        <v>0</v>
      </c>
      <c r="Z6112">
        <v>0</v>
      </c>
      <c r="AA6112">
        <v>1</v>
      </c>
      <c r="AB6112">
        <v>0</v>
      </c>
      <c r="AC6112">
        <v>1</v>
      </c>
      <c r="AD6112">
        <v>0</v>
      </c>
      <c r="AE6112">
        <v>0</v>
      </c>
      <c r="AF6112">
        <v>2</v>
      </c>
      <c r="AG6112">
        <v>0</v>
      </c>
      <c r="AH6112">
        <v>2</v>
      </c>
      <c r="AI6112">
        <v>21</v>
      </c>
    </row>
    <row r="6113" spans="1:35" x14ac:dyDescent="0.15">
      <c r="A6113">
        <v>7400</v>
      </c>
      <c r="B6113">
        <v>1300</v>
      </c>
      <c r="C6113">
        <v>708</v>
      </c>
      <c r="D6113">
        <v>483</v>
      </c>
      <c r="E6113">
        <v>7</v>
      </c>
      <c r="F6113">
        <v>476</v>
      </c>
      <c r="G6113" t="s">
        <v>1148</v>
      </c>
      <c r="H6113">
        <v>66</v>
      </c>
      <c r="I6113">
        <v>49</v>
      </c>
      <c r="J6113">
        <v>5</v>
      </c>
      <c r="K6113">
        <v>0</v>
      </c>
      <c r="L6113">
        <v>0</v>
      </c>
      <c r="M6113">
        <v>0</v>
      </c>
      <c r="N6113">
        <v>0</v>
      </c>
      <c r="O6113">
        <v>1</v>
      </c>
      <c r="P6113">
        <v>0</v>
      </c>
      <c r="Q6113">
        <v>89</v>
      </c>
      <c r="R6113">
        <v>3</v>
      </c>
      <c r="S6113">
        <v>39</v>
      </c>
      <c r="T6113">
        <v>2</v>
      </c>
      <c r="U6113">
        <v>158</v>
      </c>
      <c r="V6113">
        <v>8</v>
      </c>
      <c r="W6113">
        <v>2</v>
      </c>
      <c r="X6113">
        <v>3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6</v>
      </c>
      <c r="AG6113">
        <v>0</v>
      </c>
      <c r="AH6113">
        <v>2</v>
      </c>
      <c r="AI6113">
        <v>43</v>
      </c>
    </row>
    <row r="6114" spans="1:35" x14ac:dyDescent="0.15">
      <c r="A6114">
        <v>7400</v>
      </c>
      <c r="B6114">
        <v>1310</v>
      </c>
      <c r="C6114">
        <v>491</v>
      </c>
      <c r="D6114">
        <v>316</v>
      </c>
      <c r="E6114">
        <v>0</v>
      </c>
      <c r="F6114">
        <v>316</v>
      </c>
      <c r="G6114" t="s">
        <v>1148</v>
      </c>
      <c r="H6114">
        <v>23</v>
      </c>
      <c r="I6114">
        <v>21</v>
      </c>
      <c r="J6114">
        <v>6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20</v>
      </c>
      <c r="R6114">
        <v>1</v>
      </c>
      <c r="S6114">
        <v>17</v>
      </c>
      <c r="T6114">
        <v>1</v>
      </c>
      <c r="U6114">
        <v>164</v>
      </c>
      <c r="V6114">
        <v>2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3</v>
      </c>
      <c r="AG6114">
        <v>0</v>
      </c>
      <c r="AH6114">
        <v>0</v>
      </c>
      <c r="AI6114">
        <v>57</v>
      </c>
    </row>
    <row r="6115" spans="1:35" x14ac:dyDescent="0.15">
      <c r="A6115">
        <v>7400</v>
      </c>
      <c r="B6115">
        <v>1320</v>
      </c>
      <c r="C6115">
        <v>594</v>
      </c>
      <c r="D6115">
        <v>327</v>
      </c>
      <c r="E6115">
        <v>5</v>
      </c>
      <c r="F6115">
        <v>322</v>
      </c>
      <c r="G6115" t="s">
        <v>1148</v>
      </c>
      <c r="H6115">
        <v>28</v>
      </c>
      <c r="I6115">
        <v>6</v>
      </c>
      <c r="J6115">
        <v>5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37</v>
      </c>
      <c r="R6115">
        <v>11</v>
      </c>
      <c r="S6115">
        <v>30</v>
      </c>
      <c r="T6115">
        <v>3</v>
      </c>
      <c r="U6115">
        <v>138</v>
      </c>
      <c r="V6115">
        <v>5</v>
      </c>
      <c r="W6115">
        <v>1</v>
      </c>
      <c r="X6115">
        <v>0</v>
      </c>
      <c r="Y6115">
        <v>0</v>
      </c>
      <c r="Z6115">
        <v>0</v>
      </c>
      <c r="AA6115">
        <v>0</v>
      </c>
      <c r="AB6115">
        <v>1</v>
      </c>
      <c r="AC6115">
        <v>0</v>
      </c>
      <c r="AD6115">
        <v>0</v>
      </c>
      <c r="AE6115">
        <v>0</v>
      </c>
      <c r="AF6115">
        <v>2</v>
      </c>
      <c r="AG6115">
        <v>0</v>
      </c>
      <c r="AH6115">
        <v>0</v>
      </c>
      <c r="AI6115">
        <v>55</v>
      </c>
    </row>
    <row r="6116" spans="1:35" x14ac:dyDescent="0.15">
      <c r="A6116">
        <v>7400</v>
      </c>
      <c r="B6116">
        <v>1330</v>
      </c>
      <c r="C6116">
        <v>500</v>
      </c>
      <c r="D6116">
        <v>270</v>
      </c>
      <c r="E6116">
        <v>7</v>
      </c>
      <c r="F6116">
        <v>263</v>
      </c>
      <c r="G6116" t="s">
        <v>1148</v>
      </c>
      <c r="H6116">
        <v>36</v>
      </c>
      <c r="I6116">
        <v>11</v>
      </c>
      <c r="J6116">
        <v>5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45</v>
      </c>
      <c r="R6116">
        <v>10</v>
      </c>
      <c r="S6116">
        <v>13</v>
      </c>
      <c r="T6116">
        <v>7</v>
      </c>
      <c r="U6116">
        <v>93</v>
      </c>
      <c r="V6116">
        <v>9</v>
      </c>
      <c r="W6116">
        <v>3</v>
      </c>
      <c r="X6116">
        <v>4</v>
      </c>
      <c r="Y6116">
        <v>0</v>
      </c>
      <c r="Z6116">
        <v>0</v>
      </c>
      <c r="AA6116">
        <v>0</v>
      </c>
      <c r="AB6116">
        <v>1</v>
      </c>
      <c r="AC6116">
        <v>0</v>
      </c>
      <c r="AD6116">
        <v>0</v>
      </c>
      <c r="AE6116">
        <v>0</v>
      </c>
      <c r="AF6116">
        <v>3</v>
      </c>
      <c r="AG6116">
        <v>0</v>
      </c>
      <c r="AH6116">
        <v>0</v>
      </c>
      <c r="AI6116">
        <v>23</v>
      </c>
    </row>
    <row r="6117" spans="1:35" x14ac:dyDescent="0.15">
      <c r="A6117">
        <v>7400</v>
      </c>
      <c r="B6117">
        <v>1340</v>
      </c>
      <c r="C6117">
        <v>747</v>
      </c>
      <c r="D6117">
        <v>478</v>
      </c>
      <c r="E6117">
        <v>7</v>
      </c>
      <c r="F6117">
        <v>471</v>
      </c>
      <c r="G6117" t="s">
        <v>1148</v>
      </c>
      <c r="H6117">
        <v>69</v>
      </c>
      <c r="I6117">
        <v>25</v>
      </c>
      <c r="J6117">
        <v>4</v>
      </c>
      <c r="K6117">
        <v>0</v>
      </c>
      <c r="L6117">
        <v>0</v>
      </c>
      <c r="M6117">
        <v>0</v>
      </c>
      <c r="N6117">
        <v>0</v>
      </c>
      <c r="O6117">
        <v>1</v>
      </c>
      <c r="P6117">
        <v>0</v>
      </c>
      <c r="Q6117">
        <v>90</v>
      </c>
      <c r="R6117">
        <v>27</v>
      </c>
      <c r="S6117">
        <v>27</v>
      </c>
      <c r="T6117">
        <v>8</v>
      </c>
      <c r="U6117">
        <v>169</v>
      </c>
      <c r="V6117">
        <v>8</v>
      </c>
      <c r="W6117">
        <v>1</v>
      </c>
      <c r="X6117">
        <v>5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1</v>
      </c>
      <c r="AE6117">
        <v>0</v>
      </c>
      <c r="AF6117">
        <v>1</v>
      </c>
      <c r="AG6117">
        <v>0</v>
      </c>
      <c r="AH6117">
        <v>2</v>
      </c>
      <c r="AI6117">
        <v>33</v>
      </c>
    </row>
    <row r="6118" spans="1:35" x14ac:dyDescent="0.15">
      <c r="A6118">
        <v>7400</v>
      </c>
      <c r="B6118">
        <v>1350</v>
      </c>
      <c r="C6118">
        <v>656</v>
      </c>
      <c r="D6118">
        <v>410</v>
      </c>
      <c r="E6118">
        <v>13</v>
      </c>
      <c r="F6118">
        <v>397</v>
      </c>
      <c r="G6118" t="s">
        <v>1148</v>
      </c>
      <c r="H6118">
        <v>60</v>
      </c>
      <c r="I6118">
        <v>10</v>
      </c>
      <c r="J6118">
        <v>6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71</v>
      </c>
      <c r="R6118">
        <v>19</v>
      </c>
      <c r="S6118">
        <v>12</v>
      </c>
      <c r="T6118">
        <v>14</v>
      </c>
      <c r="U6118">
        <v>145</v>
      </c>
      <c r="V6118">
        <v>5</v>
      </c>
      <c r="W6118">
        <v>1</v>
      </c>
      <c r="X6118">
        <v>2</v>
      </c>
      <c r="Y6118">
        <v>0</v>
      </c>
      <c r="Z6118">
        <v>0</v>
      </c>
      <c r="AA6118">
        <v>0</v>
      </c>
      <c r="AB6118">
        <v>1</v>
      </c>
      <c r="AC6118">
        <v>0</v>
      </c>
      <c r="AD6118">
        <v>0</v>
      </c>
      <c r="AE6118">
        <v>2</v>
      </c>
      <c r="AF6118">
        <v>6</v>
      </c>
      <c r="AG6118">
        <v>0</v>
      </c>
      <c r="AH6118">
        <v>2</v>
      </c>
      <c r="AI6118">
        <v>40</v>
      </c>
    </row>
    <row r="6119" spans="1:35" x14ac:dyDescent="0.15">
      <c r="A6119">
        <v>7400</v>
      </c>
      <c r="B6119">
        <v>1360</v>
      </c>
      <c r="C6119">
        <v>692</v>
      </c>
      <c r="D6119">
        <v>433</v>
      </c>
      <c r="E6119">
        <v>7</v>
      </c>
      <c r="F6119">
        <v>426</v>
      </c>
      <c r="G6119" t="s">
        <v>1148</v>
      </c>
      <c r="H6119">
        <v>56</v>
      </c>
      <c r="I6119">
        <v>12</v>
      </c>
      <c r="J6119">
        <v>6</v>
      </c>
      <c r="K6119">
        <v>0</v>
      </c>
      <c r="L6119">
        <v>2</v>
      </c>
      <c r="M6119">
        <v>0</v>
      </c>
      <c r="N6119">
        <v>0</v>
      </c>
      <c r="O6119">
        <v>1</v>
      </c>
      <c r="P6119">
        <v>0</v>
      </c>
      <c r="Q6119">
        <v>60</v>
      </c>
      <c r="R6119">
        <v>17</v>
      </c>
      <c r="S6119">
        <v>26</v>
      </c>
      <c r="T6119">
        <v>3</v>
      </c>
      <c r="U6119">
        <v>180</v>
      </c>
      <c r="V6119">
        <v>12</v>
      </c>
      <c r="W6119">
        <v>1</v>
      </c>
      <c r="X6119">
        <v>11</v>
      </c>
      <c r="Y6119">
        <v>0</v>
      </c>
      <c r="Z6119">
        <v>0</v>
      </c>
      <c r="AA6119">
        <v>1</v>
      </c>
      <c r="AB6119">
        <v>0</v>
      </c>
      <c r="AC6119">
        <v>0</v>
      </c>
      <c r="AD6119">
        <v>2</v>
      </c>
      <c r="AE6119">
        <v>0</v>
      </c>
      <c r="AF6119">
        <v>3</v>
      </c>
      <c r="AG6119">
        <v>0</v>
      </c>
      <c r="AH6119">
        <v>1</v>
      </c>
      <c r="AI6119">
        <v>32</v>
      </c>
    </row>
    <row r="6120" spans="1:35" x14ac:dyDescent="0.15">
      <c r="A6120">
        <v>7400</v>
      </c>
      <c r="B6120">
        <v>1370</v>
      </c>
      <c r="C6120">
        <v>605</v>
      </c>
      <c r="D6120">
        <v>264</v>
      </c>
      <c r="E6120">
        <v>4</v>
      </c>
      <c r="F6120">
        <v>260</v>
      </c>
      <c r="G6120" t="s">
        <v>1148</v>
      </c>
      <c r="H6120">
        <v>29</v>
      </c>
      <c r="I6120">
        <v>18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</v>
      </c>
      <c r="Q6120">
        <v>33</v>
      </c>
      <c r="R6120">
        <v>20</v>
      </c>
      <c r="S6120">
        <v>15</v>
      </c>
      <c r="T6120">
        <v>1</v>
      </c>
      <c r="U6120">
        <v>114</v>
      </c>
      <c r="V6120">
        <v>6</v>
      </c>
      <c r="W6120">
        <v>1</v>
      </c>
      <c r="X6120">
        <v>1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1</v>
      </c>
      <c r="AF6120">
        <v>3</v>
      </c>
      <c r="AG6120">
        <v>0</v>
      </c>
      <c r="AH6120">
        <v>0</v>
      </c>
      <c r="AI6120">
        <v>17</v>
      </c>
    </row>
    <row r="6121" spans="1:35" x14ac:dyDescent="0.15">
      <c r="A6121">
        <v>7400</v>
      </c>
      <c r="B6121">
        <v>1380</v>
      </c>
      <c r="C6121">
        <v>804</v>
      </c>
      <c r="D6121">
        <v>390</v>
      </c>
      <c r="E6121">
        <v>5</v>
      </c>
      <c r="F6121">
        <v>385</v>
      </c>
      <c r="G6121" t="s">
        <v>1148</v>
      </c>
      <c r="H6121">
        <v>28</v>
      </c>
      <c r="I6121">
        <v>13</v>
      </c>
      <c r="J6121">
        <v>10</v>
      </c>
      <c r="K6121">
        <v>0</v>
      </c>
      <c r="L6121">
        <v>0</v>
      </c>
      <c r="M6121">
        <v>0</v>
      </c>
      <c r="N6121">
        <v>0</v>
      </c>
      <c r="O6121">
        <v>1</v>
      </c>
      <c r="P6121">
        <v>1</v>
      </c>
      <c r="Q6121">
        <v>49</v>
      </c>
      <c r="R6121">
        <v>26</v>
      </c>
      <c r="S6121">
        <v>43</v>
      </c>
      <c r="T6121">
        <v>2</v>
      </c>
      <c r="U6121">
        <v>149</v>
      </c>
      <c r="V6121">
        <v>9</v>
      </c>
      <c r="W6121">
        <v>2</v>
      </c>
      <c r="X6121">
        <v>4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1</v>
      </c>
      <c r="AE6121">
        <v>0</v>
      </c>
      <c r="AF6121">
        <v>5</v>
      </c>
      <c r="AG6121">
        <v>0</v>
      </c>
      <c r="AH6121">
        <v>3</v>
      </c>
      <c r="AI6121">
        <v>39</v>
      </c>
    </row>
    <row r="6122" spans="1:35" x14ac:dyDescent="0.15">
      <c r="A6122">
        <v>7400</v>
      </c>
      <c r="B6122">
        <v>1390</v>
      </c>
      <c r="C6122">
        <v>710</v>
      </c>
      <c r="D6122">
        <v>267</v>
      </c>
      <c r="E6122">
        <v>2</v>
      </c>
      <c r="F6122">
        <v>265</v>
      </c>
      <c r="G6122" t="s">
        <v>1148</v>
      </c>
      <c r="H6122">
        <v>28</v>
      </c>
      <c r="I6122">
        <v>16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1</v>
      </c>
      <c r="P6122">
        <v>0</v>
      </c>
      <c r="Q6122">
        <v>52</v>
      </c>
      <c r="R6122">
        <v>8</v>
      </c>
      <c r="S6122">
        <v>35</v>
      </c>
      <c r="T6122">
        <v>0</v>
      </c>
      <c r="U6122">
        <v>89</v>
      </c>
      <c r="V6122">
        <v>10</v>
      </c>
      <c r="W6122">
        <v>1</v>
      </c>
      <c r="X6122">
        <v>3</v>
      </c>
      <c r="Y6122">
        <v>1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5</v>
      </c>
      <c r="AG6122">
        <v>0</v>
      </c>
      <c r="AH6122">
        <v>2</v>
      </c>
      <c r="AI6122">
        <v>14</v>
      </c>
    </row>
    <row r="6123" spans="1:35" x14ac:dyDescent="0.15">
      <c r="A6123">
        <v>7400</v>
      </c>
      <c r="B6123">
        <v>1400</v>
      </c>
      <c r="C6123">
        <v>815</v>
      </c>
      <c r="D6123">
        <v>341</v>
      </c>
      <c r="E6123">
        <v>5</v>
      </c>
      <c r="F6123">
        <v>336</v>
      </c>
      <c r="G6123" t="s">
        <v>1148</v>
      </c>
      <c r="H6123">
        <v>54</v>
      </c>
      <c r="I6123">
        <v>20</v>
      </c>
      <c r="J6123">
        <v>4</v>
      </c>
      <c r="K6123">
        <v>0</v>
      </c>
      <c r="L6123">
        <v>1</v>
      </c>
      <c r="M6123">
        <v>0</v>
      </c>
      <c r="N6123">
        <v>0</v>
      </c>
      <c r="O6123">
        <v>0</v>
      </c>
      <c r="P6123">
        <v>0</v>
      </c>
      <c r="Q6123">
        <v>39</v>
      </c>
      <c r="R6123">
        <v>29</v>
      </c>
      <c r="S6123">
        <v>33</v>
      </c>
      <c r="T6123">
        <v>3</v>
      </c>
      <c r="U6123">
        <v>128</v>
      </c>
      <c r="V6123">
        <v>9</v>
      </c>
      <c r="W6123">
        <v>0</v>
      </c>
      <c r="X6123">
        <v>3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2</v>
      </c>
      <c r="AG6123">
        <v>0</v>
      </c>
      <c r="AH6123">
        <v>0</v>
      </c>
      <c r="AI6123">
        <v>11</v>
      </c>
    </row>
    <row r="6124" spans="1:35" x14ac:dyDescent="0.15">
      <c r="A6124">
        <v>7400</v>
      </c>
      <c r="B6124">
        <v>1410</v>
      </c>
      <c r="C6124">
        <v>592</v>
      </c>
      <c r="D6124">
        <v>298</v>
      </c>
      <c r="E6124">
        <v>7</v>
      </c>
      <c r="F6124">
        <v>291</v>
      </c>
      <c r="G6124" t="s">
        <v>1148</v>
      </c>
      <c r="H6124">
        <v>42</v>
      </c>
      <c r="I6124">
        <v>13</v>
      </c>
      <c r="J6124">
        <v>3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40</v>
      </c>
      <c r="R6124">
        <v>31</v>
      </c>
      <c r="S6124">
        <v>28</v>
      </c>
      <c r="T6124">
        <v>6</v>
      </c>
      <c r="U6124">
        <v>102</v>
      </c>
      <c r="V6124">
        <v>8</v>
      </c>
      <c r="W6124">
        <v>0</v>
      </c>
      <c r="X6124">
        <v>0</v>
      </c>
      <c r="Y6124">
        <v>0</v>
      </c>
      <c r="Z6124">
        <v>0</v>
      </c>
      <c r="AA6124">
        <v>3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1</v>
      </c>
      <c r="AI6124">
        <v>14</v>
      </c>
    </row>
    <row r="6125" spans="1:35" x14ac:dyDescent="0.15">
      <c r="A6125">
        <v>7400</v>
      </c>
      <c r="B6125">
        <v>1420</v>
      </c>
      <c r="C6125">
        <v>630</v>
      </c>
      <c r="D6125">
        <v>324</v>
      </c>
      <c r="E6125">
        <v>13</v>
      </c>
      <c r="F6125">
        <v>311</v>
      </c>
      <c r="G6125" t="s">
        <v>1148</v>
      </c>
      <c r="H6125">
        <v>48</v>
      </c>
      <c r="I6125">
        <v>10</v>
      </c>
      <c r="J6125">
        <v>6</v>
      </c>
      <c r="K6125">
        <v>0</v>
      </c>
      <c r="L6125">
        <v>1</v>
      </c>
      <c r="M6125">
        <v>0</v>
      </c>
      <c r="N6125">
        <v>0</v>
      </c>
      <c r="O6125">
        <v>0</v>
      </c>
      <c r="P6125">
        <v>0</v>
      </c>
      <c r="Q6125">
        <v>49</v>
      </c>
      <c r="R6125">
        <v>8</v>
      </c>
      <c r="S6125">
        <v>26</v>
      </c>
      <c r="T6125">
        <v>2</v>
      </c>
      <c r="U6125">
        <v>128</v>
      </c>
      <c r="V6125">
        <v>3</v>
      </c>
      <c r="W6125">
        <v>0</v>
      </c>
      <c r="X6125">
        <v>5</v>
      </c>
      <c r="Y6125">
        <v>1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3</v>
      </c>
      <c r="AG6125">
        <v>0</v>
      </c>
      <c r="AH6125">
        <v>0</v>
      </c>
      <c r="AI6125">
        <v>20</v>
      </c>
    </row>
    <row r="6126" spans="1:35" x14ac:dyDescent="0.15">
      <c r="A6126">
        <v>7400</v>
      </c>
      <c r="B6126">
        <v>1430</v>
      </c>
      <c r="C6126">
        <v>672</v>
      </c>
      <c r="D6126">
        <v>421</v>
      </c>
      <c r="E6126">
        <v>9</v>
      </c>
      <c r="F6126">
        <v>412</v>
      </c>
      <c r="G6126" t="s">
        <v>1148</v>
      </c>
      <c r="H6126">
        <v>83</v>
      </c>
      <c r="I6126">
        <v>23</v>
      </c>
      <c r="J6126">
        <v>2</v>
      </c>
      <c r="K6126">
        <v>0</v>
      </c>
      <c r="L6126">
        <v>1</v>
      </c>
      <c r="M6126">
        <v>0</v>
      </c>
      <c r="N6126">
        <v>0</v>
      </c>
      <c r="O6126">
        <v>1</v>
      </c>
      <c r="P6126">
        <v>0</v>
      </c>
      <c r="Q6126">
        <v>77</v>
      </c>
      <c r="R6126">
        <v>15</v>
      </c>
      <c r="S6126">
        <v>24</v>
      </c>
      <c r="T6126">
        <v>3</v>
      </c>
      <c r="U6126">
        <v>144</v>
      </c>
      <c r="V6126">
        <v>6</v>
      </c>
      <c r="W6126">
        <v>0</v>
      </c>
      <c r="X6126">
        <v>1</v>
      </c>
      <c r="Y6126">
        <v>1</v>
      </c>
      <c r="Z6126">
        <v>0</v>
      </c>
      <c r="AA6126">
        <v>0</v>
      </c>
      <c r="AB6126">
        <v>0</v>
      </c>
      <c r="AC6126">
        <v>1</v>
      </c>
      <c r="AD6126">
        <v>0</v>
      </c>
      <c r="AE6126">
        <v>1</v>
      </c>
      <c r="AF6126">
        <v>3</v>
      </c>
      <c r="AG6126">
        <v>0</v>
      </c>
      <c r="AH6126">
        <v>2</v>
      </c>
      <c r="AI6126">
        <v>24</v>
      </c>
    </row>
    <row r="6127" spans="1:35" x14ac:dyDescent="0.15">
      <c r="A6127">
        <v>7400</v>
      </c>
      <c r="B6127">
        <v>1440</v>
      </c>
      <c r="C6127">
        <v>748</v>
      </c>
      <c r="D6127">
        <v>349</v>
      </c>
      <c r="E6127">
        <v>15</v>
      </c>
      <c r="F6127">
        <v>334</v>
      </c>
      <c r="G6127" t="s">
        <v>1148</v>
      </c>
      <c r="H6127">
        <v>61</v>
      </c>
      <c r="I6127">
        <v>25</v>
      </c>
      <c r="J6127">
        <v>2</v>
      </c>
      <c r="K6127">
        <v>0</v>
      </c>
      <c r="L6127">
        <v>0</v>
      </c>
      <c r="M6127">
        <v>1</v>
      </c>
      <c r="N6127">
        <v>0</v>
      </c>
      <c r="O6127">
        <v>0</v>
      </c>
      <c r="P6127">
        <v>0</v>
      </c>
      <c r="Q6127">
        <v>47</v>
      </c>
      <c r="R6127">
        <v>21</v>
      </c>
      <c r="S6127">
        <v>30</v>
      </c>
      <c r="T6127">
        <v>4</v>
      </c>
      <c r="U6127">
        <v>112</v>
      </c>
      <c r="V6127">
        <v>6</v>
      </c>
      <c r="W6127">
        <v>0</v>
      </c>
      <c r="X6127">
        <v>1</v>
      </c>
      <c r="Y6127">
        <v>0</v>
      </c>
      <c r="Z6127">
        <v>0</v>
      </c>
      <c r="AA6127">
        <v>0</v>
      </c>
      <c r="AB6127">
        <v>4</v>
      </c>
      <c r="AC6127">
        <v>0</v>
      </c>
      <c r="AD6127">
        <v>0</v>
      </c>
      <c r="AE6127">
        <v>1</v>
      </c>
      <c r="AF6127">
        <v>1</v>
      </c>
      <c r="AG6127">
        <v>0</v>
      </c>
      <c r="AH6127">
        <v>0</v>
      </c>
      <c r="AI6127">
        <v>18</v>
      </c>
    </row>
    <row r="6128" spans="1:35" x14ac:dyDescent="0.15">
      <c r="A6128">
        <v>7400</v>
      </c>
      <c r="B6128">
        <v>1450</v>
      </c>
      <c r="C6128">
        <v>764</v>
      </c>
      <c r="D6128">
        <v>342</v>
      </c>
      <c r="E6128">
        <v>7</v>
      </c>
      <c r="F6128">
        <v>335</v>
      </c>
      <c r="G6128" t="s">
        <v>1148</v>
      </c>
      <c r="H6128">
        <v>22</v>
      </c>
      <c r="I6128">
        <v>14</v>
      </c>
      <c r="J6128">
        <v>5</v>
      </c>
      <c r="K6128">
        <v>0</v>
      </c>
      <c r="L6128">
        <v>0</v>
      </c>
      <c r="M6128">
        <v>0</v>
      </c>
      <c r="N6128">
        <v>0</v>
      </c>
      <c r="O6128">
        <v>1</v>
      </c>
      <c r="P6128">
        <v>0</v>
      </c>
      <c r="Q6128">
        <v>41</v>
      </c>
      <c r="R6128">
        <v>21</v>
      </c>
      <c r="S6128">
        <v>43</v>
      </c>
      <c r="T6128">
        <v>9</v>
      </c>
      <c r="U6128">
        <v>118</v>
      </c>
      <c r="V6128">
        <v>4</v>
      </c>
      <c r="W6128">
        <v>1</v>
      </c>
      <c r="X6128">
        <v>2</v>
      </c>
      <c r="Y6128">
        <v>0</v>
      </c>
      <c r="Z6128">
        <v>0</v>
      </c>
      <c r="AA6128">
        <v>0</v>
      </c>
      <c r="AB6128">
        <v>3</v>
      </c>
      <c r="AC6128">
        <v>0</v>
      </c>
      <c r="AD6128">
        <v>0</v>
      </c>
      <c r="AE6128">
        <v>0</v>
      </c>
      <c r="AF6128">
        <v>6</v>
      </c>
      <c r="AG6128">
        <v>0</v>
      </c>
      <c r="AH6128">
        <v>1</v>
      </c>
      <c r="AI6128">
        <v>44</v>
      </c>
    </row>
    <row r="6129" spans="1:35" x14ac:dyDescent="0.15">
      <c r="A6129">
        <v>7400</v>
      </c>
      <c r="B6129">
        <v>1460</v>
      </c>
      <c r="C6129">
        <v>590</v>
      </c>
      <c r="D6129">
        <v>388</v>
      </c>
      <c r="E6129">
        <v>11</v>
      </c>
      <c r="F6129">
        <v>377</v>
      </c>
      <c r="G6129" t="s">
        <v>1148</v>
      </c>
      <c r="H6129">
        <v>66</v>
      </c>
      <c r="I6129">
        <v>5</v>
      </c>
      <c r="J6129">
        <v>2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55</v>
      </c>
      <c r="R6129">
        <v>19</v>
      </c>
      <c r="S6129">
        <v>57</v>
      </c>
      <c r="T6129">
        <v>5</v>
      </c>
      <c r="U6129">
        <v>132</v>
      </c>
      <c r="V6129">
        <v>20</v>
      </c>
      <c r="W6129">
        <v>1</v>
      </c>
      <c r="X6129">
        <v>4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1</v>
      </c>
      <c r="AF6129">
        <v>4</v>
      </c>
      <c r="AG6129">
        <v>0</v>
      </c>
      <c r="AH6129">
        <v>0</v>
      </c>
      <c r="AI6129">
        <v>6</v>
      </c>
    </row>
    <row r="6130" spans="1:35" x14ac:dyDescent="0.15">
      <c r="A6130">
        <v>7400</v>
      </c>
      <c r="B6130">
        <v>1470</v>
      </c>
      <c r="C6130">
        <v>770</v>
      </c>
      <c r="D6130">
        <v>616</v>
      </c>
      <c r="E6130">
        <v>9</v>
      </c>
      <c r="F6130">
        <v>607</v>
      </c>
      <c r="G6130" t="s">
        <v>1148</v>
      </c>
      <c r="H6130">
        <v>1</v>
      </c>
      <c r="I6130">
        <v>1</v>
      </c>
      <c r="J6130">
        <v>540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3</v>
      </c>
      <c r="T6130">
        <v>0</v>
      </c>
      <c r="U6130">
        <v>7</v>
      </c>
      <c r="V6130">
        <v>0</v>
      </c>
      <c r="W6130">
        <v>0</v>
      </c>
      <c r="X6130">
        <v>6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48</v>
      </c>
    </row>
    <row r="6131" spans="1:35" x14ac:dyDescent="0.15">
      <c r="A6131">
        <v>7400</v>
      </c>
      <c r="B6131">
        <v>1480</v>
      </c>
      <c r="C6131">
        <v>533</v>
      </c>
      <c r="D6131">
        <v>323</v>
      </c>
      <c r="E6131">
        <v>4</v>
      </c>
      <c r="F6131">
        <v>319</v>
      </c>
      <c r="G6131" t="s">
        <v>1148</v>
      </c>
      <c r="H6131">
        <v>51</v>
      </c>
      <c r="I6131">
        <v>18</v>
      </c>
      <c r="J6131">
        <v>6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47</v>
      </c>
      <c r="R6131">
        <v>5</v>
      </c>
      <c r="S6131">
        <v>24</v>
      </c>
      <c r="T6131">
        <v>5</v>
      </c>
      <c r="U6131">
        <v>132</v>
      </c>
      <c r="V6131">
        <v>6</v>
      </c>
      <c r="W6131">
        <v>0</v>
      </c>
      <c r="X6131">
        <v>3</v>
      </c>
      <c r="Y6131">
        <v>0</v>
      </c>
      <c r="Z6131">
        <v>0</v>
      </c>
      <c r="AA6131">
        <v>0</v>
      </c>
      <c r="AB6131">
        <v>1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1</v>
      </c>
      <c r="AI6131">
        <v>20</v>
      </c>
    </row>
    <row r="6132" spans="1:35" x14ac:dyDescent="0.15">
      <c r="A6132">
        <v>7400</v>
      </c>
      <c r="B6132">
        <v>1490</v>
      </c>
      <c r="C6132">
        <v>626</v>
      </c>
      <c r="D6132">
        <v>322</v>
      </c>
      <c r="E6132">
        <v>5</v>
      </c>
      <c r="F6132">
        <v>317</v>
      </c>
      <c r="G6132" t="s">
        <v>1148</v>
      </c>
      <c r="H6132">
        <v>27</v>
      </c>
      <c r="I6132">
        <v>13</v>
      </c>
      <c r="J6132">
        <v>4</v>
      </c>
      <c r="K6132">
        <v>0</v>
      </c>
      <c r="L6132">
        <v>0</v>
      </c>
      <c r="M6132">
        <v>0</v>
      </c>
      <c r="N6132">
        <v>0</v>
      </c>
      <c r="O6132">
        <v>2</v>
      </c>
      <c r="P6132">
        <v>0</v>
      </c>
      <c r="Q6132">
        <v>46</v>
      </c>
      <c r="R6132">
        <v>24</v>
      </c>
      <c r="S6132">
        <v>27</v>
      </c>
      <c r="T6132">
        <v>6</v>
      </c>
      <c r="U6132">
        <v>104</v>
      </c>
      <c r="V6132">
        <v>4</v>
      </c>
      <c r="W6132">
        <v>0</v>
      </c>
      <c r="X6132">
        <v>2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1</v>
      </c>
      <c r="AF6132">
        <v>1</v>
      </c>
      <c r="AG6132">
        <v>0</v>
      </c>
      <c r="AH6132">
        <v>2</v>
      </c>
      <c r="AI6132">
        <v>54</v>
      </c>
    </row>
    <row r="6133" spans="1:35" x14ac:dyDescent="0.15">
      <c r="A6133">
        <v>7400</v>
      </c>
      <c r="B6133">
        <v>1500</v>
      </c>
      <c r="C6133">
        <v>509</v>
      </c>
      <c r="D6133">
        <v>272</v>
      </c>
      <c r="E6133">
        <v>9</v>
      </c>
      <c r="F6133">
        <v>263</v>
      </c>
      <c r="G6133" t="s">
        <v>1148</v>
      </c>
      <c r="H6133">
        <v>32</v>
      </c>
      <c r="I6133">
        <v>14</v>
      </c>
      <c r="J6133">
        <v>11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>
        <v>39</v>
      </c>
      <c r="R6133">
        <v>15</v>
      </c>
      <c r="S6133">
        <v>19</v>
      </c>
      <c r="T6133">
        <v>3</v>
      </c>
      <c r="U6133">
        <v>93</v>
      </c>
      <c r="V6133">
        <v>6</v>
      </c>
      <c r="W6133">
        <v>1</v>
      </c>
      <c r="X6133">
        <v>6</v>
      </c>
      <c r="Y6133">
        <v>0</v>
      </c>
      <c r="Z6133">
        <v>1</v>
      </c>
      <c r="AA6133">
        <v>2</v>
      </c>
      <c r="AB6133">
        <v>0</v>
      </c>
      <c r="AC6133">
        <v>0</v>
      </c>
      <c r="AD6133">
        <v>1</v>
      </c>
      <c r="AE6133">
        <v>0</v>
      </c>
      <c r="AF6133">
        <v>2</v>
      </c>
      <c r="AG6133">
        <v>0</v>
      </c>
      <c r="AH6133">
        <v>2</v>
      </c>
      <c r="AI6133">
        <v>15</v>
      </c>
    </row>
    <row r="6134" spans="1:35" x14ac:dyDescent="0.15">
      <c r="A6134">
        <v>7400</v>
      </c>
      <c r="B6134">
        <v>1510</v>
      </c>
      <c r="C6134">
        <v>612</v>
      </c>
      <c r="D6134">
        <v>320</v>
      </c>
      <c r="E6134">
        <v>10</v>
      </c>
      <c r="F6134">
        <v>310</v>
      </c>
      <c r="G6134" t="s">
        <v>1148</v>
      </c>
      <c r="H6134">
        <v>13</v>
      </c>
      <c r="I6134">
        <v>5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30</v>
      </c>
      <c r="R6134">
        <v>19</v>
      </c>
      <c r="S6134">
        <v>32</v>
      </c>
      <c r="T6134">
        <v>48</v>
      </c>
      <c r="U6134">
        <v>121</v>
      </c>
      <c r="V6134">
        <v>6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1</v>
      </c>
      <c r="AE6134">
        <v>0</v>
      </c>
      <c r="AF6134">
        <v>2</v>
      </c>
      <c r="AG6134">
        <v>0</v>
      </c>
      <c r="AH6134">
        <v>0</v>
      </c>
      <c r="AI6134">
        <v>32</v>
      </c>
    </row>
    <row r="6135" spans="1:35" x14ac:dyDescent="0.15">
      <c r="A6135">
        <v>7400</v>
      </c>
      <c r="B6135">
        <v>1520</v>
      </c>
      <c r="C6135">
        <v>643</v>
      </c>
      <c r="D6135">
        <v>306</v>
      </c>
      <c r="E6135">
        <v>6</v>
      </c>
      <c r="F6135">
        <v>300</v>
      </c>
      <c r="G6135" t="s">
        <v>1148</v>
      </c>
      <c r="H6135">
        <v>22</v>
      </c>
      <c r="I6135">
        <v>7</v>
      </c>
      <c r="J6135">
        <v>5</v>
      </c>
      <c r="K6135">
        <v>0</v>
      </c>
      <c r="L6135">
        <v>1</v>
      </c>
      <c r="M6135">
        <v>1</v>
      </c>
      <c r="N6135">
        <v>0</v>
      </c>
      <c r="O6135">
        <v>1</v>
      </c>
      <c r="P6135">
        <v>0</v>
      </c>
      <c r="Q6135">
        <v>36</v>
      </c>
      <c r="R6135">
        <v>14</v>
      </c>
      <c r="S6135">
        <v>15</v>
      </c>
      <c r="T6135">
        <v>13</v>
      </c>
      <c r="U6135">
        <v>129</v>
      </c>
      <c r="V6135">
        <v>9</v>
      </c>
      <c r="W6135">
        <v>0</v>
      </c>
      <c r="X6135">
        <v>1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1</v>
      </c>
      <c r="AG6135">
        <v>0</v>
      </c>
      <c r="AH6135">
        <v>2</v>
      </c>
      <c r="AI6135">
        <v>43</v>
      </c>
    </row>
    <row r="6136" spans="1:35" x14ac:dyDescent="0.15">
      <c r="A6136">
        <v>7400</v>
      </c>
      <c r="B6136">
        <v>1530</v>
      </c>
      <c r="C6136">
        <v>707</v>
      </c>
      <c r="D6136">
        <v>374</v>
      </c>
      <c r="E6136">
        <v>8</v>
      </c>
      <c r="F6136">
        <v>366</v>
      </c>
      <c r="G6136" t="s">
        <v>1148</v>
      </c>
      <c r="H6136">
        <v>23</v>
      </c>
      <c r="I6136">
        <v>10</v>
      </c>
      <c r="J6136">
        <v>2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42</v>
      </c>
      <c r="R6136">
        <v>9</v>
      </c>
      <c r="S6136">
        <v>50</v>
      </c>
      <c r="T6136">
        <v>21</v>
      </c>
      <c r="U6136">
        <v>163</v>
      </c>
      <c r="V6136">
        <v>4</v>
      </c>
      <c r="W6136">
        <v>1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40</v>
      </c>
    </row>
    <row r="6137" spans="1:35" x14ac:dyDescent="0.15">
      <c r="A6137">
        <v>7400</v>
      </c>
      <c r="B6137">
        <v>1540</v>
      </c>
      <c r="C6137">
        <v>742</v>
      </c>
      <c r="D6137">
        <v>489</v>
      </c>
      <c r="E6137">
        <v>6</v>
      </c>
      <c r="F6137">
        <v>483</v>
      </c>
      <c r="G6137" t="s">
        <v>1148</v>
      </c>
      <c r="H6137">
        <v>43</v>
      </c>
      <c r="I6137">
        <v>58</v>
      </c>
      <c r="J6137">
        <v>18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53</v>
      </c>
      <c r="R6137">
        <v>8</v>
      </c>
      <c r="S6137">
        <v>30</v>
      </c>
      <c r="T6137">
        <v>8</v>
      </c>
      <c r="U6137">
        <v>173</v>
      </c>
      <c r="V6137">
        <v>7</v>
      </c>
      <c r="W6137">
        <v>0</v>
      </c>
      <c r="X6137">
        <v>6</v>
      </c>
      <c r="Y6137">
        <v>0</v>
      </c>
      <c r="Z6137">
        <v>0</v>
      </c>
      <c r="AA6137">
        <v>0</v>
      </c>
      <c r="AB6137">
        <v>1</v>
      </c>
      <c r="AC6137">
        <v>0</v>
      </c>
      <c r="AD6137">
        <v>0</v>
      </c>
      <c r="AE6137">
        <v>0</v>
      </c>
      <c r="AF6137">
        <v>4</v>
      </c>
      <c r="AG6137">
        <v>0</v>
      </c>
      <c r="AH6137">
        <v>0</v>
      </c>
      <c r="AI6137">
        <v>74</v>
      </c>
    </row>
    <row r="6138" spans="1:35" x14ac:dyDescent="0.15">
      <c r="A6138">
        <v>7400</v>
      </c>
      <c r="B6138">
        <v>1550</v>
      </c>
      <c r="C6138">
        <v>671</v>
      </c>
      <c r="D6138">
        <v>437</v>
      </c>
      <c r="E6138">
        <v>8</v>
      </c>
      <c r="F6138">
        <v>429</v>
      </c>
      <c r="G6138" t="s">
        <v>1148</v>
      </c>
      <c r="H6138">
        <v>71</v>
      </c>
      <c r="I6138">
        <v>14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2</v>
      </c>
      <c r="P6138">
        <v>0</v>
      </c>
      <c r="Q6138">
        <v>86</v>
      </c>
      <c r="R6138">
        <v>4</v>
      </c>
      <c r="S6138">
        <v>19</v>
      </c>
      <c r="T6138">
        <v>9</v>
      </c>
      <c r="U6138">
        <v>164</v>
      </c>
      <c r="V6138">
        <v>17</v>
      </c>
      <c r="W6138">
        <v>1</v>
      </c>
      <c r="X6138">
        <v>2</v>
      </c>
      <c r="Y6138">
        <v>1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4</v>
      </c>
      <c r="AG6138">
        <v>0</v>
      </c>
      <c r="AH6138">
        <v>3</v>
      </c>
      <c r="AI6138">
        <v>32</v>
      </c>
    </row>
    <row r="6139" spans="1:35" x14ac:dyDescent="0.15">
      <c r="A6139">
        <v>7400</v>
      </c>
      <c r="B6139">
        <v>1560</v>
      </c>
      <c r="C6139">
        <v>519</v>
      </c>
      <c r="D6139">
        <v>352</v>
      </c>
      <c r="E6139">
        <v>1</v>
      </c>
      <c r="F6139">
        <v>351</v>
      </c>
      <c r="G6139" t="s">
        <v>1148</v>
      </c>
      <c r="H6139">
        <v>55</v>
      </c>
      <c r="I6139">
        <v>6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72</v>
      </c>
      <c r="R6139">
        <v>6</v>
      </c>
      <c r="S6139">
        <v>12</v>
      </c>
      <c r="T6139">
        <v>5</v>
      </c>
      <c r="U6139">
        <v>149</v>
      </c>
      <c r="V6139">
        <v>11</v>
      </c>
      <c r="W6139">
        <v>0</v>
      </c>
      <c r="X6139">
        <v>1</v>
      </c>
      <c r="Y6139">
        <v>0</v>
      </c>
      <c r="Z6139">
        <v>0</v>
      </c>
      <c r="AA6139">
        <v>0</v>
      </c>
      <c r="AB6139">
        <v>1</v>
      </c>
      <c r="AC6139">
        <v>0</v>
      </c>
      <c r="AD6139">
        <v>0</v>
      </c>
      <c r="AE6139">
        <v>0</v>
      </c>
      <c r="AF6139">
        <v>4</v>
      </c>
      <c r="AG6139">
        <v>0</v>
      </c>
      <c r="AH6139">
        <v>2</v>
      </c>
      <c r="AI6139">
        <v>26</v>
      </c>
    </row>
    <row r="6140" spans="1:35" x14ac:dyDescent="0.15">
      <c r="A6140">
        <v>7400</v>
      </c>
      <c r="B6140">
        <v>1570</v>
      </c>
      <c r="C6140">
        <v>455</v>
      </c>
      <c r="D6140">
        <v>245</v>
      </c>
      <c r="E6140">
        <v>11</v>
      </c>
      <c r="F6140">
        <v>234</v>
      </c>
      <c r="G6140" t="s">
        <v>1148</v>
      </c>
      <c r="H6140">
        <v>7</v>
      </c>
      <c r="I6140">
        <v>5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18</v>
      </c>
      <c r="R6140">
        <v>23</v>
      </c>
      <c r="S6140">
        <v>14</v>
      </c>
      <c r="T6140">
        <v>30</v>
      </c>
      <c r="U6140">
        <v>100</v>
      </c>
      <c r="V6140">
        <v>5</v>
      </c>
      <c r="W6140">
        <v>1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2</v>
      </c>
      <c r="AG6140">
        <v>1</v>
      </c>
      <c r="AH6140">
        <v>0</v>
      </c>
      <c r="AI6140">
        <v>28</v>
      </c>
    </row>
    <row r="6141" spans="1:35" x14ac:dyDescent="0.15">
      <c r="A6141">
        <v>7400</v>
      </c>
      <c r="B6141">
        <v>1580</v>
      </c>
      <c r="C6141">
        <v>681</v>
      </c>
      <c r="D6141">
        <v>380</v>
      </c>
      <c r="E6141">
        <v>8</v>
      </c>
      <c r="F6141">
        <v>372</v>
      </c>
      <c r="G6141" t="s">
        <v>1148</v>
      </c>
      <c r="H6141">
        <v>17</v>
      </c>
      <c r="I6141">
        <v>11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1</v>
      </c>
      <c r="P6141">
        <v>0</v>
      </c>
      <c r="Q6141">
        <v>50</v>
      </c>
      <c r="R6141">
        <v>12</v>
      </c>
      <c r="S6141">
        <v>31</v>
      </c>
      <c r="T6141">
        <v>49</v>
      </c>
      <c r="U6141">
        <v>155</v>
      </c>
      <c r="V6141">
        <v>4</v>
      </c>
      <c r="W6141">
        <v>1</v>
      </c>
      <c r="X6141">
        <v>2</v>
      </c>
      <c r="Y6141">
        <v>1</v>
      </c>
      <c r="Z6141">
        <v>0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>
        <v>1</v>
      </c>
      <c r="AG6141">
        <v>0</v>
      </c>
      <c r="AH6141">
        <v>0</v>
      </c>
      <c r="AI6141">
        <v>36</v>
      </c>
    </row>
    <row r="6142" spans="1:35" x14ac:dyDescent="0.15">
      <c r="A6142">
        <v>7400</v>
      </c>
      <c r="B6142">
        <v>1590</v>
      </c>
      <c r="C6142">
        <v>613</v>
      </c>
      <c r="D6142">
        <v>318</v>
      </c>
      <c r="E6142">
        <v>8</v>
      </c>
      <c r="F6142">
        <v>310</v>
      </c>
      <c r="G6142" t="s">
        <v>1148</v>
      </c>
      <c r="H6142">
        <v>18</v>
      </c>
      <c r="I6142">
        <v>7</v>
      </c>
      <c r="J6142">
        <v>2</v>
      </c>
      <c r="K6142">
        <v>0</v>
      </c>
      <c r="L6142">
        <v>1</v>
      </c>
      <c r="M6142">
        <v>0</v>
      </c>
      <c r="N6142">
        <v>0</v>
      </c>
      <c r="O6142">
        <v>1</v>
      </c>
      <c r="P6142">
        <v>0</v>
      </c>
      <c r="Q6142">
        <v>46</v>
      </c>
      <c r="R6142">
        <v>28</v>
      </c>
      <c r="S6142">
        <v>28</v>
      </c>
      <c r="T6142">
        <v>24</v>
      </c>
      <c r="U6142">
        <v>114</v>
      </c>
      <c r="V6142">
        <v>12</v>
      </c>
      <c r="W6142">
        <v>0</v>
      </c>
      <c r="X6142">
        <v>3</v>
      </c>
      <c r="Y6142">
        <v>2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2</v>
      </c>
      <c r="AG6142">
        <v>0</v>
      </c>
      <c r="AH6142">
        <v>0</v>
      </c>
      <c r="AI6142">
        <v>22</v>
      </c>
    </row>
    <row r="6143" spans="1:35" x14ac:dyDescent="0.15">
      <c r="A6143">
        <v>7400</v>
      </c>
      <c r="B6143">
        <v>1600</v>
      </c>
      <c r="C6143">
        <v>663</v>
      </c>
      <c r="D6143">
        <v>450</v>
      </c>
      <c r="E6143">
        <v>3</v>
      </c>
      <c r="F6143">
        <v>447</v>
      </c>
      <c r="G6143" t="s">
        <v>1148</v>
      </c>
      <c r="H6143">
        <v>65</v>
      </c>
      <c r="I6143">
        <v>9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105</v>
      </c>
      <c r="R6143">
        <v>8</v>
      </c>
      <c r="S6143">
        <v>25</v>
      </c>
      <c r="T6143">
        <v>3</v>
      </c>
      <c r="U6143">
        <v>158</v>
      </c>
      <c r="V6143">
        <v>20</v>
      </c>
      <c r="W6143">
        <v>1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11</v>
      </c>
      <c r="AG6143">
        <v>0</v>
      </c>
      <c r="AH6143">
        <v>4</v>
      </c>
      <c r="AI6143">
        <v>37</v>
      </c>
    </row>
    <row r="6144" spans="1:35" x14ac:dyDescent="0.15">
      <c r="A6144">
        <v>7400</v>
      </c>
      <c r="B6144">
        <v>1610</v>
      </c>
      <c r="C6144">
        <v>823</v>
      </c>
      <c r="D6144">
        <v>594</v>
      </c>
      <c r="E6144">
        <v>2</v>
      </c>
      <c r="F6144">
        <v>592</v>
      </c>
      <c r="G6144" t="s">
        <v>1148</v>
      </c>
      <c r="H6144">
        <v>146</v>
      </c>
      <c r="I6144">
        <v>9</v>
      </c>
      <c r="J6144">
        <v>3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145</v>
      </c>
      <c r="R6144">
        <v>2</v>
      </c>
      <c r="S6144">
        <v>12</v>
      </c>
      <c r="T6144">
        <v>2</v>
      </c>
      <c r="U6144">
        <v>216</v>
      </c>
      <c r="V6144">
        <v>40</v>
      </c>
      <c r="W6144">
        <v>0</v>
      </c>
      <c r="X6144">
        <v>1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5</v>
      </c>
      <c r="AG6144">
        <v>0</v>
      </c>
      <c r="AH6144">
        <v>2</v>
      </c>
      <c r="AI6144">
        <v>9</v>
      </c>
    </row>
    <row r="6145" spans="1:35" x14ac:dyDescent="0.15">
      <c r="A6145">
        <v>7400</v>
      </c>
      <c r="B6145">
        <v>1620</v>
      </c>
      <c r="C6145">
        <v>699</v>
      </c>
      <c r="D6145">
        <v>418</v>
      </c>
      <c r="E6145">
        <v>0</v>
      </c>
      <c r="F6145">
        <v>418</v>
      </c>
      <c r="G6145" t="s">
        <v>1148</v>
      </c>
      <c r="H6145">
        <v>118</v>
      </c>
      <c r="I6145">
        <v>13</v>
      </c>
      <c r="J6145">
        <v>4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97</v>
      </c>
      <c r="R6145">
        <v>1</v>
      </c>
      <c r="S6145">
        <v>7</v>
      </c>
      <c r="T6145">
        <v>8</v>
      </c>
      <c r="U6145">
        <v>105</v>
      </c>
      <c r="V6145">
        <v>42</v>
      </c>
      <c r="W6145">
        <v>2</v>
      </c>
      <c r="X6145">
        <v>6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4</v>
      </c>
      <c r="AG6145">
        <v>0</v>
      </c>
      <c r="AH6145">
        <v>0</v>
      </c>
      <c r="AI6145">
        <v>11</v>
      </c>
    </row>
    <row r="6146" spans="1:35" x14ac:dyDescent="0.15">
      <c r="A6146">
        <v>7400</v>
      </c>
      <c r="B6146">
        <v>1630</v>
      </c>
      <c r="C6146">
        <v>366</v>
      </c>
      <c r="D6146">
        <v>216</v>
      </c>
      <c r="E6146">
        <v>7</v>
      </c>
      <c r="F6146">
        <v>209</v>
      </c>
      <c r="G6146" t="s">
        <v>1148</v>
      </c>
      <c r="H6146">
        <v>29</v>
      </c>
      <c r="I6146">
        <v>7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  <c r="Q6146">
        <v>35</v>
      </c>
      <c r="R6146">
        <v>16</v>
      </c>
      <c r="S6146">
        <v>11</v>
      </c>
      <c r="T6146">
        <v>10</v>
      </c>
      <c r="U6146">
        <v>87</v>
      </c>
      <c r="V6146">
        <v>1</v>
      </c>
      <c r="W6146">
        <v>0</v>
      </c>
      <c r="X6146">
        <v>1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11</v>
      </c>
    </row>
    <row r="6147" spans="1:35" x14ac:dyDescent="0.15">
      <c r="A6147">
        <v>7400</v>
      </c>
      <c r="B6147">
        <v>1640</v>
      </c>
      <c r="C6147">
        <v>624</v>
      </c>
      <c r="D6147">
        <v>379</v>
      </c>
      <c r="E6147">
        <v>5</v>
      </c>
      <c r="F6147">
        <v>374</v>
      </c>
      <c r="G6147" t="s">
        <v>1148</v>
      </c>
      <c r="H6147">
        <v>37</v>
      </c>
      <c r="I6147">
        <v>8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</v>
      </c>
      <c r="Q6147">
        <v>70</v>
      </c>
      <c r="R6147">
        <v>14</v>
      </c>
      <c r="S6147">
        <v>49</v>
      </c>
      <c r="T6147">
        <v>9</v>
      </c>
      <c r="U6147">
        <v>143</v>
      </c>
      <c r="V6147">
        <v>10</v>
      </c>
      <c r="W6147">
        <v>1</v>
      </c>
      <c r="X6147">
        <v>2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1</v>
      </c>
      <c r="AE6147">
        <v>0</v>
      </c>
      <c r="AF6147">
        <v>4</v>
      </c>
      <c r="AG6147">
        <v>0</v>
      </c>
      <c r="AH6147">
        <v>0</v>
      </c>
      <c r="AI6147">
        <v>25</v>
      </c>
    </row>
    <row r="6148" spans="1:35" x14ac:dyDescent="0.15">
      <c r="A6148">
        <v>7400</v>
      </c>
      <c r="B6148">
        <v>1650</v>
      </c>
      <c r="C6148">
        <v>595</v>
      </c>
      <c r="D6148">
        <v>306</v>
      </c>
      <c r="E6148">
        <v>5</v>
      </c>
      <c r="F6148">
        <v>301</v>
      </c>
      <c r="G6148" t="s">
        <v>1148</v>
      </c>
      <c r="H6148">
        <v>43</v>
      </c>
      <c r="I6148">
        <v>15</v>
      </c>
      <c r="J6148">
        <v>3</v>
      </c>
      <c r="K6148">
        <v>0</v>
      </c>
      <c r="L6148">
        <v>1</v>
      </c>
      <c r="M6148">
        <v>0</v>
      </c>
      <c r="N6148">
        <v>0</v>
      </c>
      <c r="O6148">
        <v>2</v>
      </c>
      <c r="P6148">
        <v>0</v>
      </c>
      <c r="Q6148">
        <v>29</v>
      </c>
      <c r="R6148">
        <v>26</v>
      </c>
      <c r="S6148">
        <v>22</v>
      </c>
      <c r="T6148">
        <v>2</v>
      </c>
      <c r="U6148">
        <v>134</v>
      </c>
      <c r="V6148">
        <v>8</v>
      </c>
      <c r="W6148">
        <v>0</v>
      </c>
      <c r="X6148">
        <v>3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1</v>
      </c>
      <c r="AF6148">
        <v>1</v>
      </c>
      <c r="AG6148">
        <v>0</v>
      </c>
      <c r="AH6148">
        <v>1</v>
      </c>
      <c r="AI6148">
        <v>10</v>
      </c>
    </row>
    <row r="6149" spans="1:35" x14ac:dyDescent="0.15">
      <c r="A6149">
        <v>7400</v>
      </c>
      <c r="B6149">
        <v>1660</v>
      </c>
      <c r="C6149">
        <v>676</v>
      </c>
      <c r="D6149">
        <v>414</v>
      </c>
      <c r="E6149">
        <v>9</v>
      </c>
      <c r="F6149">
        <v>405</v>
      </c>
      <c r="G6149" t="s">
        <v>1148</v>
      </c>
      <c r="H6149">
        <v>20</v>
      </c>
      <c r="I6149">
        <v>33</v>
      </c>
      <c r="J6149">
        <v>1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</v>
      </c>
      <c r="Q6149">
        <v>64</v>
      </c>
      <c r="R6149">
        <v>13</v>
      </c>
      <c r="S6149">
        <v>36</v>
      </c>
      <c r="T6149">
        <v>17</v>
      </c>
      <c r="U6149">
        <v>173</v>
      </c>
      <c r="V6149">
        <v>6</v>
      </c>
      <c r="W6149">
        <v>1</v>
      </c>
      <c r="X6149">
        <v>3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2</v>
      </c>
      <c r="AG6149">
        <v>0</v>
      </c>
      <c r="AH6149">
        <v>0</v>
      </c>
      <c r="AI6149">
        <v>35</v>
      </c>
    </row>
    <row r="6150" spans="1:35" x14ac:dyDescent="0.15">
      <c r="A6150">
        <v>7400</v>
      </c>
      <c r="B6150">
        <v>1670</v>
      </c>
      <c r="C6150">
        <v>676</v>
      </c>
      <c r="D6150">
        <v>421</v>
      </c>
      <c r="E6150">
        <v>12</v>
      </c>
      <c r="F6150">
        <v>409</v>
      </c>
      <c r="G6150" t="s">
        <v>1148</v>
      </c>
      <c r="H6150">
        <v>45</v>
      </c>
      <c r="I6150">
        <v>35</v>
      </c>
      <c r="J6150">
        <v>7</v>
      </c>
      <c r="K6150">
        <v>0</v>
      </c>
      <c r="L6150">
        <v>0</v>
      </c>
      <c r="M6150">
        <v>0</v>
      </c>
      <c r="N6150">
        <v>0</v>
      </c>
      <c r="O6150">
        <v>2</v>
      </c>
      <c r="P6150">
        <v>0</v>
      </c>
      <c r="Q6150">
        <v>36</v>
      </c>
      <c r="R6150">
        <v>3</v>
      </c>
      <c r="S6150">
        <v>22</v>
      </c>
      <c r="T6150">
        <v>7</v>
      </c>
      <c r="U6150">
        <v>150</v>
      </c>
      <c r="V6150">
        <v>10</v>
      </c>
      <c r="W6150">
        <v>0</v>
      </c>
      <c r="X6150">
        <v>7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3</v>
      </c>
      <c r="AG6150">
        <v>0</v>
      </c>
      <c r="AH6150">
        <v>0</v>
      </c>
      <c r="AI6150">
        <v>82</v>
      </c>
    </row>
    <row r="6151" spans="1:35" x14ac:dyDescent="0.15">
      <c r="A6151">
        <v>7400</v>
      </c>
      <c r="B6151">
        <v>1680</v>
      </c>
      <c r="C6151">
        <v>675</v>
      </c>
      <c r="D6151">
        <v>455</v>
      </c>
      <c r="E6151">
        <v>5</v>
      </c>
      <c r="F6151">
        <v>450</v>
      </c>
      <c r="G6151" t="s">
        <v>1148</v>
      </c>
      <c r="H6151">
        <v>43</v>
      </c>
      <c r="I6151">
        <v>63</v>
      </c>
      <c r="J6151">
        <v>26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45</v>
      </c>
      <c r="R6151">
        <v>0</v>
      </c>
      <c r="S6151">
        <v>23</v>
      </c>
      <c r="T6151">
        <v>8</v>
      </c>
      <c r="U6151">
        <v>143</v>
      </c>
      <c r="V6151">
        <v>4</v>
      </c>
      <c r="W6151">
        <v>0</v>
      </c>
      <c r="X6151">
        <v>9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6</v>
      </c>
      <c r="AG6151">
        <v>0</v>
      </c>
      <c r="AH6151">
        <v>1</v>
      </c>
      <c r="AI6151">
        <v>79</v>
      </c>
    </row>
    <row r="6152" spans="1:35" x14ac:dyDescent="0.15">
      <c r="A6152">
        <v>7400</v>
      </c>
      <c r="B6152">
        <v>1690</v>
      </c>
      <c r="C6152">
        <v>619</v>
      </c>
      <c r="D6152">
        <v>415</v>
      </c>
      <c r="E6152">
        <v>6</v>
      </c>
      <c r="F6152">
        <v>409</v>
      </c>
      <c r="G6152" t="s">
        <v>1148</v>
      </c>
      <c r="H6152">
        <v>49</v>
      </c>
      <c r="I6152">
        <v>40</v>
      </c>
      <c r="J6152">
        <v>4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0</v>
      </c>
      <c r="Q6152">
        <v>55</v>
      </c>
      <c r="R6152">
        <v>5</v>
      </c>
      <c r="S6152">
        <v>30</v>
      </c>
      <c r="T6152">
        <v>8</v>
      </c>
      <c r="U6152">
        <v>165</v>
      </c>
      <c r="V6152">
        <v>13</v>
      </c>
      <c r="W6152">
        <v>0</v>
      </c>
      <c r="X6152">
        <v>7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2</v>
      </c>
      <c r="AG6152">
        <v>0</v>
      </c>
      <c r="AH6152">
        <v>0</v>
      </c>
      <c r="AI6152">
        <v>30</v>
      </c>
    </row>
    <row r="6153" spans="1:35" x14ac:dyDescent="0.15">
      <c r="A6153">
        <v>7400</v>
      </c>
      <c r="B6153">
        <v>1700</v>
      </c>
      <c r="C6153">
        <v>686</v>
      </c>
      <c r="D6153">
        <v>390</v>
      </c>
      <c r="E6153">
        <v>10</v>
      </c>
      <c r="F6153">
        <v>380</v>
      </c>
      <c r="G6153" t="s">
        <v>1148</v>
      </c>
      <c r="H6153">
        <v>72</v>
      </c>
      <c r="I6153">
        <v>30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69</v>
      </c>
      <c r="R6153">
        <v>13</v>
      </c>
      <c r="S6153">
        <v>21</v>
      </c>
      <c r="T6153">
        <v>5</v>
      </c>
      <c r="U6153">
        <v>130</v>
      </c>
      <c r="V6153">
        <v>14</v>
      </c>
      <c r="W6153">
        <v>0</v>
      </c>
      <c r="X6153">
        <v>3</v>
      </c>
      <c r="Y6153">
        <v>0</v>
      </c>
      <c r="Z6153">
        <v>0</v>
      </c>
      <c r="AA6153">
        <v>1</v>
      </c>
      <c r="AB6153">
        <v>0</v>
      </c>
      <c r="AC6153">
        <v>0</v>
      </c>
      <c r="AD6153">
        <v>0</v>
      </c>
      <c r="AE6153">
        <v>0</v>
      </c>
      <c r="AF6153">
        <v>4</v>
      </c>
      <c r="AG6153">
        <v>0</v>
      </c>
      <c r="AH6153">
        <v>2</v>
      </c>
      <c r="AI6153">
        <v>16</v>
      </c>
    </row>
    <row r="6154" spans="1:35" x14ac:dyDescent="0.15">
      <c r="A6154">
        <v>7400</v>
      </c>
      <c r="B6154">
        <v>1710</v>
      </c>
      <c r="C6154">
        <v>614</v>
      </c>
      <c r="D6154">
        <v>306</v>
      </c>
      <c r="E6154">
        <v>11</v>
      </c>
      <c r="F6154">
        <v>295</v>
      </c>
      <c r="G6154" t="s">
        <v>1148</v>
      </c>
      <c r="H6154">
        <v>20</v>
      </c>
      <c r="I6154">
        <v>4</v>
      </c>
      <c r="J6154">
        <v>3</v>
      </c>
      <c r="K6154">
        <v>0</v>
      </c>
      <c r="L6154">
        <v>0</v>
      </c>
      <c r="M6154">
        <v>0</v>
      </c>
      <c r="N6154">
        <v>0</v>
      </c>
      <c r="O6154">
        <v>1</v>
      </c>
      <c r="P6154">
        <v>0</v>
      </c>
      <c r="Q6154">
        <v>37</v>
      </c>
      <c r="R6154">
        <v>3</v>
      </c>
      <c r="S6154">
        <v>22</v>
      </c>
      <c r="T6154">
        <v>39</v>
      </c>
      <c r="U6154">
        <v>111</v>
      </c>
      <c r="V6154">
        <v>7</v>
      </c>
      <c r="W6154">
        <v>1</v>
      </c>
      <c r="X6154">
        <v>2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1</v>
      </c>
      <c r="AF6154">
        <v>3</v>
      </c>
      <c r="AG6154">
        <v>0</v>
      </c>
      <c r="AH6154">
        <v>2</v>
      </c>
      <c r="AI6154">
        <v>37</v>
      </c>
    </row>
    <row r="6155" spans="1:35" x14ac:dyDescent="0.15">
      <c r="A6155">
        <v>7400</v>
      </c>
      <c r="B6155">
        <v>1720</v>
      </c>
      <c r="C6155">
        <v>747</v>
      </c>
      <c r="D6155">
        <v>469</v>
      </c>
      <c r="E6155">
        <v>11</v>
      </c>
      <c r="F6155">
        <v>458</v>
      </c>
      <c r="G6155" t="s">
        <v>1148</v>
      </c>
      <c r="H6155">
        <v>83</v>
      </c>
      <c r="I6155">
        <v>28</v>
      </c>
      <c r="J6155">
        <v>2</v>
      </c>
      <c r="K6155">
        <v>0</v>
      </c>
      <c r="L6155">
        <v>0</v>
      </c>
      <c r="M6155">
        <v>0</v>
      </c>
      <c r="N6155">
        <v>0</v>
      </c>
      <c r="O6155">
        <v>1</v>
      </c>
      <c r="P6155">
        <v>0</v>
      </c>
      <c r="Q6155">
        <v>92</v>
      </c>
      <c r="R6155">
        <v>16</v>
      </c>
      <c r="S6155">
        <v>23</v>
      </c>
      <c r="T6155">
        <v>5</v>
      </c>
      <c r="U6155">
        <v>158</v>
      </c>
      <c r="V6155">
        <v>15</v>
      </c>
      <c r="W6155">
        <v>4</v>
      </c>
      <c r="X6155">
        <v>4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1</v>
      </c>
      <c r="AG6155">
        <v>0</v>
      </c>
      <c r="AH6155">
        <v>3</v>
      </c>
      <c r="AI6155">
        <v>23</v>
      </c>
    </row>
    <row r="6156" spans="1:35" x14ac:dyDescent="0.15">
      <c r="A6156">
        <v>7400</v>
      </c>
      <c r="B6156">
        <v>1730</v>
      </c>
      <c r="C6156">
        <v>662</v>
      </c>
      <c r="D6156">
        <v>467</v>
      </c>
      <c r="E6156">
        <v>8</v>
      </c>
      <c r="F6156">
        <v>459</v>
      </c>
      <c r="G6156" t="s">
        <v>1148</v>
      </c>
      <c r="H6156">
        <v>32</v>
      </c>
      <c r="I6156">
        <v>88</v>
      </c>
      <c r="J6156">
        <v>30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48</v>
      </c>
      <c r="R6156">
        <v>5</v>
      </c>
      <c r="S6156">
        <v>23</v>
      </c>
      <c r="T6156">
        <v>3</v>
      </c>
      <c r="U6156">
        <v>139</v>
      </c>
      <c r="V6156">
        <v>1</v>
      </c>
      <c r="W6156">
        <v>2</v>
      </c>
      <c r="X6156">
        <v>17</v>
      </c>
      <c r="Y6156">
        <v>0</v>
      </c>
      <c r="Z6156">
        <v>0</v>
      </c>
      <c r="AA6156">
        <v>0</v>
      </c>
      <c r="AB6156">
        <v>1</v>
      </c>
      <c r="AC6156">
        <v>0</v>
      </c>
      <c r="AD6156">
        <v>0</v>
      </c>
      <c r="AE6156">
        <v>0</v>
      </c>
      <c r="AF6156">
        <v>2</v>
      </c>
      <c r="AG6156">
        <v>1</v>
      </c>
      <c r="AH6156">
        <v>1</v>
      </c>
      <c r="AI6156">
        <v>66</v>
      </c>
    </row>
    <row r="6157" spans="1:35" x14ac:dyDescent="0.15">
      <c r="A6157">
        <v>7400</v>
      </c>
      <c r="B6157">
        <v>1740</v>
      </c>
      <c r="C6157">
        <v>542</v>
      </c>
      <c r="D6157">
        <v>223</v>
      </c>
      <c r="E6157">
        <v>5</v>
      </c>
      <c r="F6157">
        <v>218</v>
      </c>
      <c r="G6157" t="s">
        <v>1148</v>
      </c>
      <c r="H6157">
        <v>19</v>
      </c>
      <c r="I6157">
        <v>7</v>
      </c>
      <c r="J6157">
        <v>3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19</v>
      </c>
      <c r="R6157">
        <v>7</v>
      </c>
      <c r="S6157">
        <v>17</v>
      </c>
      <c r="T6157">
        <v>4</v>
      </c>
      <c r="U6157">
        <v>89</v>
      </c>
      <c r="V6157">
        <v>2</v>
      </c>
      <c r="W6157">
        <v>5</v>
      </c>
      <c r="X6157">
        <v>0</v>
      </c>
      <c r="Y6157">
        <v>1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1</v>
      </c>
      <c r="AG6157">
        <v>0</v>
      </c>
      <c r="AH6157">
        <v>0</v>
      </c>
      <c r="AI6157">
        <v>44</v>
      </c>
    </row>
    <row r="6158" spans="1:35" x14ac:dyDescent="0.15">
      <c r="A6158">
        <v>7400</v>
      </c>
      <c r="B6158">
        <v>1750</v>
      </c>
      <c r="C6158">
        <v>779</v>
      </c>
      <c r="D6158">
        <v>464</v>
      </c>
      <c r="E6158">
        <v>9</v>
      </c>
      <c r="F6158">
        <v>455</v>
      </c>
      <c r="G6158" t="s">
        <v>1148</v>
      </c>
      <c r="H6158">
        <v>61</v>
      </c>
      <c r="I6158">
        <v>7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1</v>
      </c>
      <c r="P6158">
        <v>0</v>
      </c>
      <c r="Q6158">
        <v>97</v>
      </c>
      <c r="R6158">
        <v>18</v>
      </c>
      <c r="S6158">
        <v>35</v>
      </c>
      <c r="T6158">
        <v>5</v>
      </c>
      <c r="U6158">
        <v>184</v>
      </c>
      <c r="V6158">
        <v>14</v>
      </c>
      <c r="W6158">
        <v>1</v>
      </c>
      <c r="X6158">
        <v>3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1</v>
      </c>
      <c r="AF6158">
        <v>4</v>
      </c>
      <c r="AG6158">
        <v>0</v>
      </c>
      <c r="AH6158">
        <v>0</v>
      </c>
      <c r="AI6158">
        <v>23</v>
      </c>
    </row>
    <row r="6159" spans="1:35" x14ac:dyDescent="0.15">
      <c r="A6159">
        <v>7400</v>
      </c>
      <c r="B6159">
        <v>1760</v>
      </c>
      <c r="C6159">
        <v>651</v>
      </c>
      <c r="D6159">
        <v>424</v>
      </c>
      <c r="E6159">
        <v>2</v>
      </c>
      <c r="F6159">
        <v>422</v>
      </c>
      <c r="G6159" t="s">
        <v>1148</v>
      </c>
      <c r="H6159">
        <v>48</v>
      </c>
      <c r="I6159">
        <v>35</v>
      </c>
      <c r="J6159">
        <v>39</v>
      </c>
      <c r="K6159">
        <v>0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43</v>
      </c>
      <c r="R6159">
        <v>12</v>
      </c>
      <c r="S6159">
        <v>25</v>
      </c>
      <c r="T6159">
        <v>0</v>
      </c>
      <c r="U6159">
        <v>143</v>
      </c>
      <c r="V6159">
        <v>20</v>
      </c>
      <c r="W6159">
        <v>2</v>
      </c>
      <c r="X6159">
        <v>7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1</v>
      </c>
      <c r="AG6159">
        <v>0</v>
      </c>
      <c r="AH6159">
        <v>1</v>
      </c>
      <c r="AI6159">
        <v>45</v>
      </c>
    </row>
    <row r="6160" spans="1:35" x14ac:dyDescent="0.15">
      <c r="A6160">
        <v>7400</v>
      </c>
      <c r="B6160">
        <v>1770</v>
      </c>
      <c r="C6160">
        <v>490</v>
      </c>
      <c r="D6160">
        <v>295</v>
      </c>
      <c r="E6160">
        <v>5</v>
      </c>
      <c r="F6160">
        <v>290</v>
      </c>
      <c r="G6160" t="s">
        <v>1148</v>
      </c>
      <c r="H6160">
        <v>41</v>
      </c>
      <c r="I6160">
        <v>11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62</v>
      </c>
      <c r="R6160">
        <v>10</v>
      </c>
      <c r="S6160">
        <v>18</v>
      </c>
      <c r="T6160">
        <v>0</v>
      </c>
      <c r="U6160">
        <v>116</v>
      </c>
      <c r="V6160">
        <v>6</v>
      </c>
      <c r="W6160">
        <v>0</v>
      </c>
      <c r="X6160">
        <v>4</v>
      </c>
      <c r="Y6160">
        <v>0</v>
      </c>
      <c r="Z6160">
        <v>0</v>
      </c>
      <c r="AA6160">
        <v>0</v>
      </c>
      <c r="AB6160">
        <v>1</v>
      </c>
      <c r="AC6160">
        <v>0</v>
      </c>
      <c r="AD6160">
        <v>0</v>
      </c>
      <c r="AE6160">
        <v>1</v>
      </c>
      <c r="AF6160">
        <v>4</v>
      </c>
      <c r="AG6160">
        <v>0</v>
      </c>
      <c r="AH6160">
        <v>0</v>
      </c>
      <c r="AI6160">
        <v>15</v>
      </c>
    </row>
    <row r="6161" spans="1:35" x14ac:dyDescent="0.15">
      <c r="A6161">
        <v>7400</v>
      </c>
      <c r="B6161">
        <v>1780</v>
      </c>
      <c r="C6161">
        <v>653</v>
      </c>
      <c r="D6161">
        <v>403</v>
      </c>
      <c r="E6161">
        <v>8</v>
      </c>
      <c r="F6161">
        <v>395</v>
      </c>
      <c r="G6161" t="s">
        <v>1148</v>
      </c>
      <c r="H6161">
        <v>48</v>
      </c>
      <c r="I6161">
        <v>30</v>
      </c>
      <c r="J6161">
        <v>9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52</v>
      </c>
      <c r="R6161">
        <v>9</v>
      </c>
      <c r="S6161">
        <v>28</v>
      </c>
      <c r="T6161">
        <v>1</v>
      </c>
      <c r="U6161">
        <v>157</v>
      </c>
      <c r="V6161">
        <v>9</v>
      </c>
      <c r="W6161">
        <v>2</v>
      </c>
      <c r="X6161">
        <v>2</v>
      </c>
      <c r="Y6161">
        <v>0</v>
      </c>
      <c r="Z6161">
        <v>0</v>
      </c>
      <c r="AA6161">
        <v>0</v>
      </c>
      <c r="AB6161">
        <v>3</v>
      </c>
      <c r="AC6161">
        <v>0</v>
      </c>
      <c r="AD6161">
        <v>1</v>
      </c>
      <c r="AE6161">
        <v>0</v>
      </c>
      <c r="AF6161">
        <v>3</v>
      </c>
      <c r="AG6161">
        <v>0</v>
      </c>
      <c r="AH6161">
        <v>2</v>
      </c>
      <c r="AI6161">
        <v>39</v>
      </c>
    </row>
    <row r="6162" spans="1:35" x14ac:dyDescent="0.15">
      <c r="A6162">
        <v>7400</v>
      </c>
      <c r="B6162">
        <v>1790</v>
      </c>
      <c r="C6162">
        <v>580</v>
      </c>
      <c r="D6162">
        <v>241</v>
      </c>
      <c r="E6162">
        <v>11</v>
      </c>
      <c r="F6162">
        <v>230</v>
      </c>
      <c r="G6162" t="s">
        <v>1148</v>
      </c>
      <c r="H6162">
        <v>18</v>
      </c>
      <c r="I6162">
        <v>7</v>
      </c>
      <c r="J6162">
        <v>2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17</v>
      </c>
      <c r="R6162">
        <v>66</v>
      </c>
      <c r="S6162">
        <v>22</v>
      </c>
      <c r="T6162">
        <v>0</v>
      </c>
      <c r="U6162">
        <v>81</v>
      </c>
      <c r="V6162">
        <v>7</v>
      </c>
      <c r="W6162">
        <v>0</v>
      </c>
      <c r="X6162">
        <v>1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1</v>
      </c>
      <c r="AF6162">
        <v>0</v>
      </c>
      <c r="AG6162">
        <v>0</v>
      </c>
      <c r="AH6162">
        <v>0</v>
      </c>
      <c r="AI6162">
        <v>8</v>
      </c>
    </row>
    <row r="6163" spans="1:35" x14ac:dyDescent="0.15">
      <c r="A6163">
        <v>7400</v>
      </c>
      <c r="B6163">
        <v>1800</v>
      </c>
      <c r="C6163">
        <v>664</v>
      </c>
      <c r="D6163">
        <v>290</v>
      </c>
      <c r="E6163">
        <v>18</v>
      </c>
      <c r="F6163">
        <v>272</v>
      </c>
      <c r="G6163" t="s">
        <v>1148</v>
      </c>
      <c r="H6163">
        <v>33</v>
      </c>
      <c r="I6163">
        <v>10</v>
      </c>
      <c r="J6163">
        <v>4</v>
      </c>
      <c r="K6163">
        <v>0</v>
      </c>
      <c r="L6163">
        <v>0</v>
      </c>
      <c r="M6163">
        <v>0</v>
      </c>
      <c r="N6163">
        <v>0</v>
      </c>
      <c r="O6163">
        <v>1</v>
      </c>
      <c r="P6163">
        <v>0</v>
      </c>
      <c r="Q6163">
        <v>39</v>
      </c>
      <c r="R6163">
        <v>30</v>
      </c>
      <c r="S6163">
        <v>17</v>
      </c>
      <c r="T6163">
        <v>1</v>
      </c>
      <c r="U6163">
        <v>109</v>
      </c>
      <c r="V6163">
        <v>4</v>
      </c>
      <c r="W6163">
        <v>0</v>
      </c>
      <c r="X6163">
        <v>5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2</v>
      </c>
      <c r="AG6163">
        <v>0</v>
      </c>
      <c r="AH6163">
        <v>1</v>
      </c>
      <c r="AI6163">
        <v>16</v>
      </c>
    </row>
    <row r="6164" spans="1:35" x14ac:dyDescent="0.15">
      <c r="A6164">
        <v>7400</v>
      </c>
      <c r="B6164">
        <v>1810</v>
      </c>
      <c r="C6164">
        <v>645</v>
      </c>
      <c r="D6164">
        <v>411</v>
      </c>
      <c r="E6164">
        <v>11</v>
      </c>
      <c r="F6164">
        <v>400</v>
      </c>
      <c r="G6164" t="s">
        <v>1148</v>
      </c>
      <c r="H6164">
        <v>11</v>
      </c>
      <c r="I6164">
        <v>17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3</v>
      </c>
      <c r="P6164">
        <v>1</v>
      </c>
      <c r="Q6164">
        <v>17</v>
      </c>
      <c r="R6164">
        <v>0</v>
      </c>
      <c r="S6164">
        <v>13</v>
      </c>
      <c r="T6164">
        <v>10</v>
      </c>
      <c r="U6164">
        <v>193</v>
      </c>
      <c r="V6164">
        <v>3</v>
      </c>
      <c r="W6164">
        <v>0</v>
      </c>
      <c r="X6164">
        <v>10</v>
      </c>
      <c r="Y6164">
        <v>0</v>
      </c>
      <c r="Z6164">
        <v>0</v>
      </c>
      <c r="AA6164">
        <v>0</v>
      </c>
      <c r="AB6164">
        <v>0</v>
      </c>
      <c r="AC6164">
        <v>1</v>
      </c>
      <c r="AD6164">
        <v>0</v>
      </c>
      <c r="AE6164">
        <v>0</v>
      </c>
      <c r="AF6164">
        <v>2</v>
      </c>
      <c r="AG6164">
        <v>0</v>
      </c>
      <c r="AH6164">
        <v>0</v>
      </c>
      <c r="AI6164">
        <v>119</v>
      </c>
    </row>
    <row r="6165" spans="1:35" x14ac:dyDescent="0.15">
      <c r="A6165">
        <v>7400</v>
      </c>
      <c r="B6165">
        <v>1880</v>
      </c>
      <c r="C6165">
        <v>768</v>
      </c>
      <c r="D6165">
        <v>528</v>
      </c>
      <c r="E6165">
        <v>5</v>
      </c>
      <c r="F6165">
        <v>523</v>
      </c>
      <c r="G6165" t="s">
        <v>1148</v>
      </c>
      <c r="H6165">
        <v>26</v>
      </c>
      <c r="I6165">
        <v>24</v>
      </c>
      <c r="J6165">
        <v>27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52</v>
      </c>
      <c r="R6165">
        <v>4</v>
      </c>
      <c r="S6165">
        <v>15</v>
      </c>
      <c r="T6165">
        <v>5</v>
      </c>
      <c r="U6165">
        <v>197</v>
      </c>
      <c r="V6165">
        <v>8</v>
      </c>
      <c r="W6165">
        <v>0</v>
      </c>
      <c r="X6165">
        <v>1</v>
      </c>
      <c r="Y6165">
        <v>1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5</v>
      </c>
      <c r="AG6165">
        <v>0</v>
      </c>
      <c r="AH6165">
        <v>1</v>
      </c>
      <c r="AI6165">
        <v>157</v>
      </c>
    </row>
    <row r="6166" spans="1:35" x14ac:dyDescent="0.15">
      <c r="A6166">
        <v>7400</v>
      </c>
      <c r="B6166">
        <v>1890</v>
      </c>
      <c r="C6166">
        <v>419</v>
      </c>
      <c r="D6166">
        <v>287</v>
      </c>
      <c r="E6166">
        <v>4</v>
      </c>
      <c r="F6166">
        <v>283</v>
      </c>
      <c r="G6166" t="s">
        <v>1148</v>
      </c>
      <c r="H6166">
        <v>25</v>
      </c>
      <c r="I6166">
        <v>20</v>
      </c>
      <c r="J6166">
        <v>2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33</v>
      </c>
      <c r="R6166">
        <v>2</v>
      </c>
      <c r="S6166">
        <v>5</v>
      </c>
      <c r="T6166">
        <v>1</v>
      </c>
      <c r="U6166">
        <v>134</v>
      </c>
      <c r="V6166">
        <v>3</v>
      </c>
      <c r="W6166">
        <v>0</v>
      </c>
      <c r="X6166">
        <v>3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55</v>
      </c>
    </row>
    <row r="6167" spans="1:35" x14ac:dyDescent="0.15">
      <c r="A6167">
        <v>7400</v>
      </c>
      <c r="B6167">
        <v>1900</v>
      </c>
      <c r="C6167">
        <v>335</v>
      </c>
      <c r="D6167">
        <v>224</v>
      </c>
      <c r="E6167">
        <v>2</v>
      </c>
      <c r="F6167">
        <v>222</v>
      </c>
      <c r="G6167" t="s">
        <v>1148</v>
      </c>
      <c r="H6167">
        <v>22</v>
      </c>
      <c r="I6167">
        <v>10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29</v>
      </c>
      <c r="R6167">
        <v>0</v>
      </c>
      <c r="S6167">
        <v>3</v>
      </c>
      <c r="T6167">
        <v>3</v>
      </c>
      <c r="U6167">
        <v>92</v>
      </c>
      <c r="V6167">
        <v>7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1</v>
      </c>
      <c r="AG6167">
        <v>0</v>
      </c>
      <c r="AH6167">
        <v>0</v>
      </c>
      <c r="AI6167">
        <v>55</v>
      </c>
    </row>
    <row r="6168" spans="1:35" x14ac:dyDescent="0.15">
      <c r="A6168">
        <v>7400</v>
      </c>
      <c r="B6168">
        <v>1910</v>
      </c>
      <c r="C6168">
        <v>671</v>
      </c>
      <c r="D6168">
        <v>401</v>
      </c>
      <c r="E6168">
        <v>7</v>
      </c>
      <c r="F6168">
        <v>394</v>
      </c>
      <c r="G6168" t="s">
        <v>1148</v>
      </c>
      <c r="H6168">
        <v>54</v>
      </c>
      <c r="I6168">
        <v>13</v>
      </c>
      <c r="J6168">
        <v>4</v>
      </c>
      <c r="K6168">
        <v>0</v>
      </c>
      <c r="L6168">
        <v>0</v>
      </c>
      <c r="M6168">
        <v>0</v>
      </c>
      <c r="N6168">
        <v>0</v>
      </c>
      <c r="O6168">
        <v>1</v>
      </c>
      <c r="P6168">
        <v>0</v>
      </c>
      <c r="Q6168">
        <v>56</v>
      </c>
      <c r="R6168">
        <v>5</v>
      </c>
      <c r="S6168">
        <v>25</v>
      </c>
      <c r="T6168">
        <v>4</v>
      </c>
      <c r="U6168">
        <v>180</v>
      </c>
      <c r="V6168">
        <v>6</v>
      </c>
      <c r="W6168">
        <v>0</v>
      </c>
      <c r="X6168">
        <v>5</v>
      </c>
      <c r="Y6168">
        <v>0</v>
      </c>
      <c r="Z6168">
        <v>0</v>
      </c>
      <c r="AA6168">
        <v>2</v>
      </c>
      <c r="AB6168">
        <v>0</v>
      </c>
      <c r="AC6168">
        <v>0</v>
      </c>
      <c r="AD6168">
        <v>0</v>
      </c>
      <c r="AE6168">
        <v>0</v>
      </c>
      <c r="AF6168">
        <v>3</v>
      </c>
      <c r="AG6168">
        <v>0</v>
      </c>
      <c r="AH6168">
        <v>2</v>
      </c>
      <c r="AI6168">
        <v>34</v>
      </c>
    </row>
    <row r="6169" spans="1:35" x14ac:dyDescent="0.15">
      <c r="A6169">
        <v>7400</v>
      </c>
      <c r="B6169">
        <v>1920</v>
      </c>
      <c r="C6169">
        <v>592</v>
      </c>
      <c r="D6169">
        <v>360</v>
      </c>
      <c r="E6169">
        <v>4</v>
      </c>
      <c r="F6169">
        <v>356</v>
      </c>
      <c r="G6169" t="s">
        <v>1148</v>
      </c>
      <c r="H6169">
        <v>31</v>
      </c>
      <c r="I6169">
        <v>17</v>
      </c>
      <c r="J6169">
        <v>4</v>
      </c>
      <c r="K6169">
        <v>1</v>
      </c>
      <c r="L6169">
        <v>0</v>
      </c>
      <c r="M6169">
        <v>0</v>
      </c>
      <c r="N6169">
        <v>0</v>
      </c>
      <c r="O6169">
        <v>1</v>
      </c>
      <c r="P6169">
        <v>0</v>
      </c>
      <c r="Q6169">
        <v>55</v>
      </c>
      <c r="R6169">
        <v>8</v>
      </c>
      <c r="S6169">
        <v>24</v>
      </c>
      <c r="T6169">
        <v>4</v>
      </c>
      <c r="U6169">
        <v>144</v>
      </c>
      <c r="V6169">
        <v>5</v>
      </c>
      <c r="W6169">
        <v>2</v>
      </c>
      <c r="X6169">
        <v>5</v>
      </c>
      <c r="Y6169">
        <v>0</v>
      </c>
      <c r="Z6169">
        <v>0</v>
      </c>
      <c r="AA6169">
        <v>0</v>
      </c>
      <c r="AB6169">
        <v>1</v>
      </c>
      <c r="AC6169">
        <v>0</v>
      </c>
      <c r="AD6169">
        <v>0</v>
      </c>
      <c r="AE6169">
        <v>0</v>
      </c>
      <c r="AF6169">
        <v>4</v>
      </c>
      <c r="AG6169">
        <v>1</v>
      </c>
      <c r="AH6169">
        <v>2</v>
      </c>
      <c r="AI6169">
        <v>47</v>
      </c>
    </row>
    <row r="6170" spans="1:35" x14ac:dyDescent="0.15">
      <c r="A6170">
        <v>7400</v>
      </c>
      <c r="B6170">
        <v>1930</v>
      </c>
      <c r="C6170">
        <v>615</v>
      </c>
      <c r="D6170">
        <v>477</v>
      </c>
      <c r="E6170">
        <v>5</v>
      </c>
      <c r="F6170">
        <v>472</v>
      </c>
      <c r="G6170" t="s">
        <v>1148</v>
      </c>
      <c r="H6170">
        <v>49</v>
      </c>
      <c r="I6170">
        <v>21</v>
      </c>
      <c r="J6170">
        <v>220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50</v>
      </c>
      <c r="R6170">
        <v>3</v>
      </c>
      <c r="S6170">
        <v>11</v>
      </c>
      <c r="T6170">
        <v>2</v>
      </c>
      <c r="U6170">
        <v>90</v>
      </c>
      <c r="V6170">
        <v>15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2</v>
      </c>
      <c r="AG6170">
        <v>0</v>
      </c>
      <c r="AH6170">
        <v>1</v>
      </c>
      <c r="AI6170">
        <v>8</v>
      </c>
    </row>
    <row r="6171" spans="1:35" x14ac:dyDescent="0.15">
      <c r="A6171">
        <v>7400</v>
      </c>
      <c r="B6171">
        <v>1940</v>
      </c>
      <c r="C6171">
        <v>534</v>
      </c>
      <c r="D6171">
        <v>293</v>
      </c>
      <c r="E6171">
        <v>4</v>
      </c>
      <c r="F6171">
        <v>289</v>
      </c>
      <c r="G6171" t="s">
        <v>1148</v>
      </c>
      <c r="H6171">
        <v>24</v>
      </c>
      <c r="I6171">
        <v>9</v>
      </c>
      <c r="J6171">
        <v>3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32</v>
      </c>
      <c r="R6171">
        <v>17</v>
      </c>
      <c r="S6171">
        <v>24</v>
      </c>
      <c r="T6171">
        <v>8</v>
      </c>
      <c r="U6171">
        <v>129</v>
      </c>
      <c r="V6171">
        <v>2</v>
      </c>
      <c r="W6171">
        <v>0</v>
      </c>
      <c r="X6171">
        <v>1</v>
      </c>
      <c r="Y6171">
        <v>1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1</v>
      </c>
      <c r="AG6171">
        <v>0</v>
      </c>
      <c r="AH6171">
        <v>4</v>
      </c>
      <c r="AI6171">
        <v>34</v>
      </c>
    </row>
    <row r="6172" spans="1:35" x14ac:dyDescent="0.15">
      <c r="A6172">
        <v>7400</v>
      </c>
      <c r="B6172">
        <v>1950</v>
      </c>
      <c r="C6172">
        <v>484</v>
      </c>
      <c r="D6172">
        <v>288</v>
      </c>
      <c r="E6172">
        <v>12</v>
      </c>
      <c r="F6172">
        <v>276</v>
      </c>
      <c r="G6172" t="s">
        <v>1148</v>
      </c>
      <c r="H6172">
        <v>9</v>
      </c>
      <c r="I6172">
        <v>8</v>
      </c>
      <c r="J6172">
        <v>7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15</v>
      </c>
      <c r="R6172">
        <v>15</v>
      </c>
      <c r="S6172">
        <v>23</v>
      </c>
      <c r="T6172">
        <v>16</v>
      </c>
      <c r="U6172">
        <v>93</v>
      </c>
      <c r="V6172">
        <v>3</v>
      </c>
      <c r="W6172">
        <v>2</v>
      </c>
      <c r="X6172">
        <v>2</v>
      </c>
      <c r="Y6172">
        <v>0</v>
      </c>
      <c r="Z6172">
        <v>0</v>
      </c>
      <c r="AA6172">
        <v>1</v>
      </c>
      <c r="AB6172">
        <v>0</v>
      </c>
      <c r="AC6172">
        <v>1</v>
      </c>
      <c r="AD6172">
        <v>1</v>
      </c>
      <c r="AE6172">
        <v>0</v>
      </c>
      <c r="AF6172">
        <v>0</v>
      </c>
      <c r="AG6172">
        <v>0</v>
      </c>
      <c r="AH6172">
        <v>0</v>
      </c>
      <c r="AI6172">
        <v>80</v>
      </c>
    </row>
    <row r="6173" spans="1:35" x14ac:dyDescent="0.15">
      <c r="A6173">
        <v>7400</v>
      </c>
      <c r="B6173">
        <v>1960</v>
      </c>
      <c r="C6173">
        <v>513</v>
      </c>
      <c r="D6173">
        <v>312</v>
      </c>
      <c r="E6173">
        <v>4</v>
      </c>
      <c r="F6173">
        <v>308</v>
      </c>
      <c r="G6173" t="s">
        <v>1148</v>
      </c>
      <c r="H6173">
        <v>30</v>
      </c>
      <c r="I6173">
        <v>26</v>
      </c>
      <c r="J6173">
        <v>7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18</v>
      </c>
      <c r="R6173">
        <v>2</v>
      </c>
      <c r="S6173">
        <v>11</v>
      </c>
      <c r="T6173">
        <v>0</v>
      </c>
      <c r="U6173">
        <v>134</v>
      </c>
      <c r="V6173">
        <v>4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1</v>
      </c>
      <c r="AI6173">
        <v>73</v>
      </c>
    </row>
    <row r="6174" spans="1:35" x14ac:dyDescent="0.15">
      <c r="A6174">
        <v>7400</v>
      </c>
      <c r="B6174">
        <v>1970</v>
      </c>
      <c r="C6174">
        <v>614</v>
      </c>
      <c r="D6174">
        <v>378</v>
      </c>
      <c r="E6174">
        <v>12</v>
      </c>
      <c r="F6174">
        <v>366</v>
      </c>
      <c r="G6174" t="s">
        <v>1148</v>
      </c>
      <c r="H6174">
        <v>48</v>
      </c>
      <c r="I6174">
        <v>19</v>
      </c>
      <c r="J6174">
        <v>4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63</v>
      </c>
      <c r="R6174">
        <v>17</v>
      </c>
      <c r="S6174">
        <v>20</v>
      </c>
      <c r="T6174">
        <v>8</v>
      </c>
      <c r="U6174">
        <v>133</v>
      </c>
      <c r="V6174">
        <v>6</v>
      </c>
      <c r="W6174">
        <v>0</v>
      </c>
      <c r="X6174">
        <v>4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2</v>
      </c>
      <c r="AG6174">
        <v>0</v>
      </c>
      <c r="AH6174">
        <v>1</v>
      </c>
      <c r="AI6174">
        <v>41</v>
      </c>
    </row>
    <row r="6175" spans="1:35" x14ac:dyDescent="0.15">
      <c r="A6175">
        <v>7400</v>
      </c>
      <c r="B6175">
        <v>1980</v>
      </c>
      <c r="C6175">
        <v>619</v>
      </c>
      <c r="D6175">
        <v>355</v>
      </c>
      <c r="E6175">
        <v>5</v>
      </c>
      <c r="F6175">
        <v>350</v>
      </c>
      <c r="G6175" t="s">
        <v>1148</v>
      </c>
      <c r="H6175">
        <v>37</v>
      </c>
      <c r="I6175">
        <v>38</v>
      </c>
      <c r="J6175">
        <v>7</v>
      </c>
      <c r="K6175">
        <v>0</v>
      </c>
      <c r="L6175">
        <v>0</v>
      </c>
      <c r="M6175">
        <v>0</v>
      </c>
      <c r="N6175">
        <v>0</v>
      </c>
      <c r="O6175">
        <v>1</v>
      </c>
      <c r="P6175">
        <v>0</v>
      </c>
      <c r="Q6175">
        <v>45</v>
      </c>
      <c r="R6175">
        <v>5</v>
      </c>
      <c r="S6175">
        <v>14</v>
      </c>
      <c r="T6175">
        <v>2</v>
      </c>
      <c r="U6175">
        <v>138</v>
      </c>
      <c r="V6175">
        <v>3</v>
      </c>
      <c r="W6175">
        <v>0</v>
      </c>
      <c r="X6175">
        <v>5</v>
      </c>
      <c r="Y6175">
        <v>0</v>
      </c>
      <c r="Z6175">
        <v>0</v>
      </c>
      <c r="AA6175">
        <v>0</v>
      </c>
      <c r="AB6175">
        <v>3</v>
      </c>
      <c r="AC6175">
        <v>0</v>
      </c>
      <c r="AD6175">
        <v>0</v>
      </c>
      <c r="AE6175">
        <v>0</v>
      </c>
      <c r="AF6175">
        <v>3</v>
      </c>
      <c r="AG6175">
        <v>0</v>
      </c>
      <c r="AH6175">
        <v>0</v>
      </c>
      <c r="AI6175">
        <v>49</v>
      </c>
    </row>
    <row r="6176" spans="1:35" x14ac:dyDescent="0.15">
      <c r="A6176">
        <v>7400</v>
      </c>
      <c r="B6176">
        <v>1990</v>
      </c>
      <c r="C6176">
        <v>631</v>
      </c>
      <c r="D6176">
        <v>361</v>
      </c>
      <c r="E6176">
        <v>4</v>
      </c>
      <c r="F6176">
        <v>357</v>
      </c>
      <c r="G6176" t="s">
        <v>1148</v>
      </c>
      <c r="H6176">
        <v>29</v>
      </c>
      <c r="I6176">
        <v>7</v>
      </c>
      <c r="J6176">
        <v>4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1</v>
      </c>
      <c r="Q6176">
        <v>66</v>
      </c>
      <c r="R6176">
        <v>17</v>
      </c>
      <c r="S6176">
        <v>26</v>
      </c>
      <c r="T6176">
        <v>6</v>
      </c>
      <c r="U6176">
        <v>144</v>
      </c>
      <c r="V6176">
        <v>2</v>
      </c>
      <c r="W6176">
        <v>1</v>
      </c>
      <c r="X6176">
        <v>4</v>
      </c>
      <c r="Y6176">
        <v>0</v>
      </c>
      <c r="Z6176">
        <v>0</v>
      </c>
      <c r="AA6176">
        <v>1</v>
      </c>
      <c r="AB6176">
        <v>0</v>
      </c>
      <c r="AC6176">
        <v>0</v>
      </c>
      <c r="AD6176">
        <v>1</v>
      </c>
      <c r="AE6176">
        <v>0</v>
      </c>
      <c r="AF6176">
        <v>4</v>
      </c>
      <c r="AG6176">
        <v>0</v>
      </c>
      <c r="AH6176">
        <v>0</v>
      </c>
      <c r="AI6176">
        <v>44</v>
      </c>
    </row>
    <row r="6177" spans="1:35" x14ac:dyDescent="0.15">
      <c r="A6177">
        <v>7400</v>
      </c>
      <c r="B6177">
        <v>2000</v>
      </c>
      <c r="C6177">
        <v>753</v>
      </c>
      <c r="D6177">
        <v>459</v>
      </c>
      <c r="E6177">
        <v>12</v>
      </c>
      <c r="F6177">
        <v>447</v>
      </c>
      <c r="G6177" t="s">
        <v>1148</v>
      </c>
      <c r="H6177">
        <v>9</v>
      </c>
      <c r="I6177">
        <v>24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3</v>
      </c>
      <c r="P6177">
        <v>2</v>
      </c>
      <c r="Q6177">
        <v>16</v>
      </c>
      <c r="R6177">
        <v>8</v>
      </c>
      <c r="S6177">
        <v>19</v>
      </c>
      <c r="T6177">
        <v>161</v>
      </c>
      <c r="U6177">
        <v>144</v>
      </c>
      <c r="V6177">
        <v>16</v>
      </c>
      <c r="W6177">
        <v>0</v>
      </c>
      <c r="X6177">
        <v>0</v>
      </c>
      <c r="Y6177">
        <v>8</v>
      </c>
      <c r="Z6177">
        <v>1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1</v>
      </c>
      <c r="AG6177">
        <v>0</v>
      </c>
      <c r="AH6177">
        <v>0</v>
      </c>
      <c r="AI6177">
        <v>35</v>
      </c>
    </row>
    <row r="6178" spans="1:35" x14ac:dyDescent="0.15">
      <c r="A6178">
        <v>7400</v>
      </c>
      <c r="B6178">
        <v>2020</v>
      </c>
      <c r="C6178">
        <v>549</v>
      </c>
      <c r="D6178">
        <v>413</v>
      </c>
      <c r="E6178">
        <v>11</v>
      </c>
      <c r="F6178">
        <v>402</v>
      </c>
      <c r="G6178" t="s">
        <v>1148</v>
      </c>
      <c r="H6178">
        <v>10</v>
      </c>
      <c r="I6178">
        <v>18</v>
      </c>
      <c r="J6178">
        <v>3</v>
      </c>
      <c r="K6178">
        <v>0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78</v>
      </c>
      <c r="R6178">
        <v>24</v>
      </c>
      <c r="S6178">
        <v>50</v>
      </c>
      <c r="T6178">
        <v>6</v>
      </c>
      <c r="U6178">
        <v>168</v>
      </c>
      <c r="V6178">
        <v>7</v>
      </c>
      <c r="W6178">
        <v>0</v>
      </c>
      <c r="X6178">
        <v>4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2</v>
      </c>
      <c r="AF6178">
        <v>3</v>
      </c>
      <c r="AG6178">
        <v>0</v>
      </c>
      <c r="AH6178">
        <v>0</v>
      </c>
      <c r="AI6178">
        <v>28</v>
      </c>
    </row>
    <row r="6179" spans="1:35" x14ac:dyDescent="0.15">
      <c r="A6179">
        <v>7400</v>
      </c>
      <c r="B6179">
        <v>2030</v>
      </c>
      <c r="C6179">
        <v>583</v>
      </c>
      <c r="D6179">
        <v>407</v>
      </c>
      <c r="E6179">
        <v>8</v>
      </c>
      <c r="F6179">
        <v>399</v>
      </c>
      <c r="G6179" t="s">
        <v>1148</v>
      </c>
      <c r="H6179">
        <v>30</v>
      </c>
      <c r="I6179">
        <v>20</v>
      </c>
      <c r="J6179">
        <v>2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82</v>
      </c>
      <c r="R6179">
        <v>31</v>
      </c>
      <c r="S6179">
        <v>34</v>
      </c>
      <c r="T6179">
        <v>5</v>
      </c>
      <c r="U6179">
        <v>142</v>
      </c>
      <c r="V6179">
        <v>19</v>
      </c>
      <c r="W6179">
        <v>2</v>
      </c>
      <c r="X6179">
        <v>1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1</v>
      </c>
      <c r="AG6179">
        <v>0</v>
      </c>
      <c r="AH6179">
        <v>1</v>
      </c>
      <c r="AI6179">
        <v>28</v>
      </c>
    </row>
    <row r="6180" spans="1:35" x14ac:dyDescent="0.15">
      <c r="A6180">
        <v>7400</v>
      </c>
      <c r="B6180">
        <v>2040</v>
      </c>
      <c r="C6180">
        <v>486</v>
      </c>
      <c r="D6180">
        <v>373</v>
      </c>
      <c r="E6180">
        <v>5</v>
      </c>
      <c r="F6180">
        <v>368</v>
      </c>
      <c r="G6180" t="s">
        <v>1148</v>
      </c>
      <c r="H6180">
        <v>19</v>
      </c>
      <c r="I6180">
        <v>16</v>
      </c>
      <c r="J6180">
        <v>2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0</v>
      </c>
      <c r="Q6180">
        <v>50</v>
      </c>
      <c r="R6180">
        <v>62</v>
      </c>
      <c r="S6180">
        <v>50</v>
      </c>
      <c r="T6180">
        <v>12</v>
      </c>
      <c r="U6180">
        <v>123</v>
      </c>
      <c r="V6180">
        <v>3</v>
      </c>
      <c r="W6180">
        <v>0</v>
      </c>
      <c r="X6180">
        <v>3</v>
      </c>
      <c r="Y6180">
        <v>0</v>
      </c>
      <c r="Z6180">
        <v>0</v>
      </c>
      <c r="AA6180">
        <v>2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25</v>
      </c>
    </row>
    <row r="6181" spans="1:35" x14ac:dyDescent="0.15">
      <c r="A6181">
        <v>7400</v>
      </c>
      <c r="B6181">
        <v>2050</v>
      </c>
      <c r="C6181">
        <v>725</v>
      </c>
      <c r="D6181">
        <v>606</v>
      </c>
      <c r="E6181">
        <v>3</v>
      </c>
      <c r="F6181">
        <v>603</v>
      </c>
      <c r="G6181" t="s">
        <v>1148</v>
      </c>
      <c r="H6181">
        <v>16</v>
      </c>
      <c r="I6181">
        <v>257</v>
      </c>
      <c r="J6181">
        <v>12</v>
      </c>
      <c r="K6181">
        <v>0</v>
      </c>
      <c r="L6181">
        <v>0</v>
      </c>
      <c r="M6181">
        <v>0</v>
      </c>
      <c r="N6181">
        <v>0</v>
      </c>
      <c r="O6181">
        <v>1</v>
      </c>
      <c r="P6181">
        <v>0</v>
      </c>
      <c r="Q6181">
        <v>11</v>
      </c>
      <c r="R6181">
        <v>4</v>
      </c>
      <c r="S6181">
        <v>48</v>
      </c>
      <c r="T6181">
        <v>3</v>
      </c>
      <c r="U6181">
        <v>89</v>
      </c>
      <c r="V6181">
        <v>5</v>
      </c>
      <c r="W6181">
        <v>0</v>
      </c>
      <c r="X6181">
        <v>8</v>
      </c>
      <c r="Y6181">
        <v>0</v>
      </c>
      <c r="Z6181">
        <v>0</v>
      </c>
      <c r="AA6181">
        <v>0</v>
      </c>
      <c r="AB6181">
        <v>1</v>
      </c>
      <c r="AC6181">
        <v>0</v>
      </c>
      <c r="AD6181">
        <v>0</v>
      </c>
      <c r="AE6181">
        <v>0</v>
      </c>
      <c r="AF6181">
        <v>1</v>
      </c>
      <c r="AG6181">
        <v>0</v>
      </c>
      <c r="AH6181">
        <v>1</v>
      </c>
      <c r="AI6181">
        <v>146</v>
      </c>
    </row>
    <row r="6182" spans="1:35" x14ac:dyDescent="0.15">
      <c r="A6182">
        <v>7400</v>
      </c>
      <c r="B6182">
        <v>2090</v>
      </c>
      <c r="C6182">
        <v>623</v>
      </c>
      <c r="D6182">
        <v>364</v>
      </c>
      <c r="E6182">
        <v>7</v>
      </c>
      <c r="F6182">
        <v>357</v>
      </c>
      <c r="G6182" t="s">
        <v>1148</v>
      </c>
      <c r="H6182">
        <v>40</v>
      </c>
      <c r="I6182">
        <v>6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71</v>
      </c>
      <c r="R6182">
        <v>15</v>
      </c>
      <c r="S6182">
        <v>36</v>
      </c>
      <c r="T6182">
        <v>27</v>
      </c>
      <c r="U6182">
        <v>123</v>
      </c>
      <c r="V6182">
        <v>8</v>
      </c>
      <c r="W6182">
        <v>2</v>
      </c>
      <c r="X6182">
        <v>4</v>
      </c>
      <c r="Y6182">
        <v>1</v>
      </c>
      <c r="Z6182">
        <v>0</v>
      </c>
      <c r="AA6182">
        <v>0</v>
      </c>
      <c r="AB6182">
        <v>1</v>
      </c>
      <c r="AC6182">
        <v>0</v>
      </c>
      <c r="AD6182">
        <v>1</v>
      </c>
      <c r="AE6182">
        <v>1</v>
      </c>
      <c r="AF6182">
        <v>2</v>
      </c>
      <c r="AG6182">
        <v>0</v>
      </c>
      <c r="AH6182">
        <v>2</v>
      </c>
      <c r="AI6182">
        <v>17</v>
      </c>
    </row>
    <row r="6183" spans="1:35" x14ac:dyDescent="0.15">
      <c r="A6183">
        <v>7400</v>
      </c>
      <c r="B6183">
        <v>2100</v>
      </c>
      <c r="C6183">
        <v>646</v>
      </c>
      <c r="D6183">
        <v>355</v>
      </c>
      <c r="E6183">
        <v>7</v>
      </c>
      <c r="F6183">
        <v>348</v>
      </c>
      <c r="G6183" t="s">
        <v>1148</v>
      </c>
      <c r="H6183">
        <v>20</v>
      </c>
      <c r="I6183">
        <v>15</v>
      </c>
      <c r="J6183">
        <v>5</v>
      </c>
      <c r="K6183">
        <v>0</v>
      </c>
      <c r="L6183">
        <v>0</v>
      </c>
      <c r="M6183">
        <v>0</v>
      </c>
      <c r="N6183">
        <v>0</v>
      </c>
      <c r="O6183">
        <v>1</v>
      </c>
      <c r="P6183">
        <v>0</v>
      </c>
      <c r="Q6183">
        <v>32</v>
      </c>
      <c r="R6183">
        <v>4</v>
      </c>
      <c r="S6183">
        <v>21</v>
      </c>
      <c r="T6183">
        <v>8</v>
      </c>
      <c r="U6183">
        <v>157</v>
      </c>
      <c r="V6183">
        <v>3</v>
      </c>
      <c r="W6183">
        <v>0</v>
      </c>
      <c r="X6183">
        <v>2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1</v>
      </c>
      <c r="AE6183">
        <v>0</v>
      </c>
      <c r="AF6183">
        <v>2</v>
      </c>
      <c r="AG6183">
        <v>0</v>
      </c>
      <c r="AH6183">
        <v>0</v>
      </c>
      <c r="AI6183">
        <v>77</v>
      </c>
    </row>
    <row r="6184" spans="1:35" x14ac:dyDescent="0.15">
      <c r="A6184">
        <v>7400</v>
      </c>
      <c r="B6184">
        <v>2110</v>
      </c>
      <c r="C6184">
        <v>683</v>
      </c>
      <c r="D6184">
        <v>490</v>
      </c>
      <c r="E6184">
        <v>4</v>
      </c>
      <c r="F6184">
        <v>486</v>
      </c>
      <c r="G6184" t="s">
        <v>1148</v>
      </c>
      <c r="H6184">
        <v>127</v>
      </c>
      <c r="I6184">
        <v>7</v>
      </c>
      <c r="J6184">
        <v>2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109</v>
      </c>
      <c r="R6184">
        <v>5</v>
      </c>
      <c r="S6184">
        <v>18</v>
      </c>
      <c r="T6184">
        <v>4</v>
      </c>
      <c r="U6184">
        <v>160</v>
      </c>
      <c r="V6184">
        <v>32</v>
      </c>
      <c r="W6184">
        <v>0</v>
      </c>
      <c r="X6184">
        <v>2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6</v>
      </c>
      <c r="AI6184">
        <v>14</v>
      </c>
    </row>
    <row r="6185" spans="1:35" x14ac:dyDescent="0.15">
      <c r="A6185">
        <v>7400</v>
      </c>
      <c r="B6185">
        <v>2120</v>
      </c>
      <c r="C6185">
        <v>701</v>
      </c>
      <c r="D6185">
        <v>502</v>
      </c>
      <c r="E6185">
        <v>5</v>
      </c>
      <c r="F6185">
        <v>497</v>
      </c>
      <c r="G6185" t="s">
        <v>1148</v>
      </c>
      <c r="H6185">
        <v>111</v>
      </c>
      <c r="I6185">
        <v>5</v>
      </c>
      <c r="J6185">
        <v>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135</v>
      </c>
      <c r="R6185">
        <v>3</v>
      </c>
      <c r="S6185">
        <v>10</v>
      </c>
      <c r="T6185">
        <v>2</v>
      </c>
      <c r="U6185">
        <v>177</v>
      </c>
      <c r="V6185">
        <v>25</v>
      </c>
      <c r="W6185">
        <v>3</v>
      </c>
      <c r="X6185">
        <v>3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2</v>
      </c>
      <c r="AG6185">
        <v>0</v>
      </c>
      <c r="AH6185">
        <v>3</v>
      </c>
      <c r="AI6185">
        <v>16</v>
      </c>
    </row>
    <row r="6186" spans="1:35" x14ac:dyDescent="0.15">
      <c r="A6186">
        <v>7400</v>
      </c>
      <c r="B6186">
        <v>2130</v>
      </c>
      <c r="C6186">
        <v>713</v>
      </c>
      <c r="D6186">
        <v>502</v>
      </c>
      <c r="E6186">
        <v>3</v>
      </c>
      <c r="F6186">
        <v>499</v>
      </c>
      <c r="G6186" t="s">
        <v>1148</v>
      </c>
      <c r="H6186">
        <v>84</v>
      </c>
      <c r="I6186">
        <v>9</v>
      </c>
      <c r="J6186">
        <v>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150</v>
      </c>
      <c r="R6186">
        <v>6</v>
      </c>
      <c r="S6186">
        <v>24</v>
      </c>
      <c r="T6186">
        <v>6</v>
      </c>
      <c r="U6186">
        <v>159</v>
      </c>
      <c r="V6186">
        <v>25</v>
      </c>
      <c r="W6186">
        <v>2</v>
      </c>
      <c r="X6186">
        <v>2</v>
      </c>
      <c r="Y6186">
        <v>0</v>
      </c>
      <c r="Z6186">
        <v>0</v>
      </c>
      <c r="AA6186">
        <v>1</v>
      </c>
      <c r="AB6186">
        <v>0</v>
      </c>
      <c r="AC6186">
        <v>0</v>
      </c>
      <c r="AD6186">
        <v>0</v>
      </c>
      <c r="AE6186">
        <v>0</v>
      </c>
      <c r="AF6186">
        <v>4</v>
      </c>
      <c r="AG6186">
        <v>0</v>
      </c>
      <c r="AH6186">
        <v>4</v>
      </c>
      <c r="AI6186">
        <v>20</v>
      </c>
    </row>
    <row r="6187" spans="1:35" x14ac:dyDescent="0.15">
      <c r="A6187">
        <v>7400</v>
      </c>
      <c r="B6187">
        <v>2140</v>
      </c>
      <c r="C6187">
        <v>621</v>
      </c>
      <c r="D6187">
        <v>443</v>
      </c>
      <c r="E6187">
        <v>4</v>
      </c>
      <c r="F6187">
        <v>439</v>
      </c>
      <c r="G6187" t="s">
        <v>1148</v>
      </c>
      <c r="H6187">
        <v>71</v>
      </c>
      <c r="I6187">
        <v>10</v>
      </c>
      <c r="J6187">
        <v>0</v>
      </c>
      <c r="K6187">
        <v>0</v>
      </c>
      <c r="L6187">
        <v>0</v>
      </c>
      <c r="M6187">
        <v>2</v>
      </c>
      <c r="N6187">
        <v>0</v>
      </c>
      <c r="O6187">
        <v>2</v>
      </c>
      <c r="P6187">
        <v>0</v>
      </c>
      <c r="Q6187">
        <v>111</v>
      </c>
      <c r="R6187">
        <v>4</v>
      </c>
      <c r="S6187">
        <v>10</v>
      </c>
      <c r="T6187">
        <v>3</v>
      </c>
      <c r="U6187">
        <v>175</v>
      </c>
      <c r="V6187">
        <v>28</v>
      </c>
      <c r="W6187">
        <v>1</v>
      </c>
      <c r="X6187">
        <v>5</v>
      </c>
      <c r="Y6187">
        <v>1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3</v>
      </c>
      <c r="AI6187">
        <v>13</v>
      </c>
    </row>
    <row r="6188" spans="1:35" x14ac:dyDescent="0.15">
      <c r="A6188">
        <v>7400</v>
      </c>
      <c r="B6188">
        <v>2150</v>
      </c>
      <c r="C6188">
        <v>559</v>
      </c>
      <c r="D6188">
        <v>382</v>
      </c>
      <c r="E6188">
        <v>3</v>
      </c>
      <c r="F6188">
        <v>379</v>
      </c>
      <c r="G6188" t="s">
        <v>1148</v>
      </c>
      <c r="H6188">
        <v>41</v>
      </c>
      <c r="I6188">
        <v>9</v>
      </c>
      <c r="J6188">
        <v>3</v>
      </c>
      <c r="K6188">
        <v>0</v>
      </c>
      <c r="L6188">
        <v>0</v>
      </c>
      <c r="M6188">
        <v>0</v>
      </c>
      <c r="N6188">
        <v>0</v>
      </c>
      <c r="O6188">
        <v>1</v>
      </c>
      <c r="P6188">
        <v>0</v>
      </c>
      <c r="Q6188">
        <v>76</v>
      </c>
      <c r="R6188">
        <v>5</v>
      </c>
      <c r="S6188">
        <v>24</v>
      </c>
      <c r="T6188">
        <v>9</v>
      </c>
      <c r="U6188">
        <v>153</v>
      </c>
      <c r="V6188">
        <v>19</v>
      </c>
      <c r="W6188">
        <v>0</v>
      </c>
      <c r="X6188">
        <v>3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1</v>
      </c>
      <c r="AE6188">
        <v>0</v>
      </c>
      <c r="AF6188">
        <v>2</v>
      </c>
      <c r="AG6188">
        <v>0</v>
      </c>
      <c r="AH6188">
        <v>0</v>
      </c>
      <c r="AI6188">
        <v>33</v>
      </c>
    </row>
    <row r="6189" spans="1:35" x14ac:dyDescent="0.15">
      <c r="A6189">
        <v>7400</v>
      </c>
      <c r="B6189">
        <v>2160</v>
      </c>
      <c r="C6189">
        <v>653</v>
      </c>
      <c r="D6189">
        <v>471</v>
      </c>
      <c r="E6189">
        <v>1</v>
      </c>
      <c r="F6189">
        <v>470</v>
      </c>
      <c r="G6189" t="s">
        <v>1148</v>
      </c>
      <c r="H6189">
        <v>103</v>
      </c>
      <c r="I6189">
        <v>8</v>
      </c>
      <c r="J6189">
        <v>3</v>
      </c>
      <c r="K6189">
        <v>0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109</v>
      </c>
      <c r="R6189">
        <v>8</v>
      </c>
      <c r="S6189">
        <v>8</v>
      </c>
      <c r="T6189">
        <v>0</v>
      </c>
      <c r="U6189">
        <v>188</v>
      </c>
      <c r="V6189">
        <v>22</v>
      </c>
      <c r="W6189">
        <v>2</v>
      </c>
      <c r="X6189">
        <v>2</v>
      </c>
      <c r="Y6189">
        <v>0</v>
      </c>
      <c r="Z6189">
        <v>0</v>
      </c>
      <c r="AA6189">
        <v>0</v>
      </c>
      <c r="AB6189">
        <v>1</v>
      </c>
      <c r="AC6189">
        <v>0</v>
      </c>
      <c r="AD6189">
        <v>0</v>
      </c>
      <c r="AE6189">
        <v>0</v>
      </c>
      <c r="AF6189">
        <v>4</v>
      </c>
      <c r="AG6189">
        <v>0</v>
      </c>
      <c r="AH6189">
        <v>1</v>
      </c>
      <c r="AI6189">
        <v>10</v>
      </c>
    </row>
    <row r="6190" spans="1:35" x14ac:dyDescent="0.15">
      <c r="A6190">
        <v>7400</v>
      </c>
      <c r="B6190">
        <v>2170</v>
      </c>
      <c r="C6190">
        <v>514</v>
      </c>
      <c r="D6190">
        <v>372</v>
      </c>
      <c r="E6190">
        <v>5</v>
      </c>
      <c r="F6190">
        <v>367</v>
      </c>
      <c r="G6190" t="s">
        <v>1148</v>
      </c>
      <c r="H6190">
        <v>45</v>
      </c>
      <c r="I6190">
        <v>12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1</v>
      </c>
      <c r="P6190">
        <v>0</v>
      </c>
      <c r="Q6190">
        <v>83</v>
      </c>
      <c r="R6190">
        <v>7</v>
      </c>
      <c r="S6190">
        <v>13</v>
      </c>
      <c r="T6190">
        <v>10</v>
      </c>
      <c r="U6190">
        <v>137</v>
      </c>
      <c r="V6190">
        <v>13</v>
      </c>
      <c r="W6190">
        <v>2</v>
      </c>
      <c r="X6190">
        <v>7</v>
      </c>
      <c r="Y6190">
        <v>0</v>
      </c>
      <c r="Z6190">
        <v>0</v>
      </c>
      <c r="AA6190">
        <v>0</v>
      </c>
      <c r="AB6190">
        <v>1</v>
      </c>
      <c r="AC6190">
        <v>0</v>
      </c>
      <c r="AD6190">
        <v>0</v>
      </c>
      <c r="AE6190">
        <v>1</v>
      </c>
      <c r="AF6190">
        <v>2</v>
      </c>
      <c r="AG6190">
        <v>0</v>
      </c>
      <c r="AH6190">
        <v>0</v>
      </c>
      <c r="AI6190">
        <v>33</v>
      </c>
    </row>
    <row r="6191" spans="1:35" x14ac:dyDescent="0.15">
      <c r="A6191">
        <v>7400</v>
      </c>
      <c r="B6191">
        <v>2200</v>
      </c>
      <c r="C6191">
        <v>634</v>
      </c>
      <c r="D6191">
        <v>364</v>
      </c>
      <c r="E6191">
        <v>13</v>
      </c>
      <c r="F6191">
        <v>351</v>
      </c>
      <c r="G6191" t="s">
        <v>1148</v>
      </c>
      <c r="H6191">
        <v>44</v>
      </c>
      <c r="I6191">
        <v>27</v>
      </c>
      <c r="J6191">
        <v>6</v>
      </c>
      <c r="K6191">
        <v>1</v>
      </c>
      <c r="L6191">
        <v>0</v>
      </c>
      <c r="M6191">
        <v>0</v>
      </c>
      <c r="N6191">
        <v>0</v>
      </c>
      <c r="O6191">
        <v>1</v>
      </c>
      <c r="P6191">
        <v>0</v>
      </c>
      <c r="Q6191">
        <v>60</v>
      </c>
      <c r="R6191">
        <v>13</v>
      </c>
      <c r="S6191">
        <v>24</v>
      </c>
      <c r="T6191">
        <v>1</v>
      </c>
      <c r="U6191">
        <v>132</v>
      </c>
      <c r="V6191">
        <v>12</v>
      </c>
      <c r="W6191">
        <v>3</v>
      </c>
      <c r="X6191">
        <v>2</v>
      </c>
      <c r="Y6191">
        <v>1</v>
      </c>
      <c r="Z6191">
        <v>0</v>
      </c>
      <c r="AA6191">
        <v>0</v>
      </c>
      <c r="AB6191">
        <v>1</v>
      </c>
      <c r="AC6191">
        <v>0</v>
      </c>
      <c r="AD6191">
        <v>0</v>
      </c>
      <c r="AE6191">
        <v>0</v>
      </c>
      <c r="AF6191">
        <v>3</v>
      </c>
      <c r="AG6191">
        <v>0</v>
      </c>
      <c r="AH6191">
        <v>0</v>
      </c>
      <c r="AI6191">
        <v>20</v>
      </c>
    </row>
    <row r="6192" spans="1:35" x14ac:dyDescent="0.15">
      <c r="A6192">
        <v>7400</v>
      </c>
      <c r="B6192">
        <v>2300</v>
      </c>
      <c r="C6192">
        <v>479</v>
      </c>
      <c r="D6192">
        <v>305</v>
      </c>
      <c r="E6192">
        <v>2</v>
      </c>
      <c r="F6192">
        <v>303</v>
      </c>
      <c r="G6192" t="s">
        <v>1148</v>
      </c>
      <c r="H6192">
        <v>48</v>
      </c>
      <c r="I6192">
        <v>8</v>
      </c>
      <c r="J6192">
        <v>4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74</v>
      </c>
      <c r="R6192">
        <v>9</v>
      </c>
      <c r="S6192">
        <v>17</v>
      </c>
      <c r="T6192">
        <v>1</v>
      </c>
      <c r="U6192">
        <v>109</v>
      </c>
      <c r="V6192">
        <v>10</v>
      </c>
      <c r="W6192">
        <v>1</v>
      </c>
      <c r="X6192">
        <v>1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3</v>
      </c>
      <c r="AG6192">
        <v>0</v>
      </c>
      <c r="AH6192">
        <v>0</v>
      </c>
      <c r="AI6192">
        <v>18</v>
      </c>
    </row>
    <row r="6193" spans="1:35" x14ac:dyDescent="0.15">
      <c r="A6193">
        <v>7400</v>
      </c>
      <c r="B6193">
        <v>9560</v>
      </c>
      <c r="C6193">
        <v>469</v>
      </c>
      <c r="D6193">
        <v>264</v>
      </c>
      <c r="E6193">
        <v>7</v>
      </c>
      <c r="F6193">
        <v>257</v>
      </c>
      <c r="G6193" t="s">
        <v>1148</v>
      </c>
      <c r="H6193">
        <v>39</v>
      </c>
      <c r="I6193">
        <v>8</v>
      </c>
      <c r="J6193">
        <v>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45</v>
      </c>
      <c r="R6193">
        <v>7</v>
      </c>
      <c r="S6193">
        <v>13</v>
      </c>
      <c r="T6193">
        <v>2</v>
      </c>
      <c r="U6193">
        <v>100</v>
      </c>
      <c r="V6193">
        <v>16</v>
      </c>
      <c r="W6193">
        <v>1</v>
      </c>
      <c r="X6193">
        <v>0</v>
      </c>
      <c r="Y6193">
        <v>0</v>
      </c>
      <c r="Z6193">
        <v>0</v>
      </c>
      <c r="AA6193">
        <v>0</v>
      </c>
      <c r="AB6193">
        <v>1</v>
      </c>
      <c r="AC6193">
        <v>0</v>
      </c>
      <c r="AD6193">
        <v>1</v>
      </c>
      <c r="AE6193">
        <v>0</v>
      </c>
      <c r="AF6193">
        <v>2</v>
      </c>
      <c r="AG6193">
        <v>0</v>
      </c>
      <c r="AH6193">
        <v>2</v>
      </c>
      <c r="AI6193">
        <v>18</v>
      </c>
    </row>
    <row r="6194" spans="1:35" x14ac:dyDescent="0.15">
      <c r="A6194">
        <v>7400</v>
      </c>
      <c r="B6194">
        <v>9900</v>
      </c>
      <c r="C6194">
        <v>182</v>
      </c>
      <c r="D6194">
        <v>31</v>
      </c>
      <c r="E6194">
        <v>0</v>
      </c>
      <c r="F6194">
        <v>31</v>
      </c>
      <c r="G6194" t="s">
        <v>1148</v>
      </c>
      <c r="H6194">
        <v>3</v>
      </c>
      <c r="I6194">
        <v>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</v>
      </c>
      <c r="P6194">
        <v>0</v>
      </c>
      <c r="Q6194">
        <v>7</v>
      </c>
      <c r="R6194">
        <v>1</v>
      </c>
      <c r="S6194">
        <v>2</v>
      </c>
      <c r="T6194">
        <v>1</v>
      </c>
      <c r="U6194">
        <v>9</v>
      </c>
      <c r="V6194">
        <v>2</v>
      </c>
      <c r="W6194">
        <v>0</v>
      </c>
      <c r="X6194">
        <v>3</v>
      </c>
      <c r="Y6194">
        <v>0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</row>
    <row r="6195" spans="1:35" x14ac:dyDescent="0.15">
      <c r="A6195">
        <v>7500</v>
      </c>
      <c r="B6195">
        <v>10</v>
      </c>
      <c r="C6195">
        <v>675</v>
      </c>
      <c r="D6195">
        <v>513</v>
      </c>
      <c r="E6195">
        <v>6</v>
      </c>
      <c r="F6195">
        <v>507</v>
      </c>
      <c r="G6195" t="s">
        <v>1149</v>
      </c>
      <c r="H6195">
        <v>4</v>
      </c>
      <c r="I6195">
        <v>5</v>
      </c>
      <c r="J6195">
        <v>2</v>
      </c>
      <c r="K6195">
        <v>45</v>
      </c>
      <c r="L6195">
        <v>298</v>
      </c>
      <c r="M6195">
        <v>0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1</v>
      </c>
      <c r="T6195">
        <v>18</v>
      </c>
      <c r="U6195">
        <v>8</v>
      </c>
      <c r="V6195">
        <v>1</v>
      </c>
      <c r="W6195">
        <v>1</v>
      </c>
      <c r="X6195">
        <v>0</v>
      </c>
      <c r="Y6195">
        <v>70</v>
      </c>
      <c r="Z6195">
        <v>0</v>
      </c>
      <c r="AA6195">
        <v>0</v>
      </c>
      <c r="AB6195">
        <v>0</v>
      </c>
      <c r="AC6195">
        <v>47</v>
      </c>
      <c r="AD6195">
        <v>3</v>
      </c>
      <c r="AE6195">
        <v>0</v>
      </c>
      <c r="AF6195">
        <v>0</v>
      </c>
      <c r="AG6195">
        <v>0</v>
      </c>
      <c r="AH6195">
        <v>0</v>
      </c>
      <c r="AI6195">
        <v>3</v>
      </c>
    </row>
    <row r="6196" spans="1:35" x14ac:dyDescent="0.15">
      <c r="A6196">
        <v>7500</v>
      </c>
      <c r="B6196">
        <v>20</v>
      </c>
      <c r="C6196">
        <v>617</v>
      </c>
      <c r="D6196">
        <v>466</v>
      </c>
      <c r="E6196">
        <v>4</v>
      </c>
      <c r="F6196">
        <v>462</v>
      </c>
      <c r="G6196" t="s">
        <v>1149</v>
      </c>
      <c r="H6196">
        <v>5</v>
      </c>
      <c r="I6196">
        <v>2</v>
      </c>
      <c r="J6196">
        <v>2</v>
      </c>
      <c r="K6196">
        <v>38</v>
      </c>
      <c r="L6196">
        <v>255</v>
      </c>
      <c r="M6196">
        <v>0</v>
      </c>
      <c r="N6196">
        <v>0</v>
      </c>
      <c r="O6196">
        <v>0</v>
      </c>
      <c r="P6196">
        <v>0</v>
      </c>
      <c r="Q6196">
        <v>1</v>
      </c>
      <c r="R6196">
        <v>1</v>
      </c>
      <c r="S6196">
        <v>0</v>
      </c>
      <c r="T6196">
        <v>17</v>
      </c>
      <c r="U6196">
        <v>3</v>
      </c>
      <c r="V6196">
        <v>5</v>
      </c>
      <c r="W6196">
        <v>0</v>
      </c>
      <c r="X6196">
        <v>0</v>
      </c>
      <c r="Y6196">
        <v>82</v>
      </c>
      <c r="Z6196">
        <v>0</v>
      </c>
      <c r="AA6196">
        <v>0</v>
      </c>
      <c r="AB6196">
        <v>1</v>
      </c>
      <c r="AC6196">
        <v>40</v>
      </c>
      <c r="AD6196">
        <v>3</v>
      </c>
      <c r="AE6196">
        <v>1</v>
      </c>
      <c r="AF6196">
        <v>2</v>
      </c>
      <c r="AG6196">
        <v>0</v>
      </c>
      <c r="AH6196">
        <v>0</v>
      </c>
      <c r="AI6196">
        <v>4</v>
      </c>
    </row>
    <row r="6197" spans="1:35" x14ac:dyDescent="0.15">
      <c r="A6197">
        <v>7500</v>
      </c>
      <c r="B6197">
        <v>30</v>
      </c>
      <c r="C6197">
        <v>656</v>
      </c>
      <c r="D6197">
        <v>512</v>
      </c>
      <c r="E6197">
        <v>2</v>
      </c>
      <c r="F6197">
        <v>510</v>
      </c>
      <c r="G6197" t="s">
        <v>1149</v>
      </c>
      <c r="H6197">
        <v>5</v>
      </c>
      <c r="I6197">
        <v>2</v>
      </c>
      <c r="J6197">
        <v>1</v>
      </c>
      <c r="K6197">
        <v>52</v>
      </c>
      <c r="L6197">
        <v>249</v>
      </c>
      <c r="M6197">
        <v>0</v>
      </c>
      <c r="N6197">
        <v>0</v>
      </c>
      <c r="O6197">
        <v>0</v>
      </c>
      <c r="P6197">
        <v>0</v>
      </c>
      <c r="Q6197">
        <v>2</v>
      </c>
      <c r="R6197">
        <v>1</v>
      </c>
      <c r="S6197">
        <v>0</v>
      </c>
      <c r="T6197">
        <v>18</v>
      </c>
      <c r="U6197">
        <v>5</v>
      </c>
      <c r="V6197">
        <v>2</v>
      </c>
      <c r="W6197">
        <v>0</v>
      </c>
      <c r="X6197">
        <v>0</v>
      </c>
      <c r="Y6197">
        <v>94</v>
      </c>
      <c r="Z6197">
        <v>0</v>
      </c>
      <c r="AA6197">
        <v>0</v>
      </c>
      <c r="AB6197">
        <v>0</v>
      </c>
      <c r="AC6197">
        <v>69</v>
      </c>
      <c r="AD6197">
        <v>7</v>
      </c>
      <c r="AE6197">
        <v>0</v>
      </c>
      <c r="AF6197">
        <v>0</v>
      </c>
      <c r="AG6197">
        <v>0</v>
      </c>
      <c r="AH6197">
        <v>0</v>
      </c>
      <c r="AI6197">
        <v>3</v>
      </c>
    </row>
    <row r="6198" spans="1:35" x14ac:dyDescent="0.15">
      <c r="A6198">
        <v>7500</v>
      </c>
      <c r="B6198">
        <v>40</v>
      </c>
      <c r="C6198">
        <v>677</v>
      </c>
      <c r="D6198">
        <v>550</v>
      </c>
      <c r="E6198">
        <v>0</v>
      </c>
      <c r="F6198">
        <v>550</v>
      </c>
      <c r="G6198" t="s">
        <v>1149</v>
      </c>
      <c r="H6198">
        <v>17</v>
      </c>
      <c r="I6198">
        <v>0</v>
      </c>
      <c r="J6198">
        <v>0</v>
      </c>
      <c r="K6198">
        <v>65</v>
      </c>
      <c r="L6198">
        <v>174</v>
      </c>
      <c r="M6198">
        <v>0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>
        <v>36</v>
      </c>
      <c r="U6198">
        <v>24</v>
      </c>
      <c r="V6198">
        <v>20</v>
      </c>
      <c r="W6198">
        <v>0</v>
      </c>
      <c r="X6198">
        <v>0</v>
      </c>
      <c r="Y6198">
        <v>123</v>
      </c>
      <c r="Z6198">
        <v>0</v>
      </c>
      <c r="AA6198">
        <v>0</v>
      </c>
      <c r="AB6198">
        <v>0</v>
      </c>
      <c r="AC6198">
        <v>72</v>
      </c>
      <c r="AD6198">
        <v>16</v>
      </c>
      <c r="AE6198">
        <v>0</v>
      </c>
      <c r="AF6198">
        <v>0</v>
      </c>
      <c r="AG6198">
        <v>1</v>
      </c>
      <c r="AH6198">
        <v>0</v>
      </c>
      <c r="AI6198">
        <v>1</v>
      </c>
    </row>
    <row r="6199" spans="1:35" x14ac:dyDescent="0.15">
      <c r="A6199">
        <v>7500</v>
      </c>
      <c r="B6199">
        <v>50</v>
      </c>
      <c r="C6199">
        <v>628</v>
      </c>
      <c r="D6199">
        <v>473</v>
      </c>
      <c r="E6199">
        <v>9</v>
      </c>
      <c r="F6199">
        <v>464</v>
      </c>
      <c r="G6199" t="s">
        <v>1149</v>
      </c>
      <c r="H6199">
        <v>7</v>
      </c>
      <c r="I6199">
        <v>0</v>
      </c>
      <c r="J6199">
        <v>2</v>
      </c>
      <c r="K6199">
        <v>103</v>
      </c>
      <c r="L6199">
        <v>80</v>
      </c>
      <c r="M6199">
        <v>0</v>
      </c>
      <c r="N6199">
        <v>0</v>
      </c>
      <c r="O6199">
        <v>0</v>
      </c>
      <c r="P6199">
        <v>0</v>
      </c>
      <c r="Q6199">
        <v>1</v>
      </c>
      <c r="R6199">
        <v>1</v>
      </c>
      <c r="S6199">
        <v>0</v>
      </c>
      <c r="T6199">
        <v>32</v>
      </c>
      <c r="U6199">
        <v>2</v>
      </c>
      <c r="V6199">
        <v>6</v>
      </c>
      <c r="W6199">
        <v>0</v>
      </c>
      <c r="X6199">
        <v>1</v>
      </c>
      <c r="Y6199">
        <v>117</v>
      </c>
      <c r="Z6199">
        <v>1</v>
      </c>
      <c r="AA6199">
        <v>1</v>
      </c>
      <c r="AB6199">
        <v>1</v>
      </c>
      <c r="AC6199">
        <v>106</v>
      </c>
      <c r="AD6199">
        <v>0</v>
      </c>
      <c r="AE6199">
        <v>2</v>
      </c>
      <c r="AF6199">
        <v>0</v>
      </c>
      <c r="AG6199">
        <v>1</v>
      </c>
      <c r="AH6199">
        <v>0</v>
      </c>
      <c r="AI6199">
        <v>0</v>
      </c>
    </row>
    <row r="6200" spans="1:35" x14ac:dyDescent="0.15">
      <c r="A6200">
        <v>7500</v>
      </c>
      <c r="B6200">
        <v>60</v>
      </c>
      <c r="C6200">
        <v>694</v>
      </c>
      <c r="D6200">
        <v>479</v>
      </c>
      <c r="E6200">
        <v>12</v>
      </c>
      <c r="F6200">
        <v>467</v>
      </c>
      <c r="G6200" t="s">
        <v>1149</v>
      </c>
      <c r="H6200">
        <v>0</v>
      </c>
      <c r="I6200">
        <v>0</v>
      </c>
      <c r="J6200">
        <v>0</v>
      </c>
      <c r="K6200">
        <v>34</v>
      </c>
      <c r="L6200">
        <v>192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7</v>
      </c>
      <c r="U6200">
        <v>3</v>
      </c>
      <c r="V6200">
        <v>4</v>
      </c>
      <c r="W6200">
        <v>0</v>
      </c>
      <c r="X6200">
        <v>0</v>
      </c>
      <c r="Y6200">
        <v>170</v>
      </c>
      <c r="Z6200">
        <v>0</v>
      </c>
      <c r="AA6200">
        <v>0</v>
      </c>
      <c r="AB6200">
        <v>0</v>
      </c>
      <c r="AC6200">
        <v>54</v>
      </c>
      <c r="AD6200">
        <v>1</v>
      </c>
      <c r="AE6200">
        <v>0</v>
      </c>
      <c r="AF6200">
        <v>0</v>
      </c>
      <c r="AG6200">
        <v>0</v>
      </c>
      <c r="AH6200">
        <v>2</v>
      </c>
      <c r="AI6200">
        <v>0</v>
      </c>
    </row>
    <row r="6201" spans="1:35" x14ac:dyDescent="0.15">
      <c r="A6201">
        <v>7500</v>
      </c>
      <c r="B6201">
        <v>70</v>
      </c>
      <c r="C6201">
        <v>621</v>
      </c>
      <c r="D6201">
        <v>444</v>
      </c>
      <c r="E6201">
        <v>11</v>
      </c>
      <c r="F6201">
        <v>433</v>
      </c>
      <c r="G6201" t="s">
        <v>1149</v>
      </c>
      <c r="H6201">
        <v>9</v>
      </c>
      <c r="I6201">
        <v>1</v>
      </c>
      <c r="J6201">
        <v>1</v>
      </c>
      <c r="K6201">
        <v>94</v>
      </c>
      <c r="L6201">
        <v>105</v>
      </c>
      <c r="M6201">
        <v>0</v>
      </c>
      <c r="N6201">
        <v>0</v>
      </c>
      <c r="O6201">
        <v>0</v>
      </c>
      <c r="P6201">
        <v>0</v>
      </c>
      <c r="Q6201">
        <v>2</v>
      </c>
      <c r="R6201">
        <v>0</v>
      </c>
      <c r="S6201">
        <v>0</v>
      </c>
      <c r="T6201">
        <v>84</v>
      </c>
      <c r="U6201">
        <v>4</v>
      </c>
      <c r="V6201">
        <v>9</v>
      </c>
      <c r="W6201">
        <v>0</v>
      </c>
      <c r="X6201">
        <v>0</v>
      </c>
      <c r="Y6201">
        <v>78</v>
      </c>
      <c r="Z6201">
        <v>0</v>
      </c>
      <c r="AA6201">
        <v>0</v>
      </c>
      <c r="AB6201">
        <v>3</v>
      </c>
      <c r="AC6201">
        <v>30</v>
      </c>
      <c r="AD6201">
        <v>2</v>
      </c>
      <c r="AE6201">
        <v>1</v>
      </c>
      <c r="AF6201">
        <v>0</v>
      </c>
      <c r="AG6201">
        <v>1</v>
      </c>
      <c r="AH6201">
        <v>0</v>
      </c>
      <c r="AI6201">
        <v>9</v>
      </c>
    </row>
    <row r="6202" spans="1:35" x14ac:dyDescent="0.15">
      <c r="A6202">
        <v>7500</v>
      </c>
      <c r="B6202">
        <v>80</v>
      </c>
      <c r="C6202">
        <v>687</v>
      </c>
      <c r="D6202">
        <v>544</v>
      </c>
      <c r="E6202">
        <v>5</v>
      </c>
      <c r="F6202">
        <v>539</v>
      </c>
      <c r="G6202" t="s">
        <v>1149</v>
      </c>
      <c r="H6202">
        <v>8</v>
      </c>
      <c r="I6202">
        <v>0</v>
      </c>
      <c r="J6202">
        <v>0</v>
      </c>
      <c r="K6202">
        <v>100</v>
      </c>
      <c r="L6202">
        <v>165</v>
      </c>
      <c r="M6202">
        <v>0</v>
      </c>
      <c r="N6202">
        <v>0</v>
      </c>
      <c r="O6202">
        <v>0</v>
      </c>
      <c r="P6202">
        <v>1</v>
      </c>
      <c r="Q6202">
        <v>2</v>
      </c>
      <c r="R6202">
        <v>0</v>
      </c>
      <c r="S6202">
        <v>0</v>
      </c>
      <c r="T6202">
        <v>48</v>
      </c>
      <c r="U6202">
        <v>16</v>
      </c>
      <c r="V6202">
        <v>50</v>
      </c>
      <c r="W6202">
        <v>0</v>
      </c>
      <c r="X6202">
        <v>0</v>
      </c>
      <c r="Y6202">
        <v>93</v>
      </c>
      <c r="Z6202">
        <v>0</v>
      </c>
      <c r="AA6202">
        <v>0</v>
      </c>
      <c r="AB6202">
        <v>0</v>
      </c>
      <c r="AC6202">
        <v>43</v>
      </c>
      <c r="AD6202">
        <v>8</v>
      </c>
      <c r="AE6202">
        <v>0</v>
      </c>
      <c r="AF6202">
        <v>0</v>
      </c>
      <c r="AG6202">
        <v>0</v>
      </c>
      <c r="AH6202">
        <v>0</v>
      </c>
      <c r="AI6202">
        <v>5</v>
      </c>
    </row>
    <row r="6203" spans="1:35" x14ac:dyDescent="0.15">
      <c r="A6203">
        <v>7500</v>
      </c>
      <c r="B6203">
        <v>90</v>
      </c>
      <c r="C6203">
        <v>710</v>
      </c>
      <c r="D6203">
        <v>505</v>
      </c>
      <c r="E6203">
        <v>9</v>
      </c>
      <c r="F6203">
        <v>496</v>
      </c>
      <c r="G6203" t="s">
        <v>1149</v>
      </c>
      <c r="H6203">
        <v>4</v>
      </c>
      <c r="I6203">
        <v>0</v>
      </c>
      <c r="J6203">
        <v>2</v>
      </c>
      <c r="K6203">
        <v>27</v>
      </c>
      <c r="L6203">
        <v>234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35</v>
      </c>
      <c r="U6203">
        <v>2</v>
      </c>
      <c r="V6203">
        <v>90</v>
      </c>
      <c r="W6203">
        <v>0</v>
      </c>
      <c r="X6203">
        <v>1</v>
      </c>
      <c r="Y6203">
        <v>55</v>
      </c>
      <c r="Z6203">
        <v>0</v>
      </c>
      <c r="AA6203">
        <v>0</v>
      </c>
      <c r="AB6203">
        <v>0</v>
      </c>
      <c r="AC6203">
        <v>34</v>
      </c>
      <c r="AD6203">
        <v>11</v>
      </c>
      <c r="AE6203">
        <v>0</v>
      </c>
      <c r="AF6203">
        <v>0</v>
      </c>
      <c r="AG6203">
        <v>0</v>
      </c>
      <c r="AH6203">
        <v>0</v>
      </c>
      <c r="AI6203">
        <v>1</v>
      </c>
    </row>
    <row r="6204" spans="1:35" x14ac:dyDescent="0.15">
      <c r="A6204">
        <v>7500</v>
      </c>
      <c r="B6204">
        <v>100</v>
      </c>
      <c r="C6204">
        <v>664</v>
      </c>
      <c r="D6204">
        <v>468</v>
      </c>
      <c r="E6204">
        <v>9</v>
      </c>
      <c r="F6204">
        <v>459</v>
      </c>
      <c r="G6204" t="s">
        <v>1149</v>
      </c>
      <c r="H6204">
        <v>3</v>
      </c>
      <c r="I6204">
        <v>1</v>
      </c>
      <c r="J6204">
        <v>1</v>
      </c>
      <c r="K6204">
        <v>72</v>
      </c>
      <c r="L6204">
        <v>148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17</v>
      </c>
      <c r="U6204">
        <v>2</v>
      </c>
      <c r="V6204">
        <v>10</v>
      </c>
      <c r="W6204">
        <v>0</v>
      </c>
      <c r="X6204">
        <v>0</v>
      </c>
      <c r="Y6204">
        <v>165</v>
      </c>
      <c r="Z6204">
        <v>0</v>
      </c>
      <c r="AA6204">
        <v>0</v>
      </c>
      <c r="AB6204">
        <v>0</v>
      </c>
      <c r="AC6204">
        <v>37</v>
      </c>
      <c r="AD6204">
        <v>1</v>
      </c>
      <c r="AE6204">
        <v>0</v>
      </c>
      <c r="AF6204">
        <v>0</v>
      </c>
      <c r="AG6204">
        <v>1</v>
      </c>
      <c r="AH6204">
        <v>0</v>
      </c>
      <c r="AI6204">
        <v>1</v>
      </c>
    </row>
    <row r="6205" spans="1:35" x14ac:dyDescent="0.15">
      <c r="A6205">
        <v>7500</v>
      </c>
      <c r="B6205">
        <v>110</v>
      </c>
      <c r="C6205">
        <v>643</v>
      </c>
      <c r="D6205">
        <v>488</v>
      </c>
      <c r="E6205">
        <v>6</v>
      </c>
      <c r="F6205">
        <v>482</v>
      </c>
      <c r="G6205" t="s">
        <v>1149</v>
      </c>
      <c r="H6205">
        <v>3</v>
      </c>
      <c r="I6205">
        <v>0</v>
      </c>
      <c r="J6205">
        <v>2</v>
      </c>
      <c r="K6205">
        <v>61</v>
      </c>
      <c r="L6205">
        <v>163</v>
      </c>
      <c r="M6205">
        <v>0</v>
      </c>
      <c r="N6205">
        <v>0</v>
      </c>
      <c r="O6205">
        <v>0</v>
      </c>
      <c r="P6205">
        <v>0</v>
      </c>
      <c r="Q6205">
        <v>3</v>
      </c>
      <c r="R6205">
        <v>0</v>
      </c>
      <c r="S6205">
        <v>0</v>
      </c>
      <c r="T6205">
        <v>20</v>
      </c>
      <c r="U6205">
        <v>2</v>
      </c>
      <c r="V6205">
        <v>3</v>
      </c>
      <c r="W6205">
        <v>0</v>
      </c>
      <c r="X6205">
        <v>0</v>
      </c>
      <c r="Y6205">
        <v>82</v>
      </c>
      <c r="Z6205">
        <v>0</v>
      </c>
      <c r="AA6205">
        <v>0</v>
      </c>
      <c r="AB6205">
        <v>0</v>
      </c>
      <c r="AC6205">
        <v>142</v>
      </c>
      <c r="AD6205">
        <v>0</v>
      </c>
      <c r="AE6205">
        <v>0</v>
      </c>
      <c r="AF6205">
        <v>0</v>
      </c>
      <c r="AG6205">
        <v>1</v>
      </c>
      <c r="AH6205">
        <v>0</v>
      </c>
      <c r="AI6205">
        <v>0</v>
      </c>
    </row>
    <row r="6206" spans="1:35" x14ac:dyDescent="0.15">
      <c r="A6206">
        <v>7500</v>
      </c>
      <c r="B6206">
        <v>120</v>
      </c>
      <c r="C6206">
        <v>595</v>
      </c>
      <c r="D6206">
        <v>456</v>
      </c>
      <c r="E6206">
        <v>0</v>
      </c>
      <c r="F6206">
        <v>456</v>
      </c>
      <c r="G6206" t="s">
        <v>1149</v>
      </c>
      <c r="H6206">
        <v>5</v>
      </c>
      <c r="I6206">
        <v>3</v>
      </c>
      <c r="J6206">
        <v>0</v>
      </c>
      <c r="K6206">
        <v>35</v>
      </c>
      <c r="L6206">
        <v>255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18</v>
      </c>
      <c r="U6206">
        <v>6</v>
      </c>
      <c r="V6206">
        <v>6</v>
      </c>
      <c r="W6206">
        <v>0</v>
      </c>
      <c r="X6206">
        <v>0</v>
      </c>
      <c r="Y6206">
        <v>76</v>
      </c>
      <c r="Z6206">
        <v>0</v>
      </c>
      <c r="AA6206">
        <v>0</v>
      </c>
      <c r="AB6206">
        <v>0</v>
      </c>
      <c r="AC6206">
        <v>49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3</v>
      </c>
    </row>
    <row r="6207" spans="1:35" x14ac:dyDescent="0.15">
      <c r="A6207">
        <v>7500</v>
      </c>
      <c r="B6207">
        <v>130</v>
      </c>
      <c r="C6207">
        <v>587</v>
      </c>
      <c r="D6207">
        <v>441</v>
      </c>
      <c r="E6207">
        <v>0</v>
      </c>
      <c r="F6207">
        <v>441</v>
      </c>
      <c r="G6207" t="s">
        <v>1149</v>
      </c>
      <c r="H6207">
        <v>8</v>
      </c>
      <c r="I6207">
        <v>0</v>
      </c>
      <c r="J6207">
        <v>0</v>
      </c>
      <c r="K6207">
        <v>106</v>
      </c>
      <c r="L6207">
        <v>79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2</v>
      </c>
      <c r="T6207">
        <v>22</v>
      </c>
      <c r="U6207">
        <v>5</v>
      </c>
      <c r="V6207">
        <v>3</v>
      </c>
      <c r="W6207">
        <v>0</v>
      </c>
      <c r="X6207">
        <v>0</v>
      </c>
      <c r="Y6207">
        <v>112</v>
      </c>
      <c r="Z6207">
        <v>0</v>
      </c>
      <c r="AA6207">
        <v>0</v>
      </c>
      <c r="AB6207">
        <v>0</v>
      </c>
      <c r="AC6207">
        <v>104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</row>
    <row r="6208" spans="1:35" x14ac:dyDescent="0.15">
      <c r="A6208">
        <v>7500</v>
      </c>
      <c r="B6208">
        <v>140</v>
      </c>
      <c r="C6208">
        <v>734</v>
      </c>
      <c r="D6208">
        <v>596</v>
      </c>
      <c r="E6208">
        <v>11</v>
      </c>
      <c r="F6208">
        <v>585</v>
      </c>
      <c r="G6208" t="s">
        <v>1149</v>
      </c>
      <c r="H6208">
        <v>12</v>
      </c>
      <c r="I6208">
        <v>0</v>
      </c>
      <c r="J6208">
        <v>1</v>
      </c>
      <c r="K6208">
        <v>113</v>
      </c>
      <c r="L6208">
        <v>163</v>
      </c>
      <c r="M6208">
        <v>0</v>
      </c>
      <c r="N6208">
        <v>0</v>
      </c>
      <c r="O6208">
        <v>0</v>
      </c>
      <c r="P6208">
        <v>0</v>
      </c>
      <c r="Q6208">
        <v>8</v>
      </c>
      <c r="R6208">
        <v>1</v>
      </c>
      <c r="S6208">
        <v>0</v>
      </c>
      <c r="T6208">
        <v>81</v>
      </c>
      <c r="U6208">
        <v>12</v>
      </c>
      <c r="V6208">
        <v>15</v>
      </c>
      <c r="W6208">
        <v>0</v>
      </c>
      <c r="X6208">
        <v>0</v>
      </c>
      <c r="Y6208">
        <v>115</v>
      </c>
      <c r="Z6208">
        <v>0</v>
      </c>
      <c r="AA6208">
        <v>0</v>
      </c>
      <c r="AB6208">
        <v>0</v>
      </c>
      <c r="AC6208">
        <v>42</v>
      </c>
      <c r="AD6208">
        <v>6</v>
      </c>
      <c r="AE6208">
        <v>1</v>
      </c>
      <c r="AF6208">
        <v>1</v>
      </c>
      <c r="AG6208">
        <v>0</v>
      </c>
      <c r="AH6208">
        <v>0</v>
      </c>
      <c r="AI6208">
        <v>14</v>
      </c>
    </row>
    <row r="6209" spans="1:35" x14ac:dyDescent="0.15">
      <c r="A6209">
        <v>7500</v>
      </c>
      <c r="B6209">
        <v>150</v>
      </c>
      <c r="C6209">
        <v>664</v>
      </c>
      <c r="D6209">
        <v>452</v>
      </c>
      <c r="E6209">
        <v>0</v>
      </c>
      <c r="F6209">
        <v>452</v>
      </c>
      <c r="G6209" t="s">
        <v>1149</v>
      </c>
      <c r="H6209">
        <v>14</v>
      </c>
      <c r="I6209">
        <v>4</v>
      </c>
      <c r="J6209">
        <v>0</v>
      </c>
      <c r="K6209">
        <v>57</v>
      </c>
      <c r="L6209">
        <v>121</v>
      </c>
      <c r="M6209">
        <v>0</v>
      </c>
      <c r="N6209">
        <v>0</v>
      </c>
      <c r="O6209">
        <v>0</v>
      </c>
      <c r="P6209">
        <v>0</v>
      </c>
      <c r="Q6209">
        <v>2</v>
      </c>
      <c r="R6209">
        <v>4</v>
      </c>
      <c r="S6209">
        <v>0</v>
      </c>
      <c r="T6209">
        <v>26</v>
      </c>
      <c r="U6209">
        <v>9</v>
      </c>
      <c r="V6209">
        <v>17</v>
      </c>
      <c r="W6209">
        <v>0</v>
      </c>
      <c r="X6209">
        <v>0</v>
      </c>
      <c r="Y6209">
        <v>117</v>
      </c>
      <c r="Z6209">
        <v>1</v>
      </c>
      <c r="AA6209">
        <v>0</v>
      </c>
      <c r="AB6209">
        <v>0</v>
      </c>
      <c r="AC6209">
        <v>55</v>
      </c>
      <c r="AD6209">
        <v>0</v>
      </c>
      <c r="AE6209">
        <v>0</v>
      </c>
      <c r="AF6209">
        <v>0</v>
      </c>
      <c r="AG6209">
        <v>2</v>
      </c>
      <c r="AH6209">
        <v>0</v>
      </c>
      <c r="AI6209">
        <v>23</v>
      </c>
    </row>
    <row r="6210" spans="1:35" x14ac:dyDescent="0.15">
      <c r="A6210">
        <v>7500</v>
      </c>
      <c r="B6210">
        <v>160</v>
      </c>
      <c r="C6210">
        <v>665</v>
      </c>
      <c r="D6210">
        <v>484</v>
      </c>
      <c r="E6210">
        <v>0</v>
      </c>
      <c r="F6210">
        <v>484</v>
      </c>
      <c r="G6210" t="s">
        <v>1149</v>
      </c>
      <c r="H6210">
        <v>4</v>
      </c>
      <c r="I6210">
        <v>0</v>
      </c>
      <c r="J6210">
        <v>0</v>
      </c>
      <c r="K6210">
        <v>91</v>
      </c>
      <c r="L6210">
        <v>143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15</v>
      </c>
      <c r="U6210">
        <v>3</v>
      </c>
      <c r="V6210">
        <v>5</v>
      </c>
      <c r="W6210">
        <v>0</v>
      </c>
      <c r="X6210">
        <v>0</v>
      </c>
      <c r="Y6210">
        <v>183</v>
      </c>
      <c r="Z6210">
        <v>0</v>
      </c>
      <c r="AA6210">
        <v>0</v>
      </c>
      <c r="AB6210">
        <v>0</v>
      </c>
      <c r="AC6210">
        <v>40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</row>
    <row r="6211" spans="1:35" x14ac:dyDescent="0.15">
      <c r="A6211">
        <v>7500</v>
      </c>
      <c r="B6211">
        <v>170</v>
      </c>
      <c r="C6211">
        <v>714</v>
      </c>
      <c r="D6211">
        <v>475</v>
      </c>
      <c r="E6211">
        <v>3</v>
      </c>
      <c r="F6211">
        <v>472</v>
      </c>
      <c r="G6211" t="s">
        <v>1149</v>
      </c>
      <c r="H6211">
        <v>11</v>
      </c>
      <c r="I6211">
        <v>5</v>
      </c>
      <c r="J6211">
        <v>2</v>
      </c>
      <c r="K6211">
        <v>120</v>
      </c>
      <c r="L6211">
        <v>93</v>
      </c>
      <c r="M6211">
        <v>0</v>
      </c>
      <c r="N6211">
        <v>0</v>
      </c>
      <c r="O6211">
        <v>0</v>
      </c>
      <c r="P6211">
        <v>0</v>
      </c>
      <c r="Q6211">
        <v>3</v>
      </c>
      <c r="R6211">
        <v>0</v>
      </c>
      <c r="S6211">
        <v>0</v>
      </c>
      <c r="T6211">
        <v>52</v>
      </c>
      <c r="U6211">
        <v>3</v>
      </c>
      <c r="V6211">
        <v>4</v>
      </c>
      <c r="W6211">
        <v>0</v>
      </c>
      <c r="X6211">
        <v>0</v>
      </c>
      <c r="Y6211">
        <v>82</v>
      </c>
      <c r="Z6211">
        <v>2</v>
      </c>
      <c r="AA6211">
        <v>0</v>
      </c>
      <c r="AB6211">
        <v>1</v>
      </c>
      <c r="AC6211">
        <v>81</v>
      </c>
      <c r="AD6211">
        <v>1</v>
      </c>
      <c r="AE6211">
        <v>0</v>
      </c>
      <c r="AF6211">
        <v>0</v>
      </c>
      <c r="AG6211">
        <v>1</v>
      </c>
      <c r="AH6211">
        <v>0</v>
      </c>
      <c r="AI6211">
        <v>11</v>
      </c>
    </row>
    <row r="6212" spans="1:35" x14ac:dyDescent="0.15">
      <c r="A6212">
        <v>7500</v>
      </c>
      <c r="B6212">
        <v>180</v>
      </c>
      <c r="C6212">
        <v>671</v>
      </c>
      <c r="D6212">
        <v>502</v>
      </c>
      <c r="E6212">
        <v>1</v>
      </c>
      <c r="F6212">
        <v>501</v>
      </c>
      <c r="G6212" t="s">
        <v>1149</v>
      </c>
      <c r="H6212">
        <v>11</v>
      </c>
      <c r="I6212">
        <v>3</v>
      </c>
      <c r="J6212">
        <v>2</v>
      </c>
      <c r="K6212">
        <v>47</v>
      </c>
      <c r="L6212">
        <v>241</v>
      </c>
      <c r="M6212">
        <v>0</v>
      </c>
      <c r="N6212">
        <v>0</v>
      </c>
      <c r="O6212">
        <v>0</v>
      </c>
      <c r="P6212">
        <v>1</v>
      </c>
      <c r="Q6212">
        <v>0</v>
      </c>
      <c r="R6212">
        <v>0</v>
      </c>
      <c r="S6212">
        <v>1</v>
      </c>
      <c r="T6212">
        <v>25</v>
      </c>
      <c r="U6212">
        <v>5</v>
      </c>
      <c r="V6212">
        <v>4</v>
      </c>
      <c r="W6212">
        <v>0</v>
      </c>
      <c r="X6212">
        <v>0</v>
      </c>
      <c r="Y6212">
        <v>81</v>
      </c>
      <c r="Z6212">
        <v>0</v>
      </c>
      <c r="AA6212">
        <v>0</v>
      </c>
      <c r="AB6212">
        <v>0</v>
      </c>
      <c r="AC6212">
        <v>69</v>
      </c>
      <c r="AD6212">
        <v>6</v>
      </c>
      <c r="AE6212">
        <v>0</v>
      </c>
      <c r="AF6212">
        <v>0</v>
      </c>
      <c r="AG6212">
        <v>0</v>
      </c>
      <c r="AH6212">
        <v>0</v>
      </c>
      <c r="AI6212">
        <v>5</v>
      </c>
    </row>
    <row r="6213" spans="1:35" x14ac:dyDescent="0.15">
      <c r="A6213">
        <v>7500</v>
      </c>
      <c r="B6213">
        <v>190</v>
      </c>
      <c r="C6213">
        <v>641</v>
      </c>
      <c r="D6213">
        <v>446</v>
      </c>
      <c r="E6213">
        <v>0</v>
      </c>
      <c r="F6213">
        <v>446</v>
      </c>
      <c r="G6213" t="s">
        <v>1149</v>
      </c>
      <c r="H6213">
        <v>5</v>
      </c>
      <c r="I6213">
        <v>0</v>
      </c>
      <c r="J6213">
        <v>2</v>
      </c>
      <c r="K6213">
        <v>107</v>
      </c>
      <c r="L6213">
        <v>120</v>
      </c>
      <c r="M6213">
        <v>0</v>
      </c>
      <c r="N6213">
        <v>0</v>
      </c>
      <c r="O6213">
        <v>0</v>
      </c>
      <c r="P6213">
        <v>0</v>
      </c>
      <c r="Q6213">
        <v>4</v>
      </c>
      <c r="R6213">
        <v>1</v>
      </c>
      <c r="S6213">
        <v>0</v>
      </c>
      <c r="T6213">
        <v>30</v>
      </c>
      <c r="U6213">
        <v>2</v>
      </c>
      <c r="V6213">
        <v>6</v>
      </c>
      <c r="W6213">
        <v>0</v>
      </c>
      <c r="X6213">
        <v>0</v>
      </c>
      <c r="Y6213">
        <v>108</v>
      </c>
      <c r="Z6213">
        <v>0</v>
      </c>
      <c r="AA6213">
        <v>0</v>
      </c>
      <c r="AB6213">
        <v>1</v>
      </c>
      <c r="AC6213">
        <v>54</v>
      </c>
      <c r="AD6213">
        <v>2</v>
      </c>
      <c r="AE6213">
        <v>0</v>
      </c>
      <c r="AF6213">
        <v>0</v>
      </c>
      <c r="AG6213">
        <v>1</v>
      </c>
      <c r="AH6213">
        <v>0</v>
      </c>
      <c r="AI6213">
        <v>3</v>
      </c>
    </row>
    <row r="6214" spans="1:35" x14ac:dyDescent="0.15">
      <c r="A6214">
        <v>7500</v>
      </c>
      <c r="B6214">
        <v>200</v>
      </c>
      <c r="C6214">
        <v>621</v>
      </c>
      <c r="D6214">
        <v>434</v>
      </c>
      <c r="E6214">
        <v>0</v>
      </c>
      <c r="F6214">
        <v>434</v>
      </c>
      <c r="G6214" t="s">
        <v>1149</v>
      </c>
      <c r="H6214">
        <v>11</v>
      </c>
      <c r="I6214">
        <v>0</v>
      </c>
      <c r="J6214">
        <v>0</v>
      </c>
      <c r="K6214">
        <v>85</v>
      </c>
      <c r="L6214">
        <v>122</v>
      </c>
      <c r="M6214">
        <v>0</v>
      </c>
      <c r="N6214">
        <v>0</v>
      </c>
      <c r="O6214">
        <v>0</v>
      </c>
      <c r="P6214">
        <v>0</v>
      </c>
      <c r="Q6214">
        <v>3</v>
      </c>
      <c r="R6214">
        <v>0</v>
      </c>
      <c r="S6214">
        <v>0</v>
      </c>
      <c r="T6214">
        <v>29</v>
      </c>
      <c r="U6214">
        <v>6</v>
      </c>
      <c r="V6214">
        <v>18</v>
      </c>
      <c r="W6214">
        <v>0</v>
      </c>
      <c r="X6214">
        <v>1</v>
      </c>
      <c r="Y6214">
        <v>101</v>
      </c>
      <c r="Z6214">
        <v>2</v>
      </c>
      <c r="AA6214">
        <v>0</v>
      </c>
      <c r="AB6214">
        <v>0</v>
      </c>
      <c r="AC6214">
        <v>46</v>
      </c>
      <c r="AD6214">
        <v>1</v>
      </c>
      <c r="AE6214">
        <v>0</v>
      </c>
      <c r="AF6214">
        <v>2</v>
      </c>
      <c r="AG6214">
        <v>2</v>
      </c>
      <c r="AH6214">
        <v>0</v>
      </c>
      <c r="AI6214">
        <v>5</v>
      </c>
    </row>
    <row r="6215" spans="1:35" x14ac:dyDescent="0.15">
      <c r="A6215">
        <v>7600</v>
      </c>
      <c r="B6215">
        <v>20</v>
      </c>
      <c r="C6215">
        <v>858</v>
      </c>
      <c r="D6215">
        <v>450</v>
      </c>
      <c r="E6215">
        <v>12</v>
      </c>
      <c r="F6215">
        <v>438</v>
      </c>
      <c r="G6215" t="s">
        <v>1150</v>
      </c>
      <c r="H6215">
        <v>45</v>
      </c>
      <c r="I6215">
        <v>11</v>
      </c>
      <c r="J6215">
        <v>1</v>
      </c>
      <c r="K6215">
        <v>40</v>
      </c>
      <c r="L6215">
        <v>53</v>
      </c>
      <c r="M6215">
        <v>1</v>
      </c>
      <c r="N6215">
        <v>0</v>
      </c>
      <c r="O6215">
        <v>0</v>
      </c>
      <c r="P6215">
        <v>0</v>
      </c>
      <c r="Q6215">
        <v>17</v>
      </c>
      <c r="R6215">
        <v>69</v>
      </c>
      <c r="S6215">
        <v>25</v>
      </c>
      <c r="T6215">
        <v>2</v>
      </c>
      <c r="U6215">
        <v>88</v>
      </c>
      <c r="V6215">
        <v>8</v>
      </c>
      <c r="W6215">
        <v>1</v>
      </c>
      <c r="X6215">
        <v>6</v>
      </c>
      <c r="Y6215">
        <v>43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2</v>
      </c>
      <c r="AF6215">
        <v>3</v>
      </c>
      <c r="AG6215">
        <v>0</v>
      </c>
      <c r="AH6215">
        <v>1</v>
      </c>
      <c r="AI6215">
        <v>22</v>
      </c>
    </row>
    <row r="6216" spans="1:35" x14ac:dyDescent="0.15">
      <c r="A6216">
        <v>7600</v>
      </c>
      <c r="B6216">
        <v>30</v>
      </c>
      <c r="C6216">
        <v>684</v>
      </c>
      <c r="D6216">
        <v>407</v>
      </c>
      <c r="E6216">
        <v>9</v>
      </c>
      <c r="F6216">
        <v>398</v>
      </c>
      <c r="G6216" t="s">
        <v>1150</v>
      </c>
      <c r="H6216">
        <v>7</v>
      </c>
      <c r="I6216">
        <v>17</v>
      </c>
      <c r="J6216">
        <v>1</v>
      </c>
      <c r="K6216">
        <v>0</v>
      </c>
      <c r="L6216">
        <v>0</v>
      </c>
      <c r="M6216">
        <v>2</v>
      </c>
      <c r="N6216">
        <v>0</v>
      </c>
      <c r="O6216">
        <v>1</v>
      </c>
      <c r="P6216">
        <v>0</v>
      </c>
      <c r="Q6216">
        <v>29</v>
      </c>
      <c r="R6216">
        <v>39</v>
      </c>
      <c r="S6216">
        <v>38</v>
      </c>
      <c r="T6216">
        <v>4</v>
      </c>
      <c r="U6216">
        <v>209</v>
      </c>
      <c r="V6216">
        <v>6</v>
      </c>
      <c r="W6216">
        <v>0</v>
      </c>
      <c r="X6216">
        <v>5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1</v>
      </c>
      <c r="AE6216">
        <v>0</v>
      </c>
      <c r="AF6216">
        <v>3</v>
      </c>
      <c r="AG6216">
        <v>0</v>
      </c>
      <c r="AH6216">
        <v>1</v>
      </c>
      <c r="AI6216">
        <v>35</v>
      </c>
    </row>
    <row r="6217" spans="1:35" x14ac:dyDescent="0.15">
      <c r="A6217">
        <v>7600</v>
      </c>
      <c r="B6217">
        <v>50</v>
      </c>
      <c r="C6217">
        <v>707</v>
      </c>
      <c r="D6217">
        <v>450</v>
      </c>
      <c r="E6217">
        <v>6</v>
      </c>
      <c r="F6217">
        <v>444</v>
      </c>
      <c r="G6217" t="s">
        <v>1150</v>
      </c>
      <c r="H6217">
        <v>27</v>
      </c>
      <c r="I6217">
        <v>15</v>
      </c>
      <c r="J6217">
        <v>5</v>
      </c>
      <c r="K6217">
        <v>3</v>
      </c>
      <c r="L6217">
        <v>3</v>
      </c>
      <c r="M6217">
        <v>0</v>
      </c>
      <c r="N6217">
        <v>0</v>
      </c>
      <c r="O6217">
        <v>1</v>
      </c>
      <c r="P6217">
        <v>0</v>
      </c>
      <c r="Q6217">
        <v>23</v>
      </c>
      <c r="R6217">
        <v>4</v>
      </c>
      <c r="S6217">
        <v>10</v>
      </c>
      <c r="T6217">
        <v>11</v>
      </c>
      <c r="U6217">
        <v>270</v>
      </c>
      <c r="V6217">
        <v>3</v>
      </c>
      <c r="W6217">
        <v>0</v>
      </c>
      <c r="X6217">
        <v>9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3</v>
      </c>
      <c r="AG6217">
        <v>0</v>
      </c>
      <c r="AH6217">
        <v>1</v>
      </c>
      <c r="AI6217">
        <v>56</v>
      </c>
    </row>
    <row r="6218" spans="1:35" x14ac:dyDescent="0.15">
      <c r="A6218">
        <v>7600</v>
      </c>
      <c r="B6218">
        <v>60</v>
      </c>
      <c r="C6218">
        <v>720</v>
      </c>
      <c r="D6218">
        <v>499</v>
      </c>
      <c r="E6218">
        <v>11</v>
      </c>
      <c r="F6218">
        <v>488</v>
      </c>
      <c r="G6218" t="s">
        <v>1150</v>
      </c>
      <c r="H6218">
        <v>26</v>
      </c>
      <c r="I6218">
        <v>25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48</v>
      </c>
      <c r="R6218">
        <v>11</v>
      </c>
      <c r="S6218">
        <v>21</v>
      </c>
      <c r="T6218">
        <v>7</v>
      </c>
      <c r="U6218">
        <v>269</v>
      </c>
      <c r="V6218">
        <v>5</v>
      </c>
      <c r="W6218">
        <v>1</v>
      </c>
      <c r="X6218">
        <v>1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5</v>
      </c>
      <c r="AG6218">
        <v>0</v>
      </c>
      <c r="AH6218">
        <v>0</v>
      </c>
      <c r="AI6218">
        <v>65</v>
      </c>
    </row>
    <row r="6219" spans="1:35" x14ac:dyDescent="0.15">
      <c r="A6219">
        <v>7600</v>
      </c>
      <c r="B6219">
        <v>70</v>
      </c>
      <c r="C6219">
        <v>802</v>
      </c>
      <c r="D6219">
        <v>497</v>
      </c>
      <c r="E6219">
        <v>2</v>
      </c>
      <c r="F6219">
        <v>495</v>
      </c>
      <c r="G6219" t="s">
        <v>1150</v>
      </c>
      <c r="H6219">
        <v>23</v>
      </c>
      <c r="I6219">
        <v>22</v>
      </c>
      <c r="J6219">
        <v>3</v>
      </c>
      <c r="K6219">
        <v>3</v>
      </c>
      <c r="L6219">
        <v>13</v>
      </c>
      <c r="M6219">
        <v>0</v>
      </c>
      <c r="N6219">
        <v>0</v>
      </c>
      <c r="O6219">
        <v>4</v>
      </c>
      <c r="P6219">
        <v>0</v>
      </c>
      <c r="Q6219">
        <v>21</v>
      </c>
      <c r="R6219">
        <v>17</v>
      </c>
      <c r="S6219">
        <v>18</v>
      </c>
      <c r="T6219">
        <v>5</v>
      </c>
      <c r="U6219">
        <v>241</v>
      </c>
      <c r="V6219">
        <v>5</v>
      </c>
      <c r="W6219">
        <v>0</v>
      </c>
      <c r="X6219">
        <v>8</v>
      </c>
      <c r="Y6219">
        <v>0</v>
      </c>
      <c r="Z6219">
        <v>0</v>
      </c>
      <c r="AA6219">
        <v>0</v>
      </c>
      <c r="AB6219">
        <v>1</v>
      </c>
      <c r="AC6219">
        <v>0</v>
      </c>
      <c r="AD6219">
        <v>1</v>
      </c>
      <c r="AE6219">
        <v>0</v>
      </c>
      <c r="AF6219">
        <v>11</v>
      </c>
      <c r="AG6219">
        <v>0</v>
      </c>
      <c r="AH6219">
        <v>2</v>
      </c>
      <c r="AI6219">
        <v>97</v>
      </c>
    </row>
    <row r="6220" spans="1:35" x14ac:dyDescent="0.15">
      <c r="A6220">
        <v>7600</v>
      </c>
      <c r="B6220">
        <v>80</v>
      </c>
      <c r="C6220">
        <v>549</v>
      </c>
      <c r="D6220">
        <v>383</v>
      </c>
      <c r="E6220">
        <v>2</v>
      </c>
      <c r="F6220">
        <v>381</v>
      </c>
      <c r="G6220" t="s">
        <v>1150</v>
      </c>
      <c r="H6220">
        <v>32</v>
      </c>
      <c r="I6220">
        <v>11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3</v>
      </c>
      <c r="P6220">
        <v>0</v>
      </c>
      <c r="Q6220">
        <v>33</v>
      </c>
      <c r="R6220">
        <v>8</v>
      </c>
      <c r="S6220">
        <v>19</v>
      </c>
      <c r="T6220">
        <v>11</v>
      </c>
      <c r="U6220">
        <v>212</v>
      </c>
      <c r="V6220">
        <v>3</v>
      </c>
      <c r="W6220">
        <v>1</v>
      </c>
      <c r="X6220">
        <v>3</v>
      </c>
      <c r="Y6220">
        <v>0</v>
      </c>
      <c r="Z6220">
        <v>0</v>
      </c>
      <c r="AA6220">
        <v>0</v>
      </c>
      <c r="AB6220">
        <v>1</v>
      </c>
      <c r="AC6220">
        <v>0</v>
      </c>
      <c r="AD6220">
        <v>0</v>
      </c>
      <c r="AE6220">
        <v>0</v>
      </c>
      <c r="AF6220">
        <v>2</v>
      </c>
      <c r="AG6220">
        <v>0</v>
      </c>
      <c r="AH6220">
        <v>3</v>
      </c>
      <c r="AI6220">
        <v>38</v>
      </c>
    </row>
    <row r="6221" spans="1:35" x14ac:dyDescent="0.15">
      <c r="A6221">
        <v>7600</v>
      </c>
      <c r="B6221">
        <v>90</v>
      </c>
      <c r="C6221">
        <v>728</v>
      </c>
      <c r="D6221">
        <v>400</v>
      </c>
      <c r="E6221">
        <v>17</v>
      </c>
      <c r="F6221">
        <v>383</v>
      </c>
      <c r="G6221" t="s">
        <v>1150</v>
      </c>
      <c r="H6221">
        <v>16</v>
      </c>
      <c r="I6221">
        <v>1</v>
      </c>
      <c r="J6221">
        <v>4</v>
      </c>
      <c r="K6221">
        <v>0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39</v>
      </c>
      <c r="R6221">
        <v>96</v>
      </c>
      <c r="S6221">
        <v>44</v>
      </c>
      <c r="T6221">
        <v>3</v>
      </c>
      <c r="U6221">
        <v>144</v>
      </c>
      <c r="V6221">
        <v>3</v>
      </c>
      <c r="W6221">
        <v>1</v>
      </c>
      <c r="X6221">
        <v>2</v>
      </c>
      <c r="Y6221">
        <v>0</v>
      </c>
      <c r="Z6221">
        <v>0</v>
      </c>
      <c r="AA6221">
        <v>0</v>
      </c>
      <c r="AB6221">
        <v>0</v>
      </c>
      <c r="AC6221">
        <v>1</v>
      </c>
      <c r="AD6221">
        <v>0</v>
      </c>
      <c r="AE6221">
        <v>0</v>
      </c>
      <c r="AF6221">
        <v>6</v>
      </c>
      <c r="AG6221">
        <v>0</v>
      </c>
      <c r="AH6221">
        <v>1</v>
      </c>
      <c r="AI6221">
        <v>21</v>
      </c>
    </row>
    <row r="6222" spans="1:35" x14ac:dyDescent="0.15">
      <c r="A6222">
        <v>7600</v>
      </c>
      <c r="B6222">
        <v>100</v>
      </c>
      <c r="C6222">
        <v>604</v>
      </c>
      <c r="D6222">
        <v>308</v>
      </c>
      <c r="E6222">
        <v>13</v>
      </c>
      <c r="F6222">
        <v>295</v>
      </c>
      <c r="G6222" t="s">
        <v>1150</v>
      </c>
      <c r="H6222">
        <v>17</v>
      </c>
      <c r="I6222">
        <v>6</v>
      </c>
      <c r="J6222">
        <v>0</v>
      </c>
      <c r="K6222">
        <v>3</v>
      </c>
      <c r="L6222">
        <v>6</v>
      </c>
      <c r="M6222">
        <v>0</v>
      </c>
      <c r="N6222">
        <v>0</v>
      </c>
      <c r="O6222">
        <v>0</v>
      </c>
      <c r="P6222">
        <v>3</v>
      </c>
      <c r="Q6222">
        <v>13</v>
      </c>
      <c r="R6222">
        <v>41</v>
      </c>
      <c r="S6222">
        <v>34</v>
      </c>
      <c r="T6222">
        <v>6</v>
      </c>
      <c r="U6222">
        <v>121</v>
      </c>
      <c r="V6222">
        <v>5</v>
      </c>
      <c r="W6222">
        <v>0</v>
      </c>
      <c r="X6222">
        <v>1</v>
      </c>
      <c r="Y6222">
        <v>3</v>
      </c>
      <c r="Z6222">
        <v>0</v>
      </c>
      <c r="AA6222">
        <v>1</v>
      </c>
      <c r="AB6222">
        <v>0</v>
      </c>
      <c r="AC6222">
        <v>0</v>
      </c>
      <c r="AD6222">
        <v>0</v>
      </c>
      <c r="AE6222">
        <v>0</v>
      </c>
      <c r="AF6222">
        <v>2</v>
      </c>
      <c r="AG6222">
        <v>0</v>
      </c>
      <c r="AH6222">
        <v>1</v>
      </c>
      <c r="AI6222">
        <v>32</v>
      </c>
    </row>
    <row r="6223" spans="1:35" x14ac:dyDescent="0.15">
      <c r="A6223">
        <v>7600</v>
      </c>
      <c r="B6223">
        <v>110</v>
      </c>
      <c r="C6223">
        <v>573</v>
      </c>
      <c r="D6223">
        <v>319</v>
      </c>
      <c r="E6223">
        <v>3</v>
      </c>
      <c r="F6223">
        <v>316</v>
      </c>
      <c r="G6223" t="s">
        <v>1150</v>
      </c>
      <c r="H6223">
        <v>8</v>
      </c>
      <c r="I6223">
        <v>18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19</v>
      </c>
      <c r="R6223">
        <v>14</v>
      </c>
      <c r="S6223">
        <v>19</v>
      </c>
      <c r="T6223">
        <v>6</v>
      </c>
      <c r="U6223">
        <v>191</v>
      </c>
      <c r="V6223">
        <v>1</v>
      </c>
      <c r="W6223">
        <v>0</v>
      </c>
      <c r="X6223">
        <v>3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3</v>
      </c>
      <c r="AG6223">
        <v>0</v>
      </c>
      <c r="AH6223">
        <v>0</v>
      </c>
      <c r="AI6223">
        <v>33</v>
      </c>
    </row>
    <row r="6224" spans="1:35" x14ac:dyDescent="0.15">
      <c r="A6224">
        <v>7600</v>
      </c>
      <c r="B6224">
        <v>120</v>
      </c>
      <c r="C6224">
        <v>607</v>
      </c>
      <c r="D6224">
        <v>354</v>
      </c>
      <c r="E6224">
        <v>7</v>
      </c>
      <c r="F6224">
        <v>347</v>
      </c>
      <c r="G6224" t="s">
        <v>1150</v>
      </c>
      <c r="H6224">
        <v>25</v>
      </c>
      <c r="I6224">
        <v>25</v>
      </c>
      <c r="J6224">
        <v>2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8</v>
      </c>
      <c r="R6224">
        <v>6</v>
      </c>
      <c r="S6224">
        <v>6</v>
      </c>
      <c r="T6224">
        <v>4</v>
      </c>
      <c r="U6224">
        <v>203</v>
      </c>
      <c r="V6224">
        <v>4</v>
      </c>
      <c r="W6224">
        <v>1</v>
      </c>
      <c r="X6224">
        <v>3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4</v>
      </c>
      <c r="AG6224">
        <v>0</v>
      </c>
      <c r="AH6224">
        <v>1</v>
      </c>
      <c r="AI6224">
        <v>54</v>
      </c>
    </row>
    <row r="6225" spans="1:35" x14ac:dyDescent="0.15">
      <c r="A6225">
        <v>7600</v>
      </c>
      <c r="B6225">
        <v>130</v>
      </c>
      <c r="C6225">
        <v>742</v>
      </c>
      <c r="D6225">
        <v>447</v>
      </c>
      <c r="E6225">
        <v>18</v>
      </c>
      <c r="F6225">
        <v>429</v>
      </c>
      <c r="G6225" t="s">
        <v>1150</v>
      </c>
      <c r="H6225">
        <v>14</v>
      </c>
      <c r="I6225">
        <v>1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70</v>
      </c>
      <c r="R6225">
        <v>80</v>
      </c>
      <c r="S6225">
        <v>91</v>
      </c>
      <c r="T6225">
        <v>7</v>
      </c>
      <c r="U6225">
        <v>136</v>
      </c>
      <c r="V6225">
        <v>2</v>
      </c>
      <c r="W6225">
        <v>0</v>
      </c>
      <c r="X6225">
        <v>3</v>
      </c>
      <c r="Y6225">
        <v>0</v>
      </c>
      <c r="Z6225">
        <v>0</v>
      </c>
      <c r="AA6225">
        <v>1</v>
      </c>
      <c r="AB6225">
        <v>2</v>
      </c>
      <c r="AC6225">
        <v>2</v>
      </c>
      <c r="AD6225">
        <v>1</v>
      </c>
      <c r="AE6225">
        <v>1</v>
      </c>
      <c r="AF6225">
        <v>6</v>
      </c>
      <c r="AG6225">
        <v>0</v>
      </c>
      <c r="AH6225">
        <v>0</v>
      </c>
      <c r="AI6225">
        <v>12</v>
      </c>
    </row>
    <row r="6226" spans="1:35" x14ac:dyDescent="0.15">
      <c r="A6226">
        <v>7600</v>
      </c>
      <c r="B6226">
        <v>140</v>
      </c>
      <c r="C6226">
        <v>723</v>
      </c>
      <c r="D6226">
        <v>480</v>
      </c>
      <c r="E6226">
        <v>9</v>
      </c>
      <c r="F6226">
        <v>471</v>
      </c>
      <c r="G6226" t="s">
        <v>1150</v>
      </c>
      <c r="H6226">
        <v>20</v>
      </c>
      <c r="I6226">
        <v>28</v>
      </c>
      <c r="J6226">
        <v>2</v>
      </c>
      <c r="K6226">
        <v>0</v>
      </c>
      <c r="L6226">
        <v>2</v>
      </c>
      <c r="M6226">
        <v>0</v>
      </c>
      <c r="N6226">
        <v>0</v>
      </c>
      <c r="O6226">
        <v>1</v>
      </c>
      <c r="P6226">
        <v>0</v>
      </c>
      <c r="Q6226">
        <v>28</v>
      </c>
      <c r="R6226">
        <v>5</v>
      </c>
      <c r="S6226">
        <v>12</v>
      </c>
      <c r="T6226">
        <v>11</v>
      </c>
      <c r="U6226">
        <v>287</v>
      </c>
      <c r="V6226">
        <v>5</v>
      </c>
      <c r="W6226">
        <v>2</v>
      </c>
      <c r="X6226">
        <v>5</v>
      </c>
      <c r="Y6226">
        <v>0</v>
      </c>
      <c r="Z6226">
        <v>1</v>
      </c>
      <c r="AA6226">
        <v>0</v>
      </c>
      <c r="AB6226">
        <v>0</v>
      </c>
      <c r="AC6226">
        <v>0</v>
      </c>
      <c r="AD6226">
        <v>1</v>
      </c>
      <c r="AE6226">
        <v>0</v>
      </c>
      <c r="AF6226">
        <v>5</v>
      </c>
      <c r="AG6226">
        <v>0</v>
      </c>
      <c r="AH6226">
        <v>0</v>
      </c>
      <c r="AI6226">
        <v>56</v>
      </c>
    </row>
    <row r="6227" spans="1:35" x14ac:dyDescent="0.15">
      <c r="A6227">
        <v>7600</v>
      </c>
      <c r="B6227">
        <v>150</v>
      </c>
      <c r="C6227">
        <v>675</v>
      </c>
      <c r="D6227">
        <v>434</v>
      </c>
      <c r="E6227">
        <v>5</v>
      </c>
      <c r="F6227">
        <v>429</v>
      </c>
      <c r="G6227" t="s">
        <v>1150</v>
      </c>
      <c r="H6227">
        <v>28</v>
      </c>
      <c r="I6227">
        <v>45</v>
      </c>
      <c r="J6227">
        <v>4</v>
      </c>
      <c r="K6227">
        <v>10</v>
      </c>
      <c r="L6227">
        <v>6</v>
      </c>
      <c r="M6227">
        <v>0</v>
      </c>
      <c r="N6227">
        <v>0</v>
      </c>
      <c r="O6227">
        <v>1</v>
      </c>
      <c r="P6227">
        <v>0</v>
      </c>
      <c r="Q6227">
        <v>22</v>
      </c>
      <c r="R6227">
        <v>4</v>
      </c>
      <c r="S6227">
        <v>11</v>
      </c>
      <c r="T6227">
        <v>9</v>
      </c>
      <c r="U6227">
        <v>222</v>
      </c>
      <c r="V6227">
        <v>7</v>
      </c>
      <c r="W6227">
        <v>1</v>
      </c>
      <c r="X6227">
        <v>4</v>
      </c>
      <c r="Y6227">
        <v>7</v>
      </c>
      <c r="Z6227">
        <v>0</v>
      </c>
      <c r="AA6227">
        <v>0</v>
      </c>
      <c r="AB6227">
        <v>0</v>
      </c>
      <c r="AC6227">
        <v>2</v>
      </c>
      <c r="AD6227">
        <v>0</v>
      </c>
      <c r="AE6227">
        <v>0</v>
      </c>
      <c r="AF6227">
        <v>5</v>
      </c>
      <c r="AG6227">
        <v>0</v>
      </c>
      <c r="AH6227">
        <v>6</v>
      </c>
      <c r="AI6227">
        <v>35</v>
      </c>
    </row>
    <row r="6228" spans="1:35" x14ac:dyDescent="0.15">
      <c r="A6228">
        <v>7600</v>
      </c>
      <c r="B6228">
        <v>160</v>
      </c>
      <c r="C6228">
        <v>559</v>
      </c>
      <c r="D6228">
        <v>372</v>
      </c>
      <c r="E6228">
        <v>6</v>
      </c>
      <c r="F6228">
        <v>366</v>
      </c>
      <c r="G6228" t="s">
        <v>1150</v>
      </c>
      <c r="H6228">
        <v>31</v>
      </c>
      <c r="I6228">
        <v>9</v>
      </c>
      <c r="J6228">
        <v>0</v>
      </c>
      <c r="K6228">
        <v>16</v>
      </c>
      <c r="L6228">
        <v>12</v>
      </c>
      <c r="M6228">
        <v>0</v>
      </c>
      <c r="N6228">
        <v>0</v>
      </c>
      <c r="O6228">
        <v>0</v>
      </c>
      <c r="P6228">
        <v>1</v>
      </c>
      <c r="Q6228">
        <v>39</v>
      </c>
      <c r="R6228">
        <v>24</v>
      </c>
      <c r="S6228">
        <v>26</v>
      </c>
      <c r="T6228">
        <v>1</v>
      </c>
      <c r="U6228">
        <v>151</v>
      </c>
      <c r="V6228">
        <v>9</v>
      </c>
      <c r="W6228">
        <v>0</v>
      </c>
      <c r="X6228">
        <v>10</v>
      </c>
      <c r="Y6228">
        <v>12</v>
      </c>
      <c r="Z6228">
        <v>0</v>
      </c>
      <c r="AA6228">
        <v>0</v>
      </c>
      <c r="AB6228">
        <v>0</v>
      </c>
      <c r="AC6228">
        <v>3</v>
      </c>
      <c r="AD6228">
        <v>0</v>
      </c>
      <c r="AE6228">
        <v>0</v>
      </c>
      <c r="AF6228">
        <v>0</v>
      </c>
      <c r="AG6228">
        <v>0</v>
      </c>
      <c r="AH6228">
        <v>3</v>
      </c>
      <c r="AI6228">
        <v>19</v>
      </c>
    </row>
    <row r="6229" spans="1:35" x14ac:dyDescent="0.15">
      <c r="A6229">
        <v>7600</v>
      </c>
      <c r="B6229">
        <v>170</v>
      </c>
      <c r="C6229">
        <v>552</v>
      </c>
      <c r="D6229">
        <v>363</v>
      </c>
      <c r="E6229">
        <v>10</v>
      </c>
      <c r="F6229">
        <v>353</v>
      </c>
      <c r="G6229" t="s">
        <v>1150</v>
      </c>
      <c r="H6229">
        <v>20</v>
      </c>
      <c r="I6229">
        <v>19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21</v>
      </c>
      <c r="R6229">
        <v>18</v>
      </c>
      <c r="S6229">
        <v>35</v>
      </c>
      <c r="T6229">
        <v>6</v>
      </c>
      <c r="U6229">
        <v>186</v>
      </c>
      <c r="V6229">
        <v>7</v>
      </c>
      <c r="W6229">
        <v>0</v>
      </c>
      <c r="X6229">
        <v>3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1</v>
      </c>
      <c r="AG6229">
        <v>0</v>
      </c>
      <c r="AH6229">
        <v>0</v>
      </c>
      <c r="AI6229">
        <v>36</v>
      </c>
    </row>
    <row r="6230" spans="1:35" x14ac:dyDescent="0.15">
      <c r="A6230">
        <v>7600</v>
      </c>
      <c r="B6230">
        <v>180</v>
      </c>
      <c r="C6230">
        <v>582</v>
      </c>
      <c r="D6230">
        <v>363</v>
      </c>
      <c r="E6230">
        <v>2</v>
      </c>
      <c r="F6230">
        <v>361</v>
      </c>
      <c r="G6230" t="s">
        <v>1150</v>
      </c>
      <c r="H6230">
        <v>32</v>
      </c>
      <c r="I6230">
        <v>28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18</v>
      </c>
      <c r="R6230">
        <v>0</v>
      </c>
      <c r="S6230">
        <v>15</v>
      </c>
      <c r="T6230">
        <v>6</v>
      </c>
      <c r="U6230">
        <v>228</v>
      </c>
      <c r="V6230">
        <v>1</v>
      </c>
      <c r="W6230">
        <v>1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2</v>
      </c>
      <c r="AG6230">
        <v>0</v>
      </c>
      <c r="AH6230">
        <v>1</v>
      </c>
      <c r="AI6230">
        <v>29</v>
      </c>
    </row>
    <row r="6231" spans="1:35" x14ac:dyDescent="0.15">
      <c r="A6231">
        <v>7600</v>
      </c>
      <c r="B6231">
        <v>190</v>
      </c>
      <c r="C6231">
        <v>557</v>
      </c>
      <c r="D6231">
        <v>309</v>
      </c>
      <c r="E6231">
        <v>4</v>
      </c>
      <c r="F6231">
        <v>305</v>
      </c>
      <c r="G6231" t="s">
        <v>1150</v>
      </c>
      <c r="H6231">
        <v>26</v>
      </c>
      <c r="I6231">
        <v>5</v>
      </c>
      <c r="J6231">
        <v>1</v>
      </c>
      <c r="K6231">
        <v>0</v>
      </c>
      <c r="L6231">
        <v>2</v>
      </c>
      <c r="M6231">
        <v>0</v>
      </c>
      <c r="N6231">
        <v>0</v>
      </c>
      <c r="O6231">
        <v>0</v>
      </c>
      <c r="P6231">
        <v>0</v>
      </c>
      <c r="Q6231">
        <v>15</v>
      </c>
      <c r="R6231">
        <v>26</v>
      </c>
      <c r="S6231">
        <v>23</v>
      </c>
      <c r="T6231">
        <v>0</v>
      </c>
      <c r="U6231">
        <v>141</v>
      </c>
      <c r="V6231">
        <v>2</v>
      </c>
      <c r="W6231">
        <v>0</v>
      </c>
      <c r="X6231">
        <v>10</v>
      </c>
      <c r="Y6231">
        <v>1</v>
      </c>
      <c r="Z6231">
        <v>0</v>
      </c>
      <c r="AA6231">
        <v>0</v>
      </c>
      <c r="AB6231">
        <v>1</v>
      </c>
      <c r="AC6231">
        <v>0</v>
      </c>
      <c r="AD6231">
        <v>0</v>
      </c>
      <c r="AE6231">
        <v>1</v>
      </c>
      <c r="AF6231">
        <v>1</v>
      </c>
      <c r="AG6231">
        <v>0</v>
      </c>
      <c r="AH6231">
        <v>1</v>
      </c>
      <c r="AI6231">
        <v>49</v>
      </c>
    </row>
    <row r="6232" spans="1:35" x14ac:dyDescent="0.15">
      <c r="A6232">
        <v>7600</v>
      </c>
      <c r="B6232">
        <v>200</v>
      </c>
      <c r="C6232">
        <v>533</v>
      </c>
      <c r="D6232">
        <v>351</v>
      </c>
      <c r="E6232">
        <v>3</v>
      </c>
      <c r="F6232">
        <v>348</v>
      </c>
      <c r="G6232" t="s">
        <v>1150</v>
      </c>
      <c r="H6232">
        <v>15</v>
      </c>
      <c r="I6232">
        <v>7</v>
      </c>
      <c r="J6232">
        <v>3</v>
      </c>
      <c r="K6232">
        <v>0</v>
      </c>
      <c r="L6232">
        <v>0</v>
      </c>
      <c r="M6232">
        <v>0</v>
      </c>
      <c r="N6232">
        <v>0</v>
      </c>
      <c r="O6232">
        <v>2</v>
      </c>
      <c r="P6232">
        <v>0</v>
      </c>
      <c r="Q6232">
        <v>16</v>
      </c>
      <c r="R6232">
        <v>13</v>
      </c>
      <c r="S6232">
        <v>10</v>
      </c>
      <c r="T6232">
        <v>3</v>
      </c>
      <c r="U6232">
        <v>193</v>
      </c>
      <c r="V6232">
        <v>3</v>
      </c>
      <c r="W6232">
        <v>1</v>
      </c>
      <c r="X6232">
        <v>4</v>
      </c>
      <c r="Y6232">
        <v>3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2</v>
      </c>
      <c r="AG6232">
        <v>0</v>
      </c>
      <c r="AH6232">
        <v>0</v>
      </c>
      <c r="AI6232">
        <v>73</v>
      </c>
    </row>
    <row r="6233" spans="1:35" x14ac:dyDescent="0.15">
      <c r="A6233">
        <v>7600</v>
      </c>
      <c r="B6233">
        <v>210</v>
      </c>
      <c r="C6233">
        <v>616</v>
      </c>
      <c r="D6233">
        <v>342</v>
      </c>
      <c r="E6233">
        <v>14</v>
      </c>
      <c r="F6233">
        <v>328</v>
      </c>
      <c r="G6233" t="s">
        <v>1150</v>
      </c>
      <c r="H6233">
        <v>38</v>
      </c>
      <c r="I6233">
        <v>8</v>
      </c>
      <c r="J6233">
        <v>2</v>
      </c>
      <c r="K6233">
        <v>27</v>
      </c>
      <c r="L6233">
        <v>29</v>
      </c>
      <c r="M6233">
        <v>0</v>
      </c>
      <c r="N6233">
        <v>0</v>
      </c>
      <c r="O6233">
        <v>2</v>
      </c>
      <c r="P6233">
        <v>1</v>
      </c>
      <c r="Q6233">
        <v>14</v>
      </c>
      <c r="R6233">
        <v>29</v>
      </c>
      <c r="S6233">
        <v>32</v>
      </c>
      <c r="T6233">
        <v>1</v>
      </c>
      <c r="U6233">
        <v>80</v>
      </c>
      <c r="V6233">
        <v>1</v>
      </c>
      <c r="W6233">
        <v>0</v>
      </c>
      <c r="X6233">
        <v>3</v>
      </c>
      <c r="Y6233">
        <v>24</v>
      </c>
      <c r="Z6233">
        <v>1</v>
      </c>
      <c r="AA6233">
        <v>0</v>
      </c>
      <c r="AB6233">
        <v>1</v>
      </c>
      <c r="AC6233">
        <v>5</v>
      </c>
      <c r="AD6233">
        <v>0</v>
      </c>
      <c r="AE6233">
        <v>2</v>
      </c>
      <c r="AF6233">
        <v>7</v>
      </c>
      <c r="AG6233">
        <v>2</v>
      </c>
      <c r="AH6233">
        <v>1</v>
      </c>
      <c r="AI6233">
        <v>18</v>
      </c>
    </row>
    <row r="6234" spans="1:35" x14ac:dyDescent="0.15">
      <c r="A6234">
        <v>7600</v>
      </c>
      <c r="B6234">
        <v>220</v>
      </c>
      <c r="C6234">
        <v>439</v>
      </c>
      <c r="D6234">
        <v>242</v>
      </c>
      <c r="E6234">
        <v>9</v>
      </c>
      <c r="F6234">
        <v>233</v>
      </c>
      <c r="G6234" t="s">
        <v>1150</v>
      </c>
      <c r="H6234">
        <v>22</v>
      </c>
      <c r="I6234">
        <v>1</v>
      </c>
      <c r="J6234">
        <v>0</v>
      </c>
      <c r="K6234">
        <v>4</v>
      </c>
      <c r="L6234">
        <v>3</v>
      </c>
      <c r="M6234">
        <v>0</v>
      </c>
      <c r="N6234">
        <v>0</v>
      </c>
      <c r="O6234">
        <v>0</v>
      </c>
      <c r="P6234">
        <v>0</v>
      </c>
      <c r="Q6234">
        <v>16</v>
      </c>
      <c r="R6234">
        <v>31</v>
      </c>
      <c r="S6234">
        <v>47</v>
      </c>
      <c r="T6234">
        <v>1</v>
      </c>
      <c r="U6234">
        <v>51</v>
      </c>
      <c r="V6234">
        <v>6</v>
      </c>
      <c r="W6234">
        <v>1</v>
      </c>
      <c r="X6234">
        <v>3</v>
      </c>
      <c r="Y6234">
        <v>3</v>
      </c>
      <c r="Z6234">
        <v>0</v>
      </c>
      <c r="AA6234">
        <v>2</v>
      </c>
      <c r="AB6234">
        <v>0</v>
      </c>
      <c r="AC6234">
        <v>1</v>
      </c>
      <c r="AD6234">
        <v>0</v>
      </c>
      <c r="AE6234">
        <v>0</v>
      </c>
      <c r="AF6234">
        <v>4</v>
      </c>
      <c r="AG6234">
        <v>0</v>
      </c>
      <c r="AH6234">
        <v>0</v>
      </c>
      <c r="AI6234">
        <v>37</v>
      </c>
    </row>
    <row r="6235" spans="1:35" x14ac:dyDescent="0.15">
      <c r="A6235">
        <v>7600</v>
      </c>
      <c r="B6235">
        <v>230</v>
      </c>
      <c r="C6235">
        <v>713</v>
      </c>
      <c r="D6235">
        <v>422</v>
      </c>
      <c r="E6235">
        <v>6</v>
      </c>
      <c r="F6235">
        <v>416</v>
      </c>
      <c r="G6235" t="s">
        <v>1150</v>
      </c>
      <c r="H6235">
        <v>55</v>
      </c>
      <c r="I6235">
        <v>7</v>
      </c>
      <c r="J6235">
        <v>2</v>
      </c>
      <c r="K6235">
        <v>25</v>
      </c>
      <c r="L6235">
        <v>21</v>
      </c>
      <c r="M6235">
        <v>0</v>
      </c>
      <c r="N6235">
        <v>0</v>
      </c>
      <c r="O6235">
        <v>1</v>
      </c>
      <c r="P6235">
        <v>0</v>
      </c>
      <c r="Q6235">
        <v>30</v>
      </c>
      <c r="R6235">
        <v>30</v>
      </c>
      <c r="S6235">
        <v>20</v>
      </c>
      <c r="T6235">
        <v>4</v>
      </c>
      <c r="U6235">
        <v>121</v>
      </c>
      <c r="V6235">
        <v>11</v>
      </c>
      <c r="W6235">
        <v>0</v>
      </c>
      <c r="X6235">
        <v>3</v>
      </c>
      <c r="Y6235">
        <v>27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2</v>
      </c>
      <c r="AG6235">
        <v>0</v>
      </c>
      <c r="AH6235">
        <v>0</v>
      </c>
      <c r="AI6235">
        <v>57</v>
      </c>
    </row>
    <row r="6236" spans="1:35" x14ac:dyDescent="0.15">
      <c r="A6236">
        <v>7600</v>
      </c>
      <c r="B6236">
        <v>240</v>
      </c>
      <c r="C6236">
        <v>615</v>
      </c>
      <c r="D6236">
        <v>369</v>
      </c>
      <c r="E6236">
        <v>9</v>
      </c>
      <c r="F6236">
        <v>360</v>
      </c>
      <c r="G6236" t="s">
        <v>1150</v>
      </c>
      <c r="H6236">
        <v>14</v>
      </c>
      <c r="I6236">
        <v>13</v>
      </c>
      <c r="J6236">
        <v>4</v>
      </c>
      <c r="K6236">
        <v>8</v>
      </c>
      <c r="L6236">
        <v>8</v>
      </c>
      <c r="M6236">
        <v>0</v>
      </c>
      <c r="N6236">
        <v>0</v>
      </c>
      <c r="O6236">
        <v>1</v>
      </c>
      <c r="P6236">
        <v>0</v>
      </c>
      <c r="Q6236">
        <v>17</v>
      </c>
      <c r="R6236">
        <v>28</v>
      </c>
      <c r="S6236">
        <v>22</v>
      </c>
      <c r="T6236">
        <v>2</v>
      </c>
      <c r="U6236">
        <v>151</v>
      </c>
      <c r="V6236">
        <v>3</v>
      </c>
      <c r="W6236">
        <v>1</v>
      </c>
      <c r="X6236">
        <v>3</v>
      </c>
      <c r="Y6236">
        <v>8</v>
      </c>
      <c r="Z6236">
        <v>0</v>
      </c>
      <c r="AA6236">
        <v>0</v>
      </c>
      <c r="AB6236">
        <v>1</v>
      </c>
      <c r="AC6236">
        <v>3</v>
      </c>
      <c r="AD6236">
        <v>0</v>
      </c>
      <c r="AE6236">
        <v>0</v>
      </c>
      <c r="AF6236">
        <v>2</v>
      </c>
      <c r="AG6236">
        <v>0</v>
      </c>
      <c r="AH6236">
        <v>0</v>
      </c>
      <c r="AI6236">
        <v>71</v>
      </c>
    </row>
    <row r="6237" spans="1:35" x14ac:dyDescent="0.15">
      <c r="A6237">
        <v>7600</v>
      </c>
      <c r="B6237">
        <v>250</v>
      </c>
      <c r="C6237">
        <v>687</v>
      </c>
      <c r="D6237">
        <v>347</v>
      </c>
      <c r="E6237">
        <v>12</v>
      </c>
      <c r="F6237">
        <v>335</v>
      </c>
      <c r="G6237" t="s">
        <v>1150</v>
      </c>
      <c r="H6237">
        <v>36</v>
      </c>
      <c r="I6237">
        <v>1</v>
      </c>
      <c r="J6237">
        <v>2</v>
      </c>
      <c r="K6237">
        <v>11</v>
      </c>
      <c r="L6237">
        <v>7</v>
      </c>
      <c r="M6237">
        <v>0</v>
      </c>
      <c r="N6237">
        <v>0</v>
      </c>
      <c r="O6237">
        <v>0</v>
      </c>
      <c r="P6237">
        <v>0</v>
      </c>
      <c r="Q6237">
        <v>14</v>
      </c>
      <c r="R6237">
        <v>27</v>
      </c>
      <c r="S6237">
        <v>28</v>
      </c>
      <c r="T6237">
        <v>4</v>
      </c>
      <c r="U6237">
        <v>131</v>
      </c>
      <c r="V6237">
        <v>3</v>
      </c>
      <c r="W6237">
        <v>0</v>
      </c>
      <c r="X6237">
        <v>3</v>
      </c>
      <c r="Y6237">
        <v>9</v>
      </c>
      <c r="Z6237">
        <v>1</v>
      </c>
      <c r="AA6237">
        <v>0</v>
      </c>
      <c r="AB6237">
        <v>0</v>
      </c>
      <c r="AC6237">
        <v>9</v>
      </c>
      <c r="AD6237">
        <v>5</v>
      </c>
      <c r="AE6237">
        <v>0</v>
      </c>
      <c r="AF6237">
        <v>6</v>
      </c>
      <c r="AG6237">
        <v>0</v>
      </c>
      <c r="AH6237">
        <v>0</v>
      </c>
      <c r="AI6237">
        <v>38</v>
      </c>
    </row>
    <row r="6238" spans="1:35" x14ac:dyDescent="0.15">
      <c r="A6238">
        <v>7600</v>
      </c>
      <c r="B6238">
        <v>260</v>
      </c>
      <c r="C6238">
        <v>609</v>
      </c>
      <c r="D6238">
        <v>417</v>
      </c>
      <c r="E6238">
        <v>8</v>
      </c>
      <c r="F6238">
        <v>409</v>
      </c>
      <c r="G6238" t="s">
        <v>1150</v>
      </c>
      <c r="H6238">
        <v>34</v>
      </c>
      <c r="I6238">
        <v>10</v>
      </c>
      <c r="J6238">
        <v>2</v>
      </c>
      <c r="K6238">
        <v>26</v>
      </c>
      <c r="L6238">
        <v>27</v>
      </c>
      <c r="M6238">
        <v>0</v>
      </c>
      <c r="N6238">
        <v>0</v>
      </c>
      <c r="O6238">
        <v>3</v>
      </c>
      <c r="P6238">
        <v>0</v>
      </c>
      <c r="Q6238">
        <v>15</v>
      </c>
      <c r="R6238">
        <v>22</v>
      </c>
      <c r="S6238">
        <v>25</v>
      </c>
      <c r="T6238">
        <v>4</v>
      </c>
      <c r="U6238">
        <v>170</v>
      </c>
      <c r="V6238">
        <v>3</v>
      </c>
      <c r="W6238">
        <v>0</v>
      </c>
      <c r="X6238">
        <v>1</v>
      </c>
      <c r="Y6238">
        <v>3</v>
      </c>
      <c r="Z6238">
        <v>0</v>
      </c>
      <c r="AA6238">
        <v>0</v>
      </c>
      <c r="AB6238">
        <v>0</v>
      </c>
      <c r="AC6238">
        <v>4</v>
      </c>
      <c r="AD6238">
        <v>0</v>
      </c>
      <c r="AE6238">
        <v>1</v>
      </c>
      <c r="AF6238">
        <v>1</v>
      </c>
      <c r="AG6238">
        <v>0</v>
      </c>
      <c r="AH6238">
        <v>1</v>
      </c>
      <c r="AI6238">
        <v>57</v>
      </c>
    </row>
    <row r="6239" spans="1:35" x14ac:dyDescent="0.15">
      <c r="A6239">
        <v>7600</v>
      </c>
      <c r="B6239">
        <v>270</v>
      </c>
      <c r="C6239">
        <v>590</v>
      </c>
      <c r="D6239">
        <v>329</v>
      </c>
      <c r="E6239">
        <v>6</v>
      </c>
      <c r="F6239">
        <v>323</v>
      </c>
      <c r="G6239" t="s">
        <v>1150</v>
      </c>
      <c r="H6239">
        <v>28</v>
      </c>
      <c r="I6239">
        <v>7</v>
      </c>
      <c r="J6239">
        <v>3</v>
      </c>
      <c r="K6239">
        <v>9</v>
      </c>
      <c r="L6239">
        <v>2</v>
      </c>
      <c r="M6239">
        <v>0</v>
      </c>
      <c r="N6239">
        <v>0</v>
      </c>
      <c r="O6239">
        <v>0</v>
      </c>
      <c r="P6239">
        <v>0</v>
      </c>
      <c r="Q6239">
        <v>15</v>
      </c>
      <c r="R6239">
        <v>27</v>
      </c>
      <c r="S6239">
        <v>19</v>
      </c>
      <c r="T6239">
        <v>2</v>
      </c>
      <c r="U6239">
        <v>130</v>
      </c>
      <c r="V6239">
        <v>6</v>
      </c>
      <c r="W6239">
        <v>0</v>
      </c>
      <c r="X6239">
        <v>1</v>
      </c>
      <c r="Y6239">
        <v>6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2</v>
      </c>
      <c r="AG6239">
        <v>3</v>
      </c>
      <c r="AH6239">
        <v>2</v>
      </c>
      <c r="AI6239">
        <v>61</v>
      </c>
    </row>
    <row r="6240" spans="1:35" x14ac:dyDescent="0.15">
      <c r="A6240">
        <v>7600</v>
      </c>
      <c r="B6240">
        <v>280</v>
      </c>
      <c r="C6240">
        <v>725</v>
      </c>
      <c r="D6240">
        <v>403</v>
      </c>
      <c r="E6240">
        <v>12</v>
      </c>
      <c r="F6240">
        <v>391</v>
      </c>
      <c r="G6240" t="s">
        <v>1150</v>
      </c>
      <c r="H6240">
        <v>24</v>
      </c>
      <c r="I6240">
        <v>6</v>
      </c>
      <c r="J6240">
        <v>4</v>
      </c>
      <c r="K6240">
        <v>7</v>
      </c>
      <c r="L6240">
        <v>10</v>
      </c>
      <c r="M6240">
        <v>1</v>
      </c>
      <c r="N6240">
        <v>0</v>
      </c>
      <c r="O6240">
        <v>1</v>
      </c>
      <c r="P6240">
        <v>1</v>
      </c>
      <c r="Q6240">
        <v>30</v>
      </c>
      <c r="R6240">
        <v>43</v>
      </c>
      <c r="S6240">
        <v>21</v>
      </c>
      <c r="T6240">
        <v>3</v>
      </c>
      <c r="U6240">
        <v>129</v>
      </c>
      <c r="V6240">
        <v>0</v>
      </c>
      <c r="W6240">
        <v>0</v>
      </c>
      <c r="X6240">
        <v>2</v>
      </c>
      <c r="Y6240">
        <v>14</v>
      </c>
      <c r="Z6240">
        <v>0</v>
      </c>
      <c r="AA6240">
        <v>1</v>
      </c>
      <c r="AB6240">
        <v>0</v>
      </c>
      <c r="AC6240">
        <v>1</v>
      </c>
      <c r="AD6240">
        <v>0</v>
      </c>
      <c r="AE6240">
        <v>1</v>
      </c>
      <c r="AF6240">
        <v>3</v>
      </c>
      <c r="AG6240">
        <v>1</v>
      </c>
      <c r="AH6240">
        <v>0</v>
      </c>
      <c r="AI6240">
        <v>88</v>
      </c>
    </row>
    <row r="6241" spans="1:35" x14ac:dyDescent="0.15">
      <c r="A6241">
        <v>7600</v>
      </c>
      <c r="B6241">
        <v>290</v>
      </c>
      <c r="C6241">
        <v>798</v>
      </c>
      <c r="D6241">
        <v>487</v>
      </c>
      <c r="E6241">
        <v>11</v>
      </c>
      <c r="F6241">
        <v>476</v>
      </c>
      <c r="G6241" t="s">
        <v>1150</v>
      </c>
      <c r="H6241">
        <v>49</v>
      </c>
      <c r="I6241">
        <v>5</v>
      </c>
      <c r="J6241">
        <v>0</v>
      </c>
      <c r="K6241">
        <v>25</v>
      </c>
      <c r="L6241">
        <v>11</v>
      </c>
      <c r="M6241">
        <v>1</v>
      </c>
      <c r="N6241">
        <v>0</v>
      </c>
      <c r="O6241">
        <v>4</v>
      </c>
      <c r="P6241">
        <v>0</v>
      </c>
      <c r="Q6241">
        <v>44</v>
      </c>
      <c r="R6241">
        <v>61</v>
      </c>
      <c r="S6241">
        <v>40</v>
      </c>
      <c r="T6241">
        <v>6</v>
      </c>
      <c r="U6241">
        <v>119</v>
      </c>
      <c r="V6241">
        <v>6</v>
      </c>
      <c r="W6241">
        <v>0</v>
      </c>
      <c r="X6241">
        <v>2</v>
      </c>
      <c r="Y6241">
        <v>32</v>
      </c>
      <c r="Z6241">
        <v>0</v>
      </c>
      <c r="AA6241">
        <v>1</v>
      </c>
      <c r="AB6241">
        <v>0</v>
      </c>
      <c r="AC6241">
        <v>3</v>
      </c>
      <c r="AD6241">
        <v>1</v>
      </c>
      <c r="AE6241">
        <v>0</v>
      </c>
      <c r="AF6241">
        <v>3</v>
      </c>
      <c r="AG6241">
        <v>0</v>
      </c>
      <c r="AH6241">
        <v>1</v>
      </c>
      <c r="AI6241">
        <v>62</v>
      </c>
    </row>
    <row r="6242" spans="1:35" x14ac:dyDescent="0.15">
      <c r="A6242">
        <v>7600</v>
      </c>
      <c r="B6242">
        <v>300</v>
      </c>
      <c r="C6242">
        <v>474</v>
      </c>
      <c r="D6242">
        <v>293</v>
      </c>
      <c r="E6242">
        <v>13</v>
      </c>
      <c r="F6242">
        <v>280</v>
      </c>
      <c r="G6242" t="s">
        <v>1150</v>
      </c>
      <c r="H6242">
        <v>19</v>
      </c>
      <c r="I6242">
        <v>0</v>
      </c>
      <c r="J6242">
        <v>0</v>
      </c>
      <c r="K6242">
        <v>50</v>
      </c>
      <c r="L6242">
        <v>48</v>
      </c>
      <c r="M6242">
        <v>0</v>
      </c>
      <c r="N6242">
        <v>0</v>
      </c>
      <c r="O6242">
        <v>0</v>
      </c>
      <c r="P6242">
        <v>0</v>
      </c>
      <c r="Q6242">
        <v>5</v>
      </c>
      <c r="R6242">
        <v>7</v>
      </c>
      <c r="S6242">
        <v>2</v>
      </c>
      <c r="T6242">
        <v>8</v>
      </c>
      <c r="U6242">
        <v>40</v>
      </c>
      <c r="V6242">
        <v>8</v>
      </c>
      <c r="W6242">
        <v>0</v>
      </c>
      <c r="X6242">
        <v>0</v>
      </c>
      <c r="Y6242">
        <v>79</v>
      </c>
      <c r="Z6242">
        <v>0</v>
      </c>
      <c r="AA6242">
        <v>0</v>
      </c>
      <c r="AB6242">
        <v>1</v>
      </c>
      <c r="AC6242">
        <v>1</v>
      </c>
      <c r="AD6242">
        <v>0</v>
      </c>
      <c r="AE6242">
        <v>0</v>
      </c>
      <c r="AF6242">
        <v>0</v>
      </c>
      <c r="AG6242">
        <v>1</v>
      </c>
      <c r="AH6242">
        <v>0</v>
      </c>
      <c r="AI6242">
        <v>11</v>
      </c>
    </row>
    <row r="6243" spans="1:35" x14ac:dyDescent="0.15">
      <c r="A6243">
        <v>7600</v>
      </c>
      <c r="B6243">
        <v>310</v>
      </c>
      <c r="C6243">
        <v>619</v>
      </c>
      <c r="D6243">
        <v>410</v>
      </c>
      <c r="E6243">
        <v>8</v>
      </c>
      <c r="F6243">
        <v>402</v>
      </c>
      <c r="G6243" t="s">
        <v>1150</v>
      </c>
      <c r="H6243">
        <v>57</v>
      </c>
      <c r="I6243">
        <v>13</v>
      </c>
      <c r="J6243">
        <v>0</v>
      </c>
      <c r="K6243">
        <v>53</v>
      </c>
      <c r="L6243">
        <v>55</v>
      </c>
      <c r="M6243">
        <v>0</v>
      </c>
      <c r="N6243">
        <v>0</v>
      </c>
      <c r="O6243">
        <v>0</v>
      </c>
      <c r="P6243">
        <v>0</v>
      </c>
      <c r="Q6243">
        <v>34</v>
      </c>
      <c r="R6243">
        <v>10</v>
      </c>
      <c r="S6243">
        <v>7</v>
      </c>
      <c r="T6243">
        <v>2</v>
      </c>
      <c r="U6243">
        <v>102</v>
      </c>
      <c r="V6243">
        <v>12</v>
      </c>
      <c r="W6243">
        <v>2</v>
      </c>
      <c r="X6243">
        <v>2</v>
      </c>
      <c r="Y6243">
        <v>20</v>
      </c>
      <c r="Z6243">
        <v>0</v>
      </c>
      <c r="AA6243">
        <v>1</v>
      </c>
      <c r="AB6243">
        <v>1</v>
      </c>
      <c r="AC6243">
        <v>3</v>
      </c>
      <c r="AD6243">
        <v>1</v>
      </c>
      <c r="AE6243">
        <v>0</v>
      </c>
      <c r="AF6243">
        <v>2</v>
      </c>
      <c r="AG6243">
        <v>2</v>
      </c>
      <c r="AH6243">
        <v>1</v>
      </c>
      <c r="AI6243">
        <v>22</v>
      </c>
    </row>
    <row r="6244" spans="1:35" x14ac:dyDescent="0.15">
      <c r="A6244">
        <v>7600</v>
      </c>
      <c r="B6244">
        <v>320</v>
      </c>
      <c r="C6244">
        <v>612</v>
      </c>
      <c r="D6244">
        <v>376</v>
      </c>
      <c r="E6244">
        <v>10</v>
      </c>
      <c r="F6244">
        <v>366</v>
      </c>
      <c r="G6244" t="s">
        <v>1150</v>
      </c>
      <c r="H6244">
        <v>49</v>
      </c>
      <c r="I6244">
        <v>4</v>
      </c>
      <c r="J6244">
        <v>0</v>
      </c>
      <c r="K6244">
        <v>67</v>
      </c>
      <c r="L6244">
        <v>57</v>
      </c>
      <c r="M6244">
        <v>0</v>
      </c>
      <c r="N6244">
        <v>0</v>
      </c>
      <c r="O6244">
        <v>0</v>
      </c>
      <c r="P6244">
        <v>0</v>
      </c>
      <c r="Q6244">
        <v>17</v>
      </c>
      <c r="R6244">
        <v>10</v>
      </c>
      <c r="S6244">
        <v>12</v>
      </c>
      <c r="T6244">
        <v>3</v>
      </c>
      <c r="U6244">
        <v>89</v>
      </c>
      <c r="V6244">
        <v>7</v>
      </c>
      <c r="W6244">
        <v>0</v>
      </c>
      <c r="X6244">
        <v>3</v>
      </c>
      <c r="Y6244">
        <v>30</v>
      </c>
      <c r="Z6244">
        <v>0</v>
      </c>
      <c r="AA6244">
        <v>0</v>
      </c>
      <c r="AB6244">
        <v>0</v>
      </c>
      <c r="AC6244">
        <v>7</v>
      </c>
      <c r="AD6244">
        <v>1</v>
      </c>
      <c r="AE6244">
        <v>0</v>
      </c>
      <c r="AF6244">
        <v>1</v>
      </c>
      <c r="AG6244">
        <v>0</v>
      </c>
      <c r="AH6244">
        <v>0</v>
      </c>
      <c r="AI6244">
        <v>9</v>
      </c>
    </row>
    <row r="6245" spans="1:35" x14ac:dyDescent="0.15">
      <c r="A6245">
        <v>7600</v>
      </c>
      <c r="B6245">
        <v>330</v>
      </c>
      <c r="C6245">
        <v>769</v>
      </c>
      <c r="D6245">
        <v>496</v>
      </c>
      <c r="E6245">
        <v>11</v>
      </c>
      <c r="F6245">
        <v>485</v>
      </c>
      <c r="G6245" t="s">
        <v>1150</v>
      </c>
      <c r="H6245">
        <v>54</v>
      </c>
      <c r="I6245">
        <v>4</v>
      </c>
      <c r="J6245">
        <v>0</v>
      </c>
      <c r="K6245">
        <v>65</v>
      </c>
      <c r="L6245">
        <v>43</v>
      </c>
      <c r="M6245">
        <v>0</v>
      </c>
      <c r="N6245">
        <v>0</v>
      </c>
      <c r="O6245">
        <v>0</v>
      </c>
      <c r="P6245">
        <v>0</v>
      </c>
      <c r="Q6245">
        <v>25</v>
      </c>
      <c r="R6245">
        <v>12</v>
      </c>
      <c r="S6245">
        <v>14</v>
      </c>
      <c r="T6245">
        <v>14</v>
      </c>
      <c r="U6245">
        <v>150</v>
      </c>
      <c r="V6245">
        <v>5</v>
      </c>
      <c r="W6245">
        <v>0</v>
      </c>
      <c r="X6245">
        <v>9</v>
      </c>
      <c r="Y6245">
        <v>42</v>
      </c>
      <c r="Z6245">
        <v>1</v>
      </c>
      <c r="AA6245">
        <v>0</v>
      </c>
      <c r="AB6245">
        <v>0</v>
      </c>
      <c r="AC6245">
        <v>9</v>
      </c>
      <c r="AD6245">
        <v>0</v>
      </c>
      <c r="AE6245">
        <v>0</v>
      </c>
      <c r="AF6245">
        <v>4</v>
      </c>
      <c r="AG6245">
        <v>0</v>
      </c>
      <c r="AH6245">
        <v>0</v>
      </c>
      <c r="AI6245">
        <v>34</v>
      </c>
    </row>
    <row r="6246" spans="1:35" x14ac:dyDescent="0.15">
      <c r="A6246">
        <v>7600</v>
      </c>
      <c r="B6246">
        <v>340</v>
      </c>
      <c r="C6246">
        <v>616</v>
      </c>
      <c r="D6246">
        <v>363</v>
      </c>
      <c r="E6246">
        <v>6</v>
      </c>
      <c r="F6246">
        <v>357</v>
      </c>
      <c r="G6246" t="s">
        <v>1150</v>
      </c>
      <c r="H6246">
        <v>46</v>
      </c>
      <c r="I6246">
        <v>3</v>
      </c>
      <c r="J6246">
        <v>1</v>
      </c>
      <c r="K6246">
        <v>49</v>
      </c>
      <c r="L6246">
        <v>72</v>
      </c>
      <c r="M6246">
        <v>0</v>
      </c>
      <c r="N6246">
        <v>0</v>
      </c>
      <c r="O6246">
        <v>0</v>
      </c>
      <c r="P6246">
        <v>0</v>
      </c>
      <c r="Q6246">
        <v>19</v>
      </c>
      <c r="R6246">
        <v>9</v>
      </c>
      <c r="S6246">
        <v>3</v>
      </c>
      <c r="T6246">
        <v>0</v>
      </c>
      <c r="U6246">
        <v>64</v>
      </c>
      <c r="V6246">
        <v>17</v>
      </c>
      <c r="W6246">
        <v>1</v>
      </c>
      <c r="X6246">
        <v>4</v>
      </c>
      <c r="Y6246">
        <v>44</v>
      </c>
      <c r="Z6246">
        <v>0</v>
      </c>
      <c r="AA6246">
        <v>0</v>
      </c>
      <c r="AB6246">
        <v>1</v>
      </c>
      <c r="AC6246">
        <v>7</v>
      </c>
      <c r="AD6246">
        <v>1</v>
      </c>
      <c r="AE6246">
        <v>0</v>
      </c>
      <c r="AF6246">
        <v>1</v>
      </c>
      <c r="AG6246">
        <v>0</v>
      </c>
      <c r="AH6246">
        <v>1</v>
      </c>
      <c r="AI6246">
        <v>14</v>
      </c>
    </row>
    <row r="6247" spans="1:35" x14ac:dyDescent="0.15">
      <c r="A6247">
        <v>7600</v>
      </c>
      <c r="B6247">
        <v>350</v>
      </c>
      <c r="C6247">
        <v>463</v>
      </c>
      <c r="D6247">
        <v>289</v>
      </c>
      <c r="E6247">
        <v>9</v>
      </c>
      <c r="F6247">
        <v>280</v>
      </c>
      <c r="G6247" t="s">
        <v>1150</v>
      </c>
      <c r="H6247">
        <v>38</v>
      </c>
      <c r="I6247">
        <v>0</v>
      </c>
      <c r="J6247">
        <v>0</v>
      </c>
      <c r="K6247">
        <v>42</v>
      </c>
      <c r="L6247">
        <v>45</v>
      </c>
      <c r="M6247">
        <v>0</v>
      </c>
      <c r="N6247">
        <v>0</v>
      </c>
      <c r="O6247">
        <v>0</v>
      </c>
      <c r="P6247">
        <v>0</v>
      </c>
      <c r="Q6247">
        <v>16</v>
      </c>
      <c r="R6247">
        <v>7</v>
      </c>
      <c r="S6247">
        <v>6</v>
      </c>
      <c r="T6247">
        <v>3</v>
      </c>
      <c r="U6247">
        <v>62</v>
      </c>
      <c r="V6247">
        <v>6</v>
      </c>
      <c r="W6247">
        <v>0</v>
      </c>
      <c r="X6247">
        <v>2</v>
      </c>
      <c r="Y6247">
        <v>31</v>
      </c>
      <c r="Z6247">
        <v>0</v>
      </c>
      <c r="AA6247">
        <v>0</v>
      </c>
      <c r="AB6247">
        <v>0</v>
      </c>
      <c r="AC6247">
        <v>2</v>
      </c>
      <c r="AD6247">
        <v>0</v>
      </c>
      <c r="AE6247">
        <v>0</v>
      </c>
      <c r="AF6247">
        <v>2</v>
      </c>
      <c r="AG6247">
        <v>0</v>
      </c>
      <c r="AH6247">
        <v>0</v>
      </c>
      <c r="AI6247">
        <v>18</v>
      </c>
    </row>
    <row r="6248" spans="1:35" x14ac:dyDescent="0.15">
      <c r="A6248">
        <v>7600</v>
      </c>
      <c r="B6248">
        <v>360</v>
      </c>
      <c r="C6248">
        <v>526</v>
      </c>
      <c r="D6248">
        <v>316</v>
      </c>
      <c r="E6248">
        <v>4</v>
      </c>
      <c r="F6248">
        <v>312</v>
      </c>
      <c r="G6248" t="s">
        <v>1150</v>
      </c>
      <c r="H6248">
        <v>36</v>
      </c>
      <c r="I6248">
        <v>15</v>
      </c>
      <c r="J6248">
        <v>0</v>
      </c>
      <c r="K6248">
        <v>33</v>
      </c>
      <c r="L6248">
        <v>23</v>
      </c>
      <c r="M6248">
        <v>0</v>
      </c>
      <c r="N6248">
        <v>0</v>
      </c>
      <c r="O6248">
        <v>0</v>
      </c>
      <c r="P6248">
        <v>0</v>
      </c>
      <c r="Q6248">
        <v>9</v>
      </c>
      <c r="R6248">
        <v>2</v>
      </c>
      <c r="S6248">
        <v>1</v>
      </c>
      <c r="T6248">
        <v>1</v>
      </c>
      <c r="U6248">
        <v>105</v>
      </c>
      <c r="V6248">
        <v>12</v>
      </c>
      <c r="W6248">
        <v>0</v>
      </c>
      <c r="X6248">
        <v>8</v>
      </c>
      <c r="Y6248">
        <v>35</v>
      </c>
      <c r="Z6248">
        <v>0</v>
      </c>
      <c r="AA6248">
        <v>0</v>
      </c>
      <c r="AB6248">
        <v>0</v>
      </c>
      <c r="AC6248">
        <v>2</v>
      </c>
      <c r="AD6248">
        <v>2</v>
      </c>
      <c r="AE6248">
        <v>0</v>
      </c>
      <c r="AF6248">
        <v>1</v>
      </c>
      <c r="AG6248">
        <v>1</v>
      </c>
      <c r="AH6248">
        <v>0</v>
      </c>
      <c r="AI6248">
        <v>26</v>
      </c>
    </row>
    <row r="6249" spans="1:35" x14ac:dyDescent="0.15">
      <c r="A6249">
        <v>7600</v>
      </c>
      <c r="B6249">
        <v>370</v>
      </c>
      <c r="C6249">
        <v>666</v>
      </c>
      <c r="D6249">
        <v>387</v>
      </c>
      <c r="E6249">
        <v>14</v>
      </c>
      <c r="F6249">
        <v>373</v>
      </c>
      <c r="G6249" t="s">
        <v>1150</v>
      </c>
      <c r="H6249">
        <v>26</v>
      </c>
      <c r="I6249">
        <v>0</v>
      </c>
      <c r="J6249">
        <v>4</v>
      </c>
      <c r="K6249">
        <v>41</v>
      </c>
      <c r="L6249">
        <v>55</v>
      </c>
      <c r="M6249">
        <v>0</v>
      </c>
      <c r="N6249">
        <v>0</v>
      </c>
      <c r="O6249">
        <v>0</v>
      </c>
      <c r="P6249">
        <v>0</v>
      </c>
      <c r="Q6249">
        <v>7</v>
      </c>
      <c r="R6249">
        <v>25</v>
      </c>
      <c r="S6249">
        <v>19</v>
      </c>
      <c r="T6249">
        <v>1</v>
      </c>
      <c r="U6249">
        <v>61</v>
      </c>
      <c r="V6249">
        <v>10</v>
      </c>
      <c r="W6249">
        <v>0</v>
      </c>
      <c r="X6249">
        <v>2</v>
      </c>
      <c r="Y6249">
        <v>66</v>
      </c>
      <c r="Z6249">
        <v>0</v>
      </c>
      <c r="AA6249">
        <v>0</v>
      </c>
      <c r="AB6249">
        <v>0</v>
      </c>
      <c r="AC6249">
        <v>15</v>
      </c>
      <c r="AD6249">
        <v>2</v>
      </c>
      <c r="AE6249">
        <v>1</v>
      </c>
      <c r="AF6249">
        <v>3</v>
      </c>
      <c r="AG6249">
        <v>1</v>
      </c>
      <c r="AH6249">
        <v>0</v>
      </c>
      <c r="AI6249">
        <v>34</v>
      </c>
    </row>
    <row r="6250" spans="1:35" x14ac:dyDescent="0.15">
      <c r="A6250">
        <v>7600</v>
      </c>
      <c r="B6250">
        <v>380</v>
      </c>
      <c r="C6250">
        <v>562</v>
      </c>
      <c r="D6250">
        <v>360</v>
      </c>
      <c r="E6250">
        <v>10</v>
      </c>
      <c r="F6250">
        <v>350</v>
      </c>
      <c r="G6250" t="s">
        <v>1150</v>
      </c>
      <c r="H6250">
        <v>36</v>
      </c>
      <c r="I6250">
        <v>8</v>
      </c>
      <c r="J6250">
        <v>3</v>
      </c>
      <c r="K6250">
        <v>49</v>
      </c>
      <c r="L6250">
        <v>40</v>
      </c>
      <c r="M6250">
        <v>0</v>
      </c>
      <c r="N6250">
        <v>0</v>
      </c>
      <c r="O6250">
        <v>1</v>
      </c>
      <c r="P6250">
        <v>0</v>
      </c>
      <c r="Q6250">
        <v>18</v>
      </c>
      <c r="R6250">
        <v>11</v>
      </c>
      <c r="S6250">
        <v>6</v>
      </c>
      <c r="T6250">
        <v>3</v>
      </c>
      <c r="U6250">
        <v>109</v>
      </c>
      <c r="V6250">
        <v>8</v>
      </c>
      <c r="W6250">
        <v>0</v>
      </c>
      <c r="X6250">
        <v>4</v>
      </c>
      <c r="Y6250">
        <v>8</v>
      </c>
      <c r="Z6250">
        <v>0</v>
      </c>
      <c r="AA6250">
        <v>0</v>
      </c>
      <c r="AB6250">
        <v>1</v>
      </c>
      <c r="AC6250">
        <v>1</v>
      </c>
      <c r="AD6250">
        <v>0</v>
      </c>
      <c r="AE6250">
        <v>0</v>
      </c>
      <c r="AF6250">
        <v>2</v>
      </c>
      <c r="AG6250">
        <v>1</v>
      </c>
      <c r="AH6250">
        <v>1</v>
      </c>
      <c r="AI6250">
        <v>40</v>
      </c>
    </row>
    <row r="6251" spans="1:35" x14ac:dyDescent="0.15">
      <c r="A6251">
        <v>7600</v>
      </c>
      <c r="B6251">
        <v>390</v>
      </c>
      <c r="C6251">
        <v>626</v>
      </c>
      <c r="D6251">
        <v>372</v>
      </c>
      <c r="E6251">
        <v>4</v>
      </c>
      <c r="F6251">
        <v>368</v>
      </c>
      <c r="G6251" t="s">
        <v>1150</v>
      </c>
      <c r="H6251">
        <v>60</v>
      </c>
      <c r="I6251">
        <v>12</v>
      </c>
      <c r="J6251">
        <v>2</v>
      </c>
      <c r="K6251">
        <v>34</v>
      </c>
      <c r="L6251">
        <v>40</v>
      </c>
      <c r="M6251">
        <v>0</v>
      </c>
      <c r="N6251">
        <v>0</v>
      </c>
      <c r="O6251">
        <v>0</v>
      </c>
      <c r="P6251">
        <v>0</v>
      </c>
      <c r="Q6251">
        <v>27</v>
      </c>
      <c r="R6251">
        <v>7</v>
      </c>
      <c r="S6251">
        <v>9</v>
      </c>
      <c r="T6251">
        <v>5</v>
      </c>
      <c r="U6251">
        <v>130</v>
      </c>
      <c r="V6251">
        <v>8</v>
      </c>
      <c r="W6251">
        <v>2</v>
      </c>
      <c r="X6251">
        <v>3</v>
      </c>
      <c r="Y6251">
        <v>3</v>
      </c>
      <c r="Z6251">
        <v>0</v>
      </c>
      <c r="AA6251">
        <v>0</v>
      </c>
      <c r="AB6251">
        <v>1</v>
      </c>
      <c r="AC6251">
        <v>0</v>
      </c>
      <c r="AD6251">
        <v>0</v>
      </c>
      <c r="AE6251">
        <v>0</v>
      </c>
      <c r="AF6251">
        <v>3</v>
      </c>
      <c r="AG6251">
        <v>0</v>
      </c>
      <c r="AH6251">
        <v>1</v>
      </c>
      <c r="AI6251">
        <v>21</v>
      </c>
    </row>
    <row r="6252" spans="1:35" x14ac:dyDescent="0.15">
      <c r="A6252">
        <v>7600</v>
      </c>
      <c r="B6252">
        <v>400</v>
      </c>
      <c r="C6252">
        <v>745</v>
      </c>
      <c r="D6252">
        <v>451</v>
      </c>
      <c r="E6252">
        <v>9</v>
      </c>
      <c r="F6252">
        <v>442</v>
      </c>
      <c r="G6252" t="s">
        <v>1150</v>
      </c>
      <c r="H6252">
        <v>58</v>
      </c>
      <c r="I6252">
        <v>13</v>
      </c>
      <c r="J6252">
        <v>3</v>
      </c>
      <c r="K6252">
        <v>34</v>
      </c>
      <c r="L6252">
        <v>41</v>
      </c>
      <c r="M6252">
        <v>0</v>
      </c>
      <c r="N6252">
        <v>0</v>
      </c>
      <c r="O6252">
        <v>1</v>
      </c>
      <c r="P6252">
        <v>0</v>
      </c>
      <c r="Q6252">
        <v>19</v>
      </c>
      <c r="R6252">
        <v>16</v>
      </c>
      <c r="S6252">
        <v>12</v>
      </c>
      <c r="T6252">
        <v>13</v>
      </c>
      <c r="U6252">
        <v>140</v>
      </c>
      <c r="V6252">
        <v>10</v>
      </c>
      <c r="W6252">
        <v>0</v>
      </c>
      <c r="X6252">
        <v>0</v>
      </c>
      <c r="Y6252">
        <v>37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2</v>
      </c>
      <c r="AG6252">
        <v>0</v>
      </c>
      <c r="AH6252">
        <v>2</v>
      </c>
      <c r="AI6252">
        <v>41</v>
      </c>
    </row>
    <row r="6253" spans="1:35" x14ac:dyDescent="0.15">
      <c r="A6253">
        <v>7600</v>
      </c>
      <c r="B6253">
        <v>410</v>
      </c>
      <c r="C6253">
        <v>658</v>
      </c>
      <c r="D6253">
        <v>419</v>
      </c>
      <c r="E6253">
        <v>12</v>
      </c>
      <c r="F6253">
        <v>407</v>
      </c>
      <c r="G6253" t="s">
        <v>1150</v>
      </c>
      <c r="H6253">
        <v>25</v>
      </c>
      <c r="I6253">
        <v>0</v>
      </c>
      <c r="J6253">
        <v>0</v>
      </c>
      <c r="K6253">
        <v>61</v>
      </c>
      <c r="L6253">
        <v>82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4</v>
      </c>
      <c r="U6253">
        <v>4</v>
      </c>
      <c r="V6253">
        <v>4</v>
      </c>
      <c r="W6253">
        <v>0</v>
      </c>
      <c r="X6253">
        <v>0</v>
      </c>
      <c r="Y6253">
        <v>210</v>
      </c>
      <c r="Z6253">
        <v>1</v>
      </c>
      <c r="AA6253">
        <v>0</v>
      </c>
      <c r="AB6253">
        <v>0</v>
      </c>
      <c r="AC6253">
        <v>13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3</v>
      </c>
    </row>
    <row r="6254" spans="1:35" x14ac:dyDescent="0.15">
      <c r="A6254">
        <v>7600</v>
      </c>
      <c r="B6254">
        <v>420</v>
      </c>
      <c r="C6254">
        <v>636</v>
      </c>
      <c r="D6254">
        <v>397</v>
      </c>
      <c r="E6254">
        <v>5</v>
      </c>
      <c r="F6254">
        <v>392</v>
      </c>
      <c r="G6254" t="s">
        <v>1150</v>
      </c>
      <c r="H6254">
        <v>8</v>
      </c>
      <c r="I6254">
        <v>0</v>
      </c>
      <c r="J6254">
        <v>0</v>
      </c>
      <c r="K6254">
        <v>68</v>
      </c>
      <c r="L6254">
        <v>115</v>
      </c>
      <c r="M6254">
        <v>0</v>
      </c>
      <c r="N6254">
        <v>0</v>
      </c>
      <c r="O6254">
        <v>0</v>
      </c>
      <c r="P6254">
        <v>0</v>
      </c>
      <c r="Q6254">
        <v>1</v>
      </c>
      <c r="R6254">
        <v>2</v>
      </c>
      <c r="S6254">
        <v>0</v>
      </c>
      <c r="T6254">
        <v>1</v>
      </c>
      <c r="U6254">
        <v>1</v>
      </c>
      <c r="V6254">
        <v>6</v>
      </c>
      <c r="W6254">
        <v>1</v>
      </c>
      <c r="X6254">
        <v>0</v>
      </c>
      <c r="Y6254">
        <v>180</v>
      </c>
      <c r="Z6254">
        <v>0</v>
      </c>
      <c r="AA6254">
        <v>0</v>
      </c>
      <c r="AB6254">
        <v>0</v>
      </c>
      <c r="AC6254">
        <v>8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1</v>
      </c>
    </row>
    <row r="6255" spans="1:35" x14ac:dyDescent="0.15">
      <c r="A6255">
        <v>7600</v>
      </c>
      <c r="B6255">
        <v>430</v>
      </c>
      <c r="C6255">
        <v>631</v>
      </c>
      <c r="D6255">
        <v>400</v>
      </c>
      <c r="E6255">
        <v>19</v>
      </c>
      <c r="F6255">
        <v>381</v>
      </c>
      <c r="G6255" t="s">
        <v>1150</v>
      </c>
      <c r="H6255">
        <v>9</v>
      </c>
      <c r="I6255">
        <v>0</v>
      </c>
      <c r="J6255">
        <v>0</v>
      </c>
      <c r="K6255">
        <v>68</v>
      </c>
      <c r="L6255">
        <v>64</v>
      </c>
      <c r="M6255">
        <v>0</v>
      </c>
      <c r="N6255">
        <v>0</v>
      </c>
      <c r="O6255">
        <v>0</v>
      </c>
      <c r="P6255">
        <v>0</v>
      </c>
      <c r="Q6255">
        <v>2</v>
      </c>
      <c r="R6255">
        <v>0</v>
      </c>
      <c r="S6255">
        <v>0</v>
      </c>
      <c r="T6255">
        <v>3</v>
      </c>
      <c r="U6255">
        <v>2</v>
      </c>
      <c r="V6255">
        <v>8</v>
      </c>
      <c r="W6255">
        <v>0</v>
      </c>
      <c r="X6255">
        <v>0</v>
      </c>
      <c r="Y6255">
        <v>208</v>
      </c>
      <c r="Z6255">
        <v>0</v>
      </c>
      <c r="AA6255">
        <v>0</v>
      </c>
      <c r="AB6255">
        <v>0</v>
      </c>
      <c r="AC6255">
        <v>7</v>
      </c>
      <c r="AD6255">
        <v>1</v>
      </c>
      <c r="AE6255">
        <v>0</v>
      </c>
      <c r="AF6255">
        <v>0</v>
      </c>
      <c r="AG6255">
        <v>0</v>
      </c>
      <c r="AH6255">
        <v>0</v>
      </c>
      <c r="AI6255">
        <v>9</v>
      </c>
    </row>
    <row r="6256" spans="1:35" x14ac:dyDescent="0.15">
      <c r="A6256">
        <v>7600</v>
      </c>
      <c r="B6256">
        <v>440</v>
      </c>
      <c r="C6256">
        <v>541</v>
      </c>
      <c r="D6256">
        <v>362</v>
      </c>
      <c r="E6256">
        <v>12</v>
      </c>
      <c r="F6256">
        <v>350</v>
      </c>
      <c r="G6256" t="s">
        <v>1150</v>
      </c>
      <c r="H6256">
        <v>14</v>
      </c>
      <c r="I6256">
        <v>0</v>
      </c>
      <c r="J6256">
        <v>0</v>
      </c>
      <c r="K6256">
        <v>78</v>
      </c>
      <c r="L6256">
        <v>86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2</v>
      </c>
      <c r="V6256">
        <v>6</v>
      </c>
      <c r="W6256">
        <v>0</v>
      </c>
      <c r="X6256">
        <v>1</v>
      </c>
      <c r="Y6256">
        <v>148</v>
      </c>
      <c r="Z6256">
        <v>1</v>
      </c>
      <c r="AA6256">
        <v>0</v>
      </c>
      <c r="AB6256">
        <v>2</v>
      </c>
      <c r="AC6256">
        <v>8</v>
      </c>
      <c r="AD6256">
        <v>0</v>
      </c>
      <c r="AE6256">
        <v>0</v>
      </c>
      <c r="AF6256">
        <v>2</v>
      </c>
      <c r="AG6256">
        <v>0</v>
      </c>
      <c r="AH6256">
        <v>0</v>
      </c>
      <c r="AI6256">
        <v>2</v>
      </c>
    </row>
    <row r="6257" spans="1:35" x14ac:dyDescent="0.15">
      <c r="A6257">
        <v>7600</v>
      </c>
      <c r="B6257">
        <v>450</v>
      </c>
      <c r="C6257">
        <v>550</v>
      </c>
      <c r="D6257">
        <v>357</v>
      </c>
      <c r="E6257">
        <v>0</v>
      </c>
      <c r="F6257">
        <v>357</v>
      </c>
      <c r="G6257" t="s">
        <v>1150</v>
      </c>
      <c r="H6257">
        <v>23</v>
      </c>
      <c r="I6257">
        <v>0</v>
      </c>
      <c r="J6257">
        <v>0</v>
      </c>
      <c r="K6257">
        <v>56</v>
      </c>
      <c r="L6257">
        <v>46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5</v>
      </c>
      <c r="V6257">
        <v>3</v>
      </c>
      <c r="W6257">
        <v>0</v>
      </c>
      <c r="X6257">
        <v>0</v>
      </c>
      <c r="Y6257">
        <v>204</v>
      </c>
      <c r="Z6257">
        <v>1</v>
      </c>
      <c r="AA6257">
        <v>0</v>
      </c>
      <c r="AB6257">
        <v>1</v>
      </c>
      <c r="AC6257">
        <v>4</v>
      </c>
      <c r="AD6257">
        <v>0</v>
      </c>
      <c r="AE6257">
        <v>1</v>
      </c>
      <c r="AF6257">
        <v>0</v>
      </c>
      <c r="AG6257">
        <v>0</v>
      </c>
      <c r="AH6257">
        <v>1</v>
      </c>
      <c r="AI6257">
        <v>12</v>
      </c>
    </row>
    <row r="6258" spans="1:35" x14ac:dyDescent="0.15">
      <c r="A6258">
        <v>7600</v>
      </c>
      <c r="B6258">
        <v>460</v>
      </c>
      <c r="C6258">
        <v>436</v>
      </c>
      <c r="D6258">
        <v>265</v>
      </c>
      <c r="E6258">
        <v>6</v>
      </c>
      <c r="F6258">
        <v>259</v>
      </c>
      <c r="G6258" t="s">
        <v>1150</v>
      </c>
      <c r="H6258">
        <v>14</v>
      </c>
      <c r="I6258">
        <v>0</v>
      </c>
      <c r="J6258">
        <v>0</v>
      </c>
      <c r="K6258">
        <v>73</v>
      </c>
      <c r="L6258">
        <v>45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</v>
      </c>
      <c r="T6258">
        <v>4</v>
      </c>
      <c r="U6258">
        <v>1</v>
      </c>
      <c r="V6258">
        <v>1</v>
      </c>
      <c r="W6258">
        <v>0</v>
      </c>
      <c r="X6258">
        <v>0</v>
      </c>
      <c r="Y6258">
        <v>112</v>
      </c>
      <c r="Z6258">
        <v>0</v>
      </c>
      <c r="AA6258">
        <v>0</v>
      </c>
      <c r="AB6258">
        <v>1</v>
      </c>
      <c r="AC6258">
        <v>4</v>
      </c>
      <c r="AD6258">
        <v>2</v>
      </c>
      <c r="AE6258">
        <v>1</v>
      </c>
      <c r="AF6258">
        <v>0</v>
      </c>
      <c r="AG6258">
        <v>0</v>
      </c>
      <c r="AH6258">
        <v>0</v>
      </c>
      <c r="AI6258">
        <v>0</v>
      </c>
    </row>
    <row r="6259" spans="1:35" x14ac:dyDescent="0.15">
      <c r="A6259">
        <v>7600</v>
      </c>
      <c r="B6259">
        <v>500</v>
      </c>
      <c r="C6259">
        <v>463</v>
      </c>
      <c r="D6259">
        <v>249</v>
      </c>
      <c r="E6259">
        <v>3</v>
      </c>
      <c r="F6259">
        <v>246</v>
      </c>
      <c r="G6259" t="s">
        <v>1150</v>
      </c>
      <c r="H6259">
        <v>21</v>
      </c>
      <c r="I6259">
        <v>1</v>
      </c>
      <c r="J6259">
        <v>1</v>
      </c>
      <c r="K6259">
        <v>5</v>
      </c>
      <c r="L6259">
        <v>3</v>
      </c>
      <c r="M6259">
        <v>0</v>
      </c>
      <c r="N6259">
        <v>0</v>
      </c>
      <c r="O6259">
        <v>0</v>
      </c>
      <c r="P6259">
        <v>0</v>
      </c>
      <c r="Q6259">
        <v>11</v>
      </c>
      <c r="R6259">
        <v>14</v>
      </c>
      <c r="S6259">
        <v>25</v>
      </c>
      <c r="T6259">
        <v>3</v>
      </c>
      <c r="U6259">
        <v>86</v>
      </c>
      <c r="V6259">
        <v>2</v>
      </c>
      <c r="W6259">
        <v>0</v>
      </c>
      <c r="X6259">
        <v>2</v>
      </c>
      <c r="Y6259">
        <v>11</v>
      </c>
      <c r="Z6259">
        <v>0</v>
      </c>
      <c r="AA6259">
        <v>0</v>
      </c>
      <c r="AB6259">
        <v>0</v>
      </c>
      <c r="AC6259">
        <v>2</v>
      </c>
      <c r="AD6259">
        <v>0</v>
      </c>
      <c r="AE6259">
        <v>0</v>
      </c>
      <c r="AF6259">
        <v>2</v>
      </c>
      <c r="AG6259">
        <v>0</v>
      </c>
      <c r="AH6259">
        <v>0</v>
      </c>
      <c r="AI6259">
        <v>57</v>
      </c>
    </row>
    <row r="6260" spans="1:35" x14ac:dyDescent="0.15">
      <c r="A6260">
        <v>7600</v>
      </c>
      <c r="B6260">
        <v>510</v>
      </c>
      <c r="C6260">
        <v>635</v>
      </c>
      <c r="D6260">
        <v>406</v>
      </c>
      <c r="E6260">
        <v>8</v>
      </c>
      <c r="F6260">
        <v>398</v>
      </c>
      <c r="G6260" t="s">
        <v>1150</v>
      </c>
      <c r="H6260">
        <v>28</v>
      </c>
      <c r="I6260">
        <v>7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3</v>
      </c>
      <c r="P6260">
        <v>1</v>
      </c>
      <c r="Q6260">
        <v>35</v>
      </c>
      <c r="R6260">
        <v>30</v>
      </c>
      <c r="S6260">
        <v>20</v>
      </c>
      <c r="T6260">
        <v>12</v>
      </c>
      <c r="U6260">
        <v>170</v>
      </c>
      <c r="V6260">
        <v>9</v>
      </c>
      <c r="W6260">
        <v>1</v>
      </c>
      <c r="X6260">
        <v>8</v>
      </c>
      <c r="Y6260">
        <v>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3</v>
      </c>
      <c r="AG6260">
        <v>0</v>
      </c>
      <c r="AH6260">
        <v>2</v>
      </c>
      <c r="AI6260">
        <v>66</v>
      </c>
    </row>
    <row r="6261" spans="1:35" x14ac:dyDescent="0.15">
      <c r="A6261">
        <v>7600</v>
      </c>
      <c r="B6261">
        <v>520</v>
      </c>
      <c r="C6261">
        <v>676</v>
      </c>
      <c r="D6261">
        <v>416</v>
      </c>
      <c r="E6261">
        <v>13</v>
      </c>
      <c r="F6261">
        <v>403</v>
      </c>
      <c r="G6261" t="s">
        <v>1150</v>
      </c>
      <c r="H6261">
        <v>26</v>
      </c>
      <c r="I6261">
        <v>8</v>
      </c>
      <c r="J6261">
        <v>1</v>
      </c>
      <c r="K6261">
        <v>1</v>
      </c>
      <c r="L6261">
        <v>4</v>
      </c>
      <c r="M6261">
        <v>0</v>
      </c>
      <c r="N6261">
        <v>0</v>
      </c>
      <c r="O6261">
        <v>0</v>
      </c>
      <c r="P6261">
        <v>2</v>
      </c>
      <c r="Q6261">
        <v>41</v>
      </c>
      <c r="R6261">
        <v>55</v>
      </c>
      <c r="S6261">
        <v>39</v>
      </c>
      <c r="T6261">
        <v>4</v>
      </c>
      <c r="U6261">
        <v>152</v>
      </c>
      <c r="V6261">
        <v>4</v>
      </c>
      <c r="W6261">
        <v>2</v>
      </c>
      <c r="X6261">
        <v>5</v>
      </c>
      <c r="Y6261">
        <v>9</v>
      </c>
      <c r="Z6261">
        <v>0</v>
      </c>
      <c r="AA6261">
        <v>0</v>
      </c>
      <c r="AB6261">
        <v>0</v>
      </c>
      <c r="AC6261">
        <v>2</v>
      </c>
      <c r="AD6261">
        <v>1</v>
      </c>
      <c r="AE6261">
        <v>0</v>
      </c>
      <c r="AF6261">
        <v>3</v>
      </c>
      <c r="AG6261">
        <v>0</v>
      </c>
      <c r="AH6261">
        <v>5</v>
      </c>
      <c r="AI6261">
        <v>39</v>
      </c>
    </row>
    <row r="6262" spans="1:35" x14ac:dyDescent="0.15">
      <c r="A6262">
        <v>7600</v>
      </c>
      <c r="B6262">
        <v>530</v>
      </c>
      <c r="C6262">
        <v>714</v>
      </c>
      <c r="D6262">
        <v>342</v>
      </c>
      <c r="E6262">
        <v>11</v>
      </c>
      <c r="F6262">
        <v>331</v>
      </c>
      <c r="G6262" t="s">
        <v>1150</v>
      </c>
      <c r="H6262">
        <v>25</v>
      </c>
      <c r="I6262">
        <v>3</v>
      </c>
      <c r="J6262">
        <v>4</v>
      </c>
      <c r="K6262">
        <v>4</v>
      </c>
      <c r="L6262">
        <v>5</v>
      </c>
      <c r="M6262">
        <v>0</v>
      </c>
      <c r="N6262">
        <v>0</v>
      </c>
      <c r="O6262">
        <v>5</v>
      </c>
      <c r="P6262">
        <v>0</v>
      </c>
      <c r="Q6262">
        <v>22</v>
      </c>
      <c r="R6262">
        <v>41</v>
      </c>
      <c r="S6262">
        <v>31</v>
      </c>
      <c r="T6262">
        <v>1</v>
      </c>
      <c r="U6262">
        <v>127</v>
      </c>
      <c r="V6262">
        <v>3</v>
      </c>
      <c r="W6262">
        <v>0</v>
      </c>
      <c r="X6262">
        <v>3</v>
      </c>
      <c r="Y6262">
        <v>3</v>
      </c>
      <c r="Z6262">
        <v>0</v>
      </c>
      <c r="AA6262">
        <v>0</v>
      </c>
      <c r="AB6262">
        <v>0</v>
      </c>
      <c r="AC6262">
        <v>0</v>
      </c>
      <c r="AD6262">
        <v>5</v>
      </c>
      <c r="AE6262">
        <v>0</v>
      </c>
      <c r="AF6262">
        <v>3</v>
      </c>
      <c r="AG6262">
        <v>0</v>
      </c>
      <c r="AH6262">
        <v>0</v>
      </c>
      <c r="AI6262">
        <v>46</v>
      </c>
    </row>
    <row r="6263" spans="1:35" x14ac:dyDescent="0.15">
      <c r="A6263">
        <v>7600</v>
      </c>
      <c r="B6263">
        <v>540</v>
      </c>
      <c r="C6263">
        <v>599</v>
      </c>
      <c r="D6263">
        <v>327</v>
      </c>
      <c r="E6263">
        <v>14</v>
      </c>
      <c r="F6263">
        <v>313</v>
      </c>
      <c r="G6263" t="s">
        <v>1150</v>
      </c>
      <c r="H6263">
        <v>19</v>
      </c>
      <c r="I6263">
        <v>2</v>
      </c>
      <c r="J6263">
        <v>4</v>
      </c>
      <c r="K6263">
        <v>8</v>
      </c>
      <c r="L6263">
        <v>2</v>
      </c>
      <c r="M6263">
        <v>0</v>
      </c>
      <c r="N6263">
        <v>0</v>
      </c>
      <c r="O6263">
        <v>6</v>
      </c>
      <c r="P6263">
        <v>0</v>
      </c>
      <c r="Q6263">
        <v>13</v>
      </c>
      <c r="R6263">
        <v>41</v>
      </c>
      <c r="S6263">
        <v>44</v>
      </c>
      <c r="T6263">
        <v>0</v>
      </c>
      <c r="U6263">
        <v>124</v>
      </c>
      <c r="V6263">
        <v>1</v>
      </c>
      <c r="W6263">
        <v>0</v>
      </c>
      <c r="X6263">
        <v>0</v>
      </c>
      <c r="Y6263">
        <v>5</v>
      </c>
      <c r="Z6263">
        <v>0</v>
      </c>
      <c r="AA6263">
        <v>1</v>
      </c>
      <c r="AB6263">
        <v>0</v>
      </c>
      <c r="AC6263">
        <v>0</v>
      </c>
      <c r="AD6263">
        <v>1</v>
      </c>
      <c r="AE6263">
        <v>1</v>
      </c>
      <c r="AF6263">
        <v>0</v>
      </c>
      <c r="AG6263">
        <v>0</v>
      </c>
      <c r="AH6263">
        <v>0</v>
      </c>
      <c r="AI6263">
        <v>41</v>
      </c>
    </row>
    <row r="6264" spans="1:35" x14ac:dyDescent="0.15">
      <c r="A6264">
        <v>7600</v>
      </c>
      <c r="B6264">
        <v>550</v>
      </c>
      <c r="C6264">
        <v>518</v>
      </c>
      <c r="D6264">
        <v>358</v>
      </c>
      <c r="E6264">
        <v>2</v>
      </c>
      <c r="F6264">
        <v>356</v>
      </c>
      <c r="G6264" t="s">
        <v>1150</v>
      </c>
      <c r="H6264">
        <v>51</v>
      </c>
      <c r="I6264">
        <v>26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16</v>
      </c>
      <c r="R6264">
        <v>4</v>
      </c>
      <c r="S6264">
        <v>7</v>
      </c>
      <c r="T6264">
        <v>8</v>
      </c>
      <c r="U6264">
        <v>194</v>
      </c>
      <c r="V6264">
        <v>4</v>
      </c>
      <c r="W6264">
        <v>1</v>
      </c>
      <c r="X6264">
        <v>4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2</v>
      </c>
      <c r="AF6264">
        <v>3</v>
      </c>
      <c r="AG6264">
        <v>0</v>
      </c>
      <c r="AH6264">
        <v>1</v>
      </c>
      <c r="AI6264">
        <v>34</v>
      </c>
    </row>
    <row r="6265" spans="1:35" x14ac:dyDescent="0.15">
      <c r="A6265">
        <v>7600</v>
      </c>
      <c r="B6265">
        <v>560</v>
      </c>
      <c r="C6265">
        <v>470</v>
      </c>
      <c r="D6265">
        <v>255</v>
      </c>
      <c r="E6265">
        <v>12</v>
      </c>
      <c r="F6265">
        <v>243</v>
      </c>
      <c r="G6265" t="s">
        <v>1150</v>
      </c>
      <c r="H6265">
        <v>16</v>
      </c>
      <c r="I6265">
        <v>14</v>
      </c>
      <c r="J6265">
        <v>4</v>
      </c>
      <c r="K6265">
        <v>1</v>
      </c>
      <c r="L6265">
        <v>1</v>
      </c>
      <c r="M6265">
        <v>0</v>
      </c>
      <c r="N6265">
        <v>0</v>
      </c>
      <c r="O6265">
        <v>0</v>
      </c>
      <c r="P6265">
        <v>0</v>
      </c>
      <c r="Q6265">
        <v>20</v>
      </c>
      <c r="R6265">
        <v>24</v>
      </c>
      <c r="S6265">
        <v>19</v>
      </c>
      <c r="T6265">
        <v>5</v>
      </c>
      <c r="U6265">
        <v>96</v>
      </c>
      <c r="V6265">
        <v>6</v>
      </c>
      <c r="W6265">
        <v>2</v>
      </c>
      <c r="X6265">
        <v>4</v>
      </c>
      <c r="Y6265">
        <v>3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2</v>
      </c>
      <c r="AG6265">
        <v>0</v>
      </c>
      <c r="AH6265">
        <v>0</v>
      </c>
      <c r="AI6265">
        <v>25</v>
      </c>
    </row>
    <row r="6266" spans="1:35" x14ac:dyDescent="0.15">
      <c r="A6266">
        <v>7600</v>
      </c>
      <c r="B6266">
        <v>570</v>
      </c>
      <c r="C6266">
        <v>692</v>
      </c>
      <c r="D6266">
        <v>374</v>
      </c>
      <c r="E6266">
        <v>12</v>
      </c>
      <c r="F6266">
        <v>362</v>
      </c>
      <c r="G6266" t="s">
        <v>1150</v>
      </c>
      <c r="H6266">
        <v>17</v>
      </c>
      <c r="I6266">
        <v>6</v>
      </c>
      <c r="J6266">
        <v>3</v>
      </c>
      <c r="K6266">
        <v>3</v>
      </c>
      <c r="L6266">
        <v>2</v>
      </c>
      <c r="M6266">
        <v>0</v>
      </c>
      <c r="N6266">
        <v>0</v>
      </c>
      <c r="O6266">
        <v>0</v>
      </c>
      <c r="P6266">
        <v>0</v>
      </c>
      <c r="Q6266">
        <v>45</v>
      </c>
      <c r="R6266">
        <v>37</v>
      </c>
      <c r="S6266">
        <v>49</v>
      </c>
      <c r="T6266">
        <v>7</v>
      </c>
      <c r="U6266">
        <v>141</v>
      </c>
      <c r="V6266">
        <v>0</v>
      </c>
      <c r="W6266">
        <v>0</v>
      </c>
      <c r="X6266">
        <v>4</v>
      </c>
      <c r="Y6266">
        <v>11</v>
      </c>
      <c r="Z6266">
        <v>0</v>
      </c>
      <c r="AA6266">
        <v>1</v>
      </c>
      <c r="AB6266">
        <v>1</v>
      </c>
      <c r="AC6266">
        <v>4</v>
      </c>
      <c r="AD6266">
        <v>1</v>
      </c>
      <c r="AE6266">
        <v>1</v>
      </c>
      <c r="AF6266">
        <v>3</v>
      </c>
      <c r="AG6266">
        <v>0</v>
      </c>
      <c r="AH6266">
        <v>0</v>
      </c>
      <c r="AI6266">
        <v>26</v>
      </c>
    </row>
    <row r="6267" spans="1:35" x14ac:dyDescent="0.15">
      <c r="A6267">
        <v>7600</v>
      </c>
      <c r="B6267">
        <v>580</v>
      </c>
      <c r="C6267">
        <v>803</v>
      </c>
      <c r="D6267">
        <v>474</v>
      </c>
      <c r="E6267">
        <v>8</v>
      </c>
      <c r="F6267">
        <v>466</v>
      </c>
      <c r="G6267" t="s">
        <v>1150</v>
      </c>
      <c r="H6267">
        <v>35</v>
      </c>
      <c r="I6267">
        <v>8</v>
      </c>
      <c r="J6267">
        <v>7</v>
      </c>
      <c r="K6267">
        <v>51</v>
      </c>
      <c r="L6267">
        <v>38</v>
      </c>
      <c r="M6267">
        <v>0</v>
      </c>
      <c r="N6267">
        <v>0</v>
      </c>
      <c r="O6267">
        <v>0</v>
      </c>
      <c r="P6267">
        <v>0</v>
      </c>
      <c r="Q6267">
        <v>31</v>
      </c>
      <c r="R6267">
        <v>23</v>
      </c>
      <c r="S6267">
        <v>11</v>
      </c>
      <c r="T6267">
        <v>7</v>
      </c>
      <c r="U6267">
        <v>172</v>
      </c>
      <c r="V6267">
        <v>11</v>
      </c>
      <c r="W6267">
        <v>0</v>
      </c>
      <c r="X6267">
        <v>3</v>
      </c>
      <c r="Y6267">
        <v>27</v>
      </c>
      <c r="Z6267">
        <v>0</v>
      </c>
      <c r="AA6267">
        <v>0</v>
      </c>
      <c r="AB6267">
        <v>0</v>
      </c>
      <c r="AC6267">
        <v>5</v>
      </c>
      <c r="AD6267">
        <v>1</v>
      </c>
      <c r="AE6267">
        <v>0</v>
      </c>
      <c r="AF6267">
        <v>2</v>
      </c>
      <c r="AG6267">
        <v>0</v>
      </c>
      <c r="AH6267">
        <v>0</v>
      </c>
      <c r="AI6267">
        <v>34</v>
      </c>
    </row>
    <row r="6268" spans="1:35" x14ac:dyDescent="0.15">
      <c r="A6268">
        <v>7600</v>
      </c>
      <c r="B6268">
        <v>590</v>
      </c>
      <c r="C6268">
        <v>588</v>
      </c>
      <c r="D6268">
        <v>360</v>
      </c>
      <c r="E6268">
        <v>9</v>
      </c>
      <c r="F6268">
        <v>351</v>
      </c>
      <c r="G6268" t="s">
        <v>1150</v>
      </c>
      <c r="H6268">
        <v>19</v>
      </c>
      <c r="I6268">
        <v>4</v>
      </c>
      <c r="J6268">
        <v>3</v>
      </c>
      <c r="K6268">
        <v>2</v>
      </c>
      <c r="L6268">
        <v>9</v>
      </c>
      <c r="M6268">
        <v>0</v>
      </c>
      <c r="N6268">
        <v>0</v>
      </c>
      <c r="O6268">
        <v>0</v>
      </c>
      <c r="P6268">
        <v>0</v>
      </c>
      <c r="Q6268">
        <v>30</v>
      </c>
      <c r="R6268">
        <v>26</v>
      </c>
      <c r="S6268">
        <v>49</v>
      </c>
      <c r="T6268">
        <v>0</v>
      </c>
      <c r="U6268">
        <v>148</v>
      </c>
      <c r="V6268">
        <v>4</v>
      </c>
      <c r="W6268">
        <v>1</v>
      </c>
      <c r="X6268">
        <v>0</v>
      </c>
      <c r="Y6268">
        <v>6</v>
      </c>
      <c r="Z6268">
        <v>1</v>
      </c>
      <c r="AA6268">
        <v>0</v>
      </c>
      <c r="AB6268">
        <v>0</v>
      </c>
      <c r="AC6268">
        <v>0</v>
      </c>
      <c r="AD6268">
        <v>0</v>
      </c>
      <c r="AE6268">
        <v>1</v>
      </c>
      <c r="AF6268">
        <v>2</v>
      </c>
      <c r="AG6268">
        <v>0</v>
      </c>
      <c r="AH6268">
        <v>0</v>
      </c>
      <c r="AI6268">
        <v>46</v>
      </c>
    </row>
    <row r="6269" spans="1:35" x14ac:dyDescent="0.15">
      <c r="A6269">
        <v>7600</v>
      </c>
      <c r="B6269">
        <v>600</v>
      </c>
      <c r="C6269">
        <v>619</v>
      </c>
      <c r="D6269">
        <v>316</v>
      </c>
      <c r="E6269">
        <v>13</v>
      </c>
      <c r="F6269">
        <v>303</v>
      </c>
      <c r="G6269" t="s">
        <v>1150</v>
      </c>
      <c r="H6269">
        <v>19</v>
      </c>
      <c r="I6269">
        <v>2</v>
      </c>
      <c r="J6269">
        <v>0</v>
      </c>
      <c r="K6269">
        <v>5</v>
      </c>
      <c r="L6269">
        <v>6</v>
      </c>
      <c r="M6269">
        <v>0</v>
      </c>
      <c r="N6269">
        <v>0</v>
      </c>
      <c r="O6269">
        <v>0</v>
      </c>
      <c r="P6269">
        <v>0</v>
      </c>
      <c r="Q6269">
        <v>24</v>
      </c>
      <c r="R6269">
        <v>33</v>
      </c>
      <c r="S6269">
        <v>27</v>
      </c>
      <c r="T6269">
        <v>3</v>
      </c>
      <c r="U6269">
        <v>121</v>
      </c>
      <c r="V6269">
        <v>8</v>
      </c>
      <c r="W6269">
        <v>0</v>
      </c>
      <c r="X6269">
        <v>4</v>
      </c>
      <c r="Y6269">
        <v>5</v>
      </c>
      <c r="Z6269">
        <v>0</v>
      </c>
      <c r="AA6269">
        <v>0</v>
      </c>
      <c r="AB6269">
        <v>0</v>
      </c>
      <c r="AC6269">
        <v>0</v>
      </c>
      <c r="AD6269">
        <v>2</v>
      </c>
      <c r="AE6269">
        <v>1</v>
      </c>
      <c r="AF6269">
        <v>2</v>
      </c>
      <c r="AG6269">
        <v>0</v>
      </c>
      <c r="AH6269">
        <v>0</v>
      </c>
      <c r="AI6269">
        <v>41</v>
      </c>
    </row>
    <row r="6270" spans="1:35" x14ac:dyDescent="0.15">
      <c r="A6270">
        <v>7600</v>
      </c>
      <c r="B6270">
        <v>610</v>
      </c>
      <c r="C6270">
        <v>561</v>
      </c>
      <c r="D6270">
        <v>353</v>
      </c>
      <c r="E6270">
        <v>7</v>
      </c>
      <c r="F6270">
        <v>346</v>
      </c>
      <c r="G6270" t="s">
        <v>1150</v>
      </c>
      <c r="H6270">
        <v>16</v>
      </c>
      <c r="I6270">
        <v>4</v>
      </c>
      <c r="J6270">
        <v>3</v>
      </c>
      <c r="K6270">
        <v>1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27</v>
      </c>
      <c r="R6270">
        <v>33</v>
      </c>
      <c r="S6270">
        <v>36</v>
      </c>
      <c r="T6270">
        <v>5</v>
      </c>
      <c r="U6270">
        <v>171</v>
      </c>
      <c r="V6270">
        <v>3</v>
      </c>
      <c r="W6270">
        <v>1</v>
      </c>
      <c r="X6270">
        <v>1</v>
      </c>
      <c r="Y6270">
        <v>1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3</v>
      </c>
      <c r="AG6270">
        <v>2</v>
      </c>
      <c r="AH6270">
        <v>1</v>
      </c>
      <c r="AI6270">
        <v>37</v>
      </c>
    </row>
    <row r="6271" spans="1:35" x14ac:dyDescent="0.15">
      <c r="A6271">
        <v>7600</v>
      </c>
      <c r="B6271">
        <v>630</v>
      </c>
      <c r="C6271">
        <v>549</v>
      </c>
      <c r="D6271">
        <v>377</v>
      </c>
      <c r="E6271">
        <v>4</v>
      </c>
      <c r="F6271">
        <v>373</v>
      </c>
      <c r="G6271" t="s">
        <v>1150</v>
      </c>
      <c r="H6271">
        <v>42</v>
      </c>
      <c r="I6271">
        <v>3</v>
      </c>
      <c r="J6271">
        <v>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31</v>
      </c>
      <c r="R6271">
        <v>17</v>
      </c>
      <c r="S6271">
        <v>14</v>
      </c>
      <c r="T6271">
        <v>6</v>
      </c>
      <c r="U6271">
        <v>191</v>
      </c>
      <c r="V6271">
        <v>2</v>
      </c>
      <c r="W6271">
        <v>0</v>
      </c>
      <c r="X6271">
        <v>5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1</v>
      </c>
      <c r="AF6271">
        <v>2</v>
      </c>
      <c r="AG6271">
        <v>0</v>
      </c>
      <c r="AH6271">
        <v>4</v>
      </c>
      <c r="AI6271">
        <v>47</v>
      </c>
    </row>
    <row r="6272" spans="1:35" x14ac:dyDescent="0.15">
      <c r="A6272">
        <v>7600</v>
      </c>
      <c r="B6272">
        <v>700</v>
      </c>
      <c r="C6272">
        <v>664</v>
      </c>
      <c r="D6272">
        <v>424</v>
      </c>
      <c r="E6272">
        <v>6</v>
      </c>
      <c r="F6272">
        <v>418</v>
      </c>
      <c r="G6272" t="s">
        <v>1150</v>
      </c>
      <c r="H6272">
        <v>18</v>
      </c>
      <c r="I6272">
        <v>14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34</v>
      </c>
      <c r="R6272">
        <v>5</v>
      </c>
      <c r="S6272">
        <v>11</v>
      </c>
      <c r="T6272">
        <v>10</v>
      </c>
      <c r="U6272">
        <v>260</v>
      </c>
      <c r="V6272">
        <v>3</v>
      </c>
      <c r="W6272">
        <v>0</v>
      </c>
      <c r="X6272">
        <v>4</v>
      </c>
      <c r="Y6272">
        <v>0</v>
      </c>
      <c r="Z6272">
        <v>0</v>
      </c>
      <c r="AA6272">
        <v>0</v>
      </c>
      <c r="AB6272">
        <v>1</v>
      </c>
      <c r="AC6272">
        <v>1</v>
      </c>
      <c r="AD6272">
        <v>0</v>
      </c>
      <c r="AE6272">
        <v>0</v>
      </c>
      <c r="AF6272">
        <v>1</v>
      </c>
      <c r="AG6272">
        <v>0</v>
      </c>
      <c r="AH6272">
        <v>0</v>
      </c>
      <c r="AI6272">
        <v>56</v>
      </c>
    </row>
    <row r="6273" spans="1:35" x14ac:dyDescent="0.15">
      <c r="A6273">
        <v>7600</v>
      </c>
      <c r="B6273">
        <v>730</v>
      </c>
      <c r="C6273">
        <v>632</v>
      </c>
      <c r="D6273">
        <v>397</v>
      </c>
      <c r="E6273">
        <v>6</v>
      </c>
      <c r="F6273">
        <v>391</v>
      </c>
      <c r="G6273" t="s">
        <v>1150</v>
      </c>
      <c r="H6273">
        <v>22</v>
      </c>
      <c r="I6273">
        <v>19</v>
      </c>
      <c r="J6273">
        <v>3</v>
      </c>
      <c r="K6273">
        <v>0</v>
      </c>
      <c r="L6273">
        <v>0</v>
      </c>
      <c r="M6273">
        <v>0</v>
      </c>
      <c r="N6273">
        <v>0</v>
      </c>
      <c r="O6273">
        <v>1</v>
      </c>
      <c r="P6273">
        <v>0</v>
      </c>
      <c r="Q6273">
        <v>18</v>
      </c>
      <c r="R6273">
        <v>9</v>
      </c>
      <c r="S6273">
        <v>15</v>
      </c>
      <c r="T6273">
        <v>7</v>
      </c>
      <c r="U6273">
        <v>194</v>
      </c>
      <c r="V6273">
        <v>2</v>
      </c>
      <c r="W6273">
        <v>0</v>
      </c>
      <c r="X6273">
        <v>9</v>
      </c>
      <c r="Y6273">
        <v>3</v>
      </c>
      <c r="Z6273">
        <v>1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7</v>
      </c>
      <c r="AG6273">
        <v>0</v>
      </c>
      <c r="AH6273">
        <v>0</v>
      </c>
      <c r="AI6273">
        <v>81</v>
      </c>
    </row>
    <row r="6274" spans="1:35" x14ac:dyDescent="0.15">
      <c r="A6274">
        <v>7700</v>
      </c>
      <c r="B6274">
        <v>10</v>
      </c>
      <c r="C6274">
        <v>648</v>
      </c>
      <c r="D6274">
        <v>385</v>
      </c>
      <c r="E6274">
        <v>16</v>
      </c>
      <c r="F6274">
        <v>369</v>
      </c>
      <c r="G6274" t="s">
        <v>1151</v>
      </c>
      <c r="H6274">
        <v>31</v>
      </c>
      <c r="I6274">
        <v>10</v>
      </c>
      <c r="J6274">
        <v>1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28</v>
      </c>
      <c r="R6274">
        <v>26</v>
      </c>
      <c r="S6274">
        <v>51</v>
      </c>
      <c r="T6274">
        <v>21</v>
      </c>
      <c r="U6274">
        <v>135</v>
      </c>
      <c r="V6274">
        <v>2</v>
      </c>
      <c r="W6274">
        <v>0</v>
      </c>
      <c r="X6274">
        <v>11</v>
      </c>
      <c r="Y6274">
        <v>1</v>
      </c>
      <c r="Z6274">
        <v>0</v>
      </c>
      <c r="AA6274">
        <v>1</v>
      </c>
      <c r="AB6274">
        <v>0</v>
      </c>
      <c r="AC6274">
        <v>1</v>
      </c>
      <c r="AD6274">
        <v>0</v>
      </c>
      <c r="AE6274">
        <v>1</v>
      </c>
      <c r="AF6274">
        <v>4</v>
      </c>
      <c r="AG6274">
        <v>0</v>
      </c>
      <c r="AH6274">
        <v>1</v>
      </c>
      <c r="AI6274">
        <v>43</v>
      </c>
    </row>
    <row r="6275" spans="1:35" x14ac:dyDescent="0.15">
      <c r="A6275">
        <v>7700</v>
      </c>
      <c r="B6275">
        <v>20</v>
      </c>
      <c r="C6275">
        <v>695</v>
      </c>
      <c r="D6275">
        <v>412</v>
      </c>
      <c r="E6275">
        <v>12</v>
      </c>
      <c r="F6275">
        <v>400</v>
      </c>
      <c r="G6275" t="s">
        <v>1151</v>
      </c>
      <c r="H6275">
        <v>24</v>
      </c>
      <c r="I6275">
        <v>6</v>
      </c>
      <c r="J6275">
        <v>2</v>
      </c>
      <c r="K6275">
        <v>0</v>
      </c>
      <c r="L6275">
        <v>0</v>
      </c>
      <c r="M6275">
        <v>0</v>
      </c>
      <c r="N6275">
        <v>0</v>
      </c>
      <c r="O6275">
        <v>4</v>
      </c>
      <c r="P6275">
        <v>1</v>
      </c>
      <c r="Q6275">
        <v>30</v>
      </c>
      <c r="R6275">
        <v>25</v>
      </c>
      <c r="S6275">
        <v>56</v>
      </c>
      <c r="T6275">
        <v>25</v>
      </c>
      <c r="U6275">
        <v>182</v>
      </c>
      <c r="V6275">
        <v>2</v>
      </c>
      <c r="W6275">
        <v>0</v>
      </c>
      <c r="X6275">
        <v>1</v>
      </c>
      <c r="Y6275">
        <v>0</v>
      </c>
      <c r="Z6275">
        <v>1</v>
      </c>
      <c r="AA6275">
        <v>1</v>
      </c>
      <c r="AB6275">
        <v>0</v>
      </c>
      <c r="AC6275">
        <v>1</v>
      </c>
      <c r="AD6275">
        <v>1</v>
      </c>
      <c r="AE6275">
        <v>0</v>
      </c>
      <c r="AF6275">
        <v>8</v>
      </c>
      <c r="AG6275">
        <v>0</v>
      </c>
      <c r="AH6275">
        <v>1</v>
      </c>
      <c r="AI6275">
        <v>29</v>
      </c>
    </row>
    <row r="6276" spans="1:35" x14ac:dyDescent="0.15">
      <c r="A6276">
        <v>7700</v>
      </c>
      <c r="B6276">
        <v>30</v>
      </c>
      <c r="C6276">
        <v>763</v>
      </c>
      <c r="D6276">
        <v>433</v>
      </c>
      <c r="E6276">
        <v>21</v>
      </c>
      <c r="F6276">
        <v>412</v>
      </c>
      <c r="G6276" t="s">
        <v>1151</v>
      </c>
      <c r="H6276">
        <v>21</v>
      </c>
      <c r="I6276">
        <v>4</v>
      </c>
      <c r="J6276">
        <v>2</v>
      </c>
      <c r="K6276">
        <v>0</v>
      </c>
      <c r="L6276">
        <v>0</v>
      </c>
      <c r="M6276">
        <v>0</v>
      </c>
      <c r="N6276">
        <v>0</v>
      </c>
      <c r="O6276">
        <v>2</v>
      </c>
      <c r="P6276">
        <v>0</v>
      </c>
      <c r="Q6276">
        <v>17</v>
      </c>
      <c r="R6276">
        <v>37</v>
      </c>
      <c r="S6276">
        <v>88</v>
      </c>
      <c r="T6276">
        <v>28</v>
      </c>
      <c r="U6276">
        <v>153</v>
      </c>
      <c r="V6276">
        <v>4</v>
      </c>
      <c r="W6276">
        <v>1</v>
      </c>
      <c r="X6276">
        <v>4</v>
      </c>
      <c r="Y6276">
        <v>2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2</v>
      </c>
      <c r="AF6276">
        <v>11</v>
      </c>
      <c r="AG6276">
        <v>0</v>
      </c>
      <c r="AH6276">
        <v>2</v>
      </c>
      <c r="AI6276">
        <v>33</v>
      </c>
    </row>
    <row r="6277" spans="1:35" x14ac:dyDescent="0.15">
      <c r="A6277">
        <v>7700</v>
      </c>
      <c r="B6277">
        <v>40</v>
      </c>
      <c r="C6277">
        <v>738</v>
      </c>
      <c r="D6277">
        <v>484</v>
      </c>
      <c r="E6277">
        <v>15</v>
      </c>
      <c r="F6277">
        <v>469</v>
      </c>
      <c r="G6277" t="s">
        <v>1151</v>
      </c>
      <c r="H6277">
        <v>20</v>
      </c>
      <c r="I6277">
        <v>2</v>
      </c>
      <c r="J6277">
        <v>5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81</v>
      </c>
      <c r="R6277">
        <v>80</v>
      </c>
      <c r="S6277">
        <v>168</v>
      </c>
      <c r="T6277">
        <v>0</v>
      </c>
      <c r="U6277">
        <v>88</v>
      </c>
      <c r="V6277">
        <v>10</v>
      </c>
      <c r="W6277">
        <v>0</v>
      </c>
      <c r="X6277">
        <v>4</v>
      </c>
      <c r="Y6277">
        <v>0</v>
      </c>
      <c r="Z6277">
        <v>1</v>
      </c>
      <c r="AA6277">
        <v>0</v>
      </c>
      <c r="AB6277">
        <v>0</v>
      </c>
      <c r="AC6277">
        <v>0</v>
      </c>
      <c r="AD6277">
        <v>1</v>
      </c>
      <c r="AE6277">
        <v>0</v>
      </c>
      <c r="AF6277">
        <v>6</v>
      </c>
      <c r="AG6277">
        <v>0</v>
      </c>
      <c r="AH6277">
        <v>0</v>
      </c>
      <c r="AI6277">
        <v>3</v>
      </c>
    </row>
    <row r="6278" spans="1:35" x14ac:dyDescent="0.15">
      <c r="A6278">
        <v>7700</v>
      </c>
      <c r="B6278">
        <v>50</v>
      </c>
      <c r="C6278">
        <v>561</v>
      </c>
      <c r="D6278">
        <v>386</v>
      </c>
      <c r="E6278">
        <v>4</v>
      </c>
      <c r="F6278">
        <v>382</v>
      </c>
      <c r="G6278" t="s">
        <v>1151</v>
      </c>
      <c r="H6278">
        <v>38</v>
      </c>
      <c r="I6278">
        <v>12</v>
      </c>
      <c r="J6278">
        <v>1</v>
      </c>
      <c r="K6278">
        <v>0</v>
      </c>
      <c r="L6278">
        <v>1</v>
      </c>
      <c r="M6278">
        <v>0</v>
      </c>
      <c r="N6278">
        <v>0</v>
      </c>
      <c r="O6278">
        <v>3</v>
      </c>
      <c r="P6278">
        <v>0</v>
      </c>
      <c r="Q6278">
        <v>21</v>
      </c>
      <c r="R6278">
        <v>3</v>
      </c>
      <c r="S6278">
        <v>17</v>
      </c>
      <c r="T6278">
        <v>7</v>
      </c>
      <c r="U6278">
        <v>200</v>
      </c>
      <c r="V6278">
        <v>9</v>
      </c>
      <c r="W6278">
        <v>1</v>
      </c>
      <c r="X6278">
        <v>15</v>
      </c>
      <c r="Y6278">
        <v>1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1</v>
      </c>
      <c r="AF6278">
        <v>3</v>
      </c>
      <c r="AG6278">
        <v>0</v>
      </c>
      <c r="AH6278">
        <v>0</v>
      </c>
      <c r="AI6278">
        <v>49</v>
      </c>
    </row>
    <row r="6279" spans="1:35" x14ac:dyDescent="0.15">
      <c r="A6279">
        <v>7700</v>
      </c>
      <c r="B6279">
        <v>60</v>
      </c>
      <c r="C6279">
        <v>515</v>
      </c>
      <c r="D6279">
        <v>333</v>
      </c>
      <c r="E6279">
        <v>5</v>
      </c>
      <c r="F6279">
        <v>328</v>
      </c>
      <c r="G6279" t="s">
        <v>1151</v>
      </c>
      <c r="H6279">
        <v>55</v>
      </c>
      <c r="I6279">
        <v>3</v>
      </c>
      <c r="J6279">
        <v>3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43</v>
      </c>
      <c r="R6279">
        <v>15</v>
      </c>
      <c r="S6279">
        <v>45</v>
      </c>
      <c r="T6279">
        <v>6</v>
      </c>
      <c r="U6279">
        <v>123</v>
      </c>
      <c r="V6279">
        <v>8</v>
      </c>
      <c r="W6279">
        <v>0</v>
      </c>
      <c r="X6279">
        <v>8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6</v>
      </c>
      <c r="AG6279">
        <v>0</v>
      </c>
      <c r="AH6279">
        <v>4</v>
      </c>
      <c r="AI6279">
        <v>9</v>
      </c>
    </row>
    <row r="6280" spans="1:35" x14ac:dyDescent="0.15">
      <c r="A6280">
        <v>7700</v>
      </c>
      <c r="B6280">
        <v>70</v>
      </c>
      <c r="C6280">
        <v>707</v>
      </c>
      <c r="D6280">
        <v>365</v>
      </c>
      <c r="E6280">
        <v>11</v>
      </c>
      <c r="F6280">
        <v>354</v>
      </c>
      <c r="G6280" t="s">
        <v>1151</v>
      </c>
      <c r="H6280">
        <v>20</v>
      </c>
      <c r="I6280">
        <v>11</v>
      </c>
      <c r="J6280">
        <v>1</v>
      </c>
      <c r="K6280">
        <v>0</v>
      </c>
      <c r="L6280">
        <v>0</v>
      </c>
      <c r="M6280">
        <v>2</v>
      </c>
      <c r="N6280">
        <v>0</v>
      </c>
      <c r="O6280">
        <v>4</v>
      </c>
      <c r="P6280">
        <v>0</v>
      </c>
      <c r="Q6280">
        <v>24</v>
      </c>
      <c r="R6280">
        <v>31</v>
      </c>
      <c r="S6280">
        <v>50</v>
      </c>
      <c r="T6280">
        <v>15</v>
      </c>
      <c r="U6280">
        <v>141</v>
      </c>
      <c r="V6280">
        <v>6</v>
      </c>
      <c r="W6280">
        <v>1</v>
      </c>
      <c r="X6280">
        <v>5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4</v>
      </c>
      <c r="AG6280">
        <v>0</v>
      </c>
      <c r="AH6280">
        <v>2</v>
      </c>
      <c r="AI6280">
        <v>37</v>
      </c>
    </row>
    <row r="6281" spans="1:35" x14ac:dyDescent="0.15">
      <c r="A6281">
        <v>7700</v>
      </c>
      <c r="B6281">
        <v>80</v>
      </c>
      <c r="C6281">
        <v>674</v>
      </c>
      <c r="D6281">
        <v>361</v>
      </c>
      <c r="E6281">
        <v>30</v>
      </c>
      <c r="F6281">
        <v>331</v>
      </c>
      <c r="G6281" t="s">
        <v>1151</v>
      </c>
      <c r="H6281">
        <v>15</v>
      </c>
      <c r="I6281">
        <v>9</v>
      </c>
      <c r="J6281">
        <v>3</v>
      </c>
      <c r="K6281">
        <v>0</v>
      </c>
      <c r="L6281">
        <v>1</v>
      </c>
      <c r="M6281">
        <v>0</v>
      </c>
      <c r="N6281">
        <v>0</v>
      </c>
      <c r="O6281">
        <v>1</v>
      </c>
      <c r="P6281">
        <v>0</v>
      </c>
      <c r="Q6281">
        <v>15</v>
      </c>
      <c r="R6281">
        <v>16</v>
      </c>
      <c r="S6281">
        <v>28</v>
      </c>
      <c r="T6281">
        <v>17</v>
      </c>
      <c r="U6281">
        <v>153</v>
      </c>
      <c r="V6281">
        <v>2</v>
      </c>
      <c r="W6281">
        <v>0</v>
      </c>
      <c r="X6281">
        <v>4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0</v>
      </c>
      <c r="AE6281">
        <v>0</v>
      </c>
      <c r="AF6281">
        <v>1</v>
      </c>
      <c r="AG6281">
        <v>0</v>
      </c>
      <c r="AH6281">
        <v>1</v>
      </c>
      <c r="AI6281">
        <v>64</v>
      </c>
    </row>
    <row r="6282" spans="1:35" x14ac:dyDescent="0.15">
      <c r="A6282">
        <v>7700</v>
      </c>
      <c r="B6282">
        <v>90</v>
      </c>
      <c r="C6282">
        <v>629</v>
      </c>
      <c r="D6282">
        <v>404</v>
      </c>
      <c r="E6282">
        <v>9</v>
      </c>
      <c r="F6282">
        <v>395</v>
      </c>
      <c r="G6282" t="s">
        <v>1151</v>
      </c>
      <c r="H6282">
        <v>23</v>
      </c>
      <c r="I6282">
        <v>11</v>
      </c>
      <c r="J6282">
        <v>2</v>
      </c>
      <c r="K6282">
        <v>0</v>
      </c>
      <c r="L6282">
        <v>0</v>
      </c>
      <c r="M6282">
        <v>0</v>
      </c>
      <c r="N6282">
        <v>0</v>
      </c>
      <c r="O6282">
        <v>1</v>
      </c>
      <c r="P6282">
        <v>0</v>
      </c>
      <c r="Q6282">
        <v>11</v>
      </c>
      <c r="R6282">
        <v>13</v>
      </c>
      <c r="S6282">
        <v>23</v>
      </c>
      <c r="T6282">
        <v>67</v>
      </c>
      <c r="U6282">
        <v>167</v>
      </c>
      <c r="V6282">
        <v>3</v>
      </c>
      <c r="W6282">
        <v>0</v>
      </c>
      <c r="X6282">
        <v>13</v>
      </c>
      <c r="Y6282">
        <v>3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3</v>
      </c>
      <c r="AG6282">
        <v>0</v>
      </c>
      <c r="AH6282">
        <v>0</v>
      </c>
      <c r="AI6282">
        <v>55</v>
      </c>
    </row>
    <row r="6283" spans="1:35" x14ac:dyDescent="0.15">
      <c r="A6283">
        <v>7700</v>
      </c>
      <c r="B6283">
        <v>100</v>
      </c>
      <c r="C6283">
        <v>741</v>
      </c>
      <c r="D6283">
        <v>425</v>
      </c>
      <c r="E6283">
        <v>15</v>
      </c>
      <c r="F6283">
        <v>410</v>
      </c>
      <c r="G6283" t="s">
        <v>1151</v>
      </c>
      <c r="H6283">
        <v>27</v>
      </c>
      <c r="I6283">
        <v>14</v>
      </c>
      <c r="J6283">
        <v>4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15</v>
      </c>
      <c r="R6283">
        <v>8</v>
      </c>
      <c r="S6283">
        <v>35</v>
      </c>
      <c r="T6283">
        <v>23</v>
      </c>
      <c r="U6283">
        <v>195</v>
      </c>
      <c r="V6283">
        <v>4</v>
      </c>
      <c r="W6283">
        <v>2</v>
      </c>
      <c r="X6283">
        <v>1</v>
      </c>
      <c r="Y6283">
        <v>1</v>
      </c>
      <c r="Z6283">
        <v>0</v>
      </c>
      <c r="AA6283">
        <v>1</v>
      </c>
      <c r="AB6283">
        <v>0</v>
      </c>
      <c r="AC6283">
        <v>0</v>
      </c>
      <c r="AD6283">
        <v>0</v>
      </c>
      <c r="AE6283">
        <v>0</v>
      </c>
      <c r="AF6283">
        <v>3</v>
      </c>
      <c r="AG6283">
        <v>0</v>
      </c>
      <c r="AH6283">
        <v>2</v>
      </c>
      <c r="AI6283">
        <v>74</v>
      </c>
    </row>
    <row r="6284" spans="1:35" x14ac:dyDescent="0.15">
      <c r="A6284">
        <v>7700</v>
      </c>
      <c r="B6284">
        <v>110</v>
      </c>
      <c r="C6284">
        <v>671</v>
      </c>
      <c r="D6284">
        <v>389</v>
      </c>
      <c r="E6284">
        <v>16</v>
      </c>
      <c r="F6284">
        <v>373</v>
      </c>
      <c r="G6284" t="s">
        <v>1151</v>
      </c>
      <c r="H6284">
        <v>12</v>
      </c>
      <c r="I6284">
        <v>14</v>
      </c>
      <c r="J6284">
        <v>2</v>
      </c>
      <c r="K6284">
        <v>0</v>
      </c>
      <c r="L6284">
        <v>0</v>
      </c>
      <c r="M6284">
        <v>0</v>
      </c>
      <c r="N6284">
        <v>0</v>
      </c>
      <c r="O6284">
        <v>1</v>
      </c>
      <c r="P6284">
        <v>0</v>
      </c>
      <c r="Q6284">
        <v>11</v>
      </c>
      <c r="R6284">
        <v>12</v>
      </c>
      <c r="S6284">
        <v>42</v>
      </c>
      <c r="T6284">
        <v>26</v>
      </c>
      <c r="U6284">
        <v>177</v>
      </c>
      <c r="V6284">
        <v>1</v>
      </c>
      <c r="W6284">
        <v>0</v>
      </c>
      <c r="X6284">
        <v>5</v>
      </c>
      <c r="Y6284">
        <v>0</v>
      </c>
      <c r="Z6284">
        <v>0</v>
      </c>
      <c r="AA6284">
        <v>0</v>
      </c>
      <c r="AB6284">
        <v>3</v>
      </c>
      <c r="AC6284">
        <v>0</v>
      </c>
      <c r="AD6284">
        <v>0</v>
      </c>
      <c r="AE6284">
        <v>0</v>
      </c>
      <c r="AF6284">
        <v>3</v>
      </c>
      <c r="AG6284">
        <v>0</v>
      </c>
      <c r="AH6284">
        <v>1</v>
      </c>
      <c r="AI6284">
        <v>63</v>
      </c>
    </row>
    <row r="6285" spans="1:35" x14ac:dyDescent="0.15">
      <c r="A6285">
        <v>7700</v>
      </c>
      <c r="B6285">
        <v>120</v>
      </c>
      <c r="C6285">
        <v>457</v>
      </c>
      <c r="D6285">
        <v>296</v>
      </c>
      <c r="E6285">
        <v>6</v>
      </c>
      <c r="F6285">
        <v>290</v>
      </c>
      <c r="G6285" t="s">
        <v>1151</v>
      </c>
      <c r="H6285">
        <v>20</v>
      </c>
      <c r="I6285">
        <v>7</v>
      </c>
      <c r="J6285">
        <v>6</v>
      </c>
      <c r="K6285">
        <v>0</v>
      </c>
      <c r="L6285">
        <v>0</v>
      </c>
      <c r="M6285">
        <v>1</v>
      </c>
      <c r="N6285">
        <v>0</v>
      </c>
      <c r="O6285">
        <v>0</v>
      </c>
      <c r="P6285">
        <v>0</v>
      </c>
      <c r="Q6285">
        <v>8</v>
      </c>
      <c r="R6285">
        <v>1</v>
      </c>
      <c r="S6285">
        <v>22</v>
      </c>
      <c r="T6285">
        <v>12</v>
      </c>
      <c r="U6285">
        <v>150</v>
      </c>
      <c r="V6285">
        <v>4</v>
      </c>
      <c r="W6285">
        <v>0</v>
      </c>
      <c r="X6285">
        <v>3</v>
      </c>
      <c r="Y6285">
        <v>0</v>
      </c>
      <c r="Z6285">
        <v>0</v>
      </c>
      <c r="AA6285">
        <v>0</v>
      </c>
      <c r="AB6285">
        <v>1</v>
      </c>
      <c r="AC6285">
        <v>0</v>
      </c>
      <c r="AD6285">
        <v>0</v>
      </c>
      <c r="AE6285">
        <v>0</v>
      </c>
      <c r="AF6285">
        <v>2</v>
      </c>
      <c r="AG6285">
        <v>0</v>
      </c>
      <c r="AH6285">
        <v>0</v>
      </c>
      <c r="AI6285">
        <v>53</v>
      </c>
    </row>
    <row r="6286" spans="1:35" x14ac:dyDescent="0.15">
      <c r="A6286">
        <v>7700</v>
      </c>
      <c r="B6286">
        <v>130</v>
      </c>
      <c r="C6286">
        <v>627</v>
      </c>
      <c r="D6286">
        <v>311</v>
      </c>
      <c r="E6286">
        <v>8</v>
      </c>
      <c r="F6286">
        <v>303</v>
      </c>
      <c r="G6286" t="s">
        <v>1151</v>
      </c>
      <c r="H6286">
        <v>11</v>
      </c>
      <c r="I6286">
        <v>3</v>
      </c>
      <c r="J6286">
        <v>1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1</v>
      </c>
      <c r="Q6286">
        <v>30</v>
      </c>
      <c r="R6286">
        <v>18</v>
      </c>
      <c r="S6286">
        <v>56</v>
      </c>
      <c r="T6286">
        <v>24</v>
      </c>
      <c r="U6286">
        <v>109</v>
      </c>
      <c r="V6286">
        <v>7</v>
      </c>
      <c r="W6286">
        <v>0</v>
      </c>
      <c r="X6286">
        <v>8</v>
      </c>
      <c r="Y6286">
        <v>1</v>
      </c>
      <c r="Z6286">
        <v>1</v>
      </c>
      <c r="AA6286">
        <v>0</v>
      </c>
      <c r="AB6286">
        <v>0</v>
      </c>
      <c r="AC6286">
        <v>0</v>
      </c>
      <c r="AD6286">
        <v>0</v>
      </c>
      <c r="AE6286">
        <v>2</v>
      </c>
      <c r="AF6286">
        <v>3</v>
      </c>
      <c r="AG6286">
        <v>1</v>
      </c>
      <c r="AH6286">
        <v>2</v>
      </c>
      <c r="AI6286">
        <v>24</v>
      </c>
    </row>
    <row r="6287" spans="1:35" x14ac:dyDescent="0.15">
      <c r="A6287">
        <v>7700</v>
      </c>
      <c r="B6287">
        <v>150</v>
      </c>
      <c r="C6287">
        <v>650</v>
      </c>
      <c r="D6287">
        <v>376</v>
      </c>
      <c r="E6287">
        <v>14</v>
      </c>
      <c r="F6287">
        <v>362</v>
      </c>
      <c r="G6287" t="s">
        <v>1151</v>
      </c>
      <c r="H6287">
        <v>18</v>
      </c>
      <c r="I6287">
        <v>6</v>
      </c>
      <c r="J6287">
        <v>8</v>
      </c>
      <c r="K6287">
        <v>0</v>
      </c>
      <c r="L6287">
        <v>1</v>
      </c>
      <c r="M6287">
        <v>0</v>
      </c>
      <c r="N6287">
        <v>0</v>
      </c>
      <c r="O6287">
        <v>0</v>
      </c>
      <c r="P6287">
        <v>0</v>
      </c>
      <c r="Q6287">
        <v>43</v>
      </c>
      <c r="R6287">
        <v>51</v>
      </c>
      <c r="S6287">
        <v>52</v>
      </c>
      <c r="T6287">
        <v>8</v>
      </c>
      <c r="U6287">
        <v>125</v>
      </c>
      <c r="V6287">
        <v>1</v>
      </c>
      <c r="W6287">
        <v>1</v>
      </c>
      <c r="X6287">
        <v>9</v>
      </c>
      <c r="Y6287">
        <v>0</v>
      </c>
      <c r="Z6287">
        <v>0</v>
      </c>
      <c r="AA6287">
        <v>1</v>
      </c>
      <c r="AB6287">
        <v>0</v>
      </c>
      <c r="AC6287">
        <v>0</v>
      </c>
      <c r="AD6287">
        <v>0</v>
      </c>
      <c r="AE6287">
        <v>2</v>
      </c>
      <c r="AF6287">
        <v>0</v>
      </c>
      <c r="AG6287">
        <v>2</v>
      </c>
      <c r="AH6287">
        <v>1</v>
      </c>
      <c r="AI6287">
        <v>33</v>
      </c>
    </row>
    <row r="6288" spans="1:35" x14ac:dyDescent="0.15">
      <c r="A6288">
        <v>7700</v>
      </c>
      <c r="B6288">
        <v>160</v>
      </c>
      <c r="C6288">
        <v>491</v>
      </c>
      <c r="D6288">
        <v>330</v>
      </c>
      <c r="E6288">
        <v>4</v>
      </c>
      <c r="F6288">
        <v>326</v>
      </c>
      <c r="G6288" t="s">
        <v>1151</v>
      </c>
      <c r="H6288">
        <v>77</v>
      </c>
      <c r="I6288">
        <v>7</v>
      </c>
      <c r="J6288">
        <v>2</v>
      </c>
      <c r="K6288">
        <v>0</v>
      </c>
      <c r="L6288">
        <v>0</v>
      </c>
      <c r="M6288">
        <v>0</v>
      </c>
      <c r="N6288">
        <v>0</v>
      </c>
      <c r="O6288">
        <v>2</v>
      </c>
      <c r="P6288">
        <v>0</v>
      </c>
      <c r="Q6288">
        <v>54</v>
      </c>
      <c r="R6288">
        <v>0</v>
      </c>
      <c r="S6288">
        <v>12</v>
      </c>
      <c r="T6288">
        <v>9</v>
      </c>
      <c r="U6288">
        <v>129</v>
      </c>
      <c r="V6288">
        <v>9</v>
      </c>
      <c r="W6288">
        <v>1</v>
      </c>
      <c r="X6288">
        <v>1</v>
      </c>
      <c r="Y6288">
        <v>0</v>
      </c>
      <c r="Z6288">
        <v>0</v>
      </c>
      <c r="AA6288">
        <v>0</v>
      </c>
      <c r="AB6288">
        <v>1</v>
      </c>
      <c r="AC6288">
        <v>0</v>
      </c>
      <c r="AD6288">
        <v>0</v>
      </c>
      <c r="AE6288">
        <v>0</v>
      </c>
      <c r="AF6288">
        <v>4</v>
      </c>
      <c r="AG6288">
        <v>0</v>
      </c>
      <c r="AH6288">
        <v>4</v>
      </c>
      <c r="AI6288">
        <v>14</v>
      </c>
    </row>
    <row r="6289" spans="1:35" x14ac:dyDescent="0.15">
      <c r="A6289">
        <v>7700</v>
      </c>
      <c r="B6289">
        <v>170</v>
      </c>
      <c r="C6289">
        <v>732</v>
      </c>
      <c r="D6289">
        <v>470</v>
      </c>
      <c r="E6289">
        <v>5</v>
      </c>
      <c r="F6289">
        <v>465</v>
      </c>
      <c r="G6289" t="s">
        <v>1151</v>
      </c>
      <c r="H6289">
        <v>77</v>
      </c>
      <c r="I6289">
        <v>21</v>
      </c>
      <c r="J6289">
        <v>2</v>
      </c>
      <c r="K6289">
        <v>0</v>
      </c>
      <c r="L6289">
        <v>0</v>
      </c>
      <c r="M6289">
        <v>0</v>
      </c>
      <c r="N6289">
        <v>0</v>
      </c>
      <c r="O6289">
        <v>3</v>
      </c>
      <c r="P6289">
        <v>0</v>
      </c>
      <c r="Q6289">
        <v>54</v>
      </c>
      <c r="R6289">
        <v>8</v>
      </c>
      <c r="S6289">
        <v>13</v>
      </c>
      <c r="T6289">
        <v>9</v>
      </c>
      <c r="U6289">
        <v>219</v>
      </c>
      <c r="V6289">
        <v>21</v>
      </c>
      <c r="W6289">
        <v>1</v>
      </c>
      <c r="X6289">
        <v>4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7</v>
      </c>
      <c r="AG6289">
        <v>0</v>
      </c>
      <c r="AH6289">
        <v>1</v>
      </c>
      <c r="AI6289">
        <v>25</v>
      </c>
    </row>
    <row r="6290" spans="1:35" x14ac:dyDescent="0.15">
      <c r="A6290">
        <v>7700</v>
      </c>
      <c r="B6290">
        <v>180</v>
      </c>
      <c r="C6290">
        <v>791</v>
      </c>
      <c r="D6290">
        <v>487</v>
      </c>
      <c r="E6290">
        <v>10</v>
      </c>
      <c r="F6290">
        <v>477</v>
      </c>
      <c r="G6290" t="s">
        <v>1151</v>
      </c>
      <c r="H6290">
        <v>42</v>
      </c>
      <c r="I6290">
        <v>13</v>
      </c>
      <c r="J6290">
        <v>8</v>
      </c>
      <c r="K6290">
        <v>0</v>
      </c>
      <c r="L6290">
        <v>0</v>
      </c>
      <c r="M6290">
        <v>0</v>
      </c>
      <c r="N6290">
        <v>0</v>
      </c>
      <c r="O6290">
        <v>2</v>
      </c>
      <c r="P6290">
        <v>0</v>
      </c>
      <c r="Q6290">
        <v>35</v>
      </c>
      <c r="R6290">
        <v>26</v>
      </c>
      <c r="S6290">
        <v>39</v>
      </c>
      <c r="T6290">
        <v>11</v>
      </c>
      <c r="U6290">
        <v>236</v>
      </c>
      <c r="V6290">
        <v>12</v>
      </c>
      <c r="W6290">
        <v>3</v>
      </c>
      <c r="X6290">
        <v>4</v>
      </c>
      <c r="Y6290">
        <v>0</v>
      </c>
      <c r="Z6290">
        <v>2</v>
      </c>
      <c r="AA6290">
        <v>0</v>
      </c>
      <c r="AB6290">
        <v>1</v>
      </c>
      <c r="AC6290">
        <v>0</v>
      </c>
      <c r="AD6290">
        <v>1</v>
      </c>
      <c r="AE6290">
        <v>0</v>
      </c>
      <c r="AF6290">
        <v>3</v>
      </c>
      <c r="AG6290">
        <v>0</v>
      </c>
      <c r="AH6290">
        <v>0</v>
      </c>
      <c r="AI6290">
        <v>39</v>
      </c>
    </row>
    <row r="6291" spans="1:35" x14ac:dyDescent="0.15">
      <c r="A6291">
        <v>7700</v>
      </c>
      <c r="B6291">
        <v>190</v>
      </c>
      <c r="C6291">
        <v>566</v>
      </c>
      <c r="D6291">
        <v>325</v>
      </c>
      <c r="E6291">
        <v>13</v>
      </c>
      <c r="F6291">
        <v>312</v>
      </c>
      <c r="G6291" t="s">
        <v>1151</v>
      </c>
      <c r="H6291">
        <v>9</v>
      </c>
      <c r="I6291">
        <v>7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1</v>
      </c>
      <c r="P6291">
        <v>0</v>
      </c>
      <c r="Q6291">
        <v>24</v>
      </c>
      <c r="R6291">
        <v>24</v>
      </c>
      <c r="S6291">
        <v>67</v>
      </c>
      <c r="T6291">
        <v>8</v>
      </c>
      <c r="U6291">
        <v>128</v>
      </c>
      <c r="V6291">
        <v>1</v>
      </c>
      <c r="W6291">
        <v>1</v>
      </c>
      <c r="X6291">
        <v>2</v>
      </c>
      <c r="Y6291">
        <v>1</v>
      </c>
      <c r="Z6291">
        <v>0</v>
      </c>
      <c r="AA6291">
        <v>0</v>
      </c>
      <c r="AB6291">
        <v>0</v>
      </c>
      <c r="AC6291">
        <v>0</v>
      </c>
      <c r="AD6291">
        <v>1</v>
      </c>
      <c r="AE6291">
        <v>0</v>
      </c>
      <c r="AF6291">
        <v>3</v>
      </c>
      <c r="AG6291">
        <v>1</v>
      </c>
      <c r="AH6291">
        <v>0</v>
      </c>
      <c r="AI6291">
        <v>34</v>
      </c>
    </row>
    <row r="6292" spans="1:35" x14ac:dyDescent="0.15">
      <c r="A6292">
        <v>7700</v>
      </c>
      <c r="B6292">
        <v>200</v>
      </c>
      <c r="C6292">
        <v>746</v>
      </c>
      <c r="D6292">
        <v>477</v>
      </c>
      <c r="E6292">
        <v>15</v>
      </c>
      <c r="F6292">
        <v>462</v>
      </c>
      <c r="G6292" t="s">
        <v>1151</v>
      </c>
      <c r="H6292">
        <v>78</v>
      </c>
      <c r="I6292">
        <v>13</v>
      </c>
      <c r="J6292">
        <v>2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2</v>
      </c>
      <c r="Q6292">
        <v>71</v>
      </c>
      <c r="R6292">
        <v>11</v>
      </c>
      <c r="S6292">
        <v>32</v>
      </c>
      <c r="T6292">
        <v>7</v>
      </c>
      <c r="U6292">
        <v>184</v>
      </c>
      <c r="V6292">
        <v>13</v>
      </c>
      <c r="W6292">
        <v>5</v>
      </c>
      <c r="X6292">
        <v>5</v>
      </c>
      <c r="Y6292">
        <v>1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1</v>
      </c>
      <c r="AF6292">
        <v>4</v>
      </c>
      <c r="AG6292">
        <v>0</v>
      </c>
      <c r="AH6292">
        <v>3</v>
      </c>
      <c r="AI6292">
        <v>29</v>
      </c>
    </row>
    <row r="6293" spans="1:35" x14ac:dyDescent="0.15">
      <c r="A6293">
        <v>7700</v>
      </c>
      <c r="B6293">
        <v>210</v>
      </c>
      <c r="C6293">
        <v>522</v>
      </c>
      <c r="D6293">
        <v>333</v>
      </c>
      <c r="E6293">
        <v>3</v>
      </c>
      <c r="F6293">
        <v>330</v>
      </c>
      <c r="G6293" t="s">
        <v>1151</v>
      </c>
      <c r="H6293">
        <v>44</v>
      </c>
      <c r="I6293">
        <v>14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24</v>
      </c>
      <c r="R6293">
        <v>10</v>
      </c>
      <c r="S6293">
        <v>31</v>
      </c>
      <c r="T6293">
        <v>14</v>
      </c>
      <c r="U6293">
        <v>144</v>
      </c>
      <c r="V6293">
        <v>4</v>
      </c>
      <c r="W6293">
        <v>1</v>
      </c>
      <c r="X6293">
        <v>10</v>
      </c>
      <c r="Y6293">
        <v>0</v>
      </c>
      <c r="Z6293">
        <v>1</v>
      </c>
      <c r="AA6293">
        <v>0</v>
      </c>
      <c r="AB6293">
        <v>2</v>
      </c>
      <c r="AC6293">
        <v>0</v>
      </c>
      <c r="AD6293">
        <v>0</v>
      </c>
      <c r="AE6293">
        <v>1</v>
      </c>
      <c r="AF6293">
        <v>0</v>
      </c>
      <c r="AG6293">
        <v>0</v>
      </c>
      <c r="AH6293">
        <v>0</v>
      </c>
      <c r="AI6293">
        <v>30</v>
      </c>
    </row>
    <row r="6294" spans="1:35" x14ac:dyDescent="0.15">
      <c r="A6294">
        <v>7700</v>
      </c>
      <c r="B6294">
        <v>220</v>
      </c>
      <c r="C6294">
        <v>752</v>
      </c>
      <c r="D6294">
        <v>489</v>
      </c>
      <c r="E6294">
        <v>10</v>
      </c>
      <c r="F6294">
        <v>479</v>
      </c>
      <c r="G6294" t="s">
        <v>1151</v>
      </c>
      <c r="H6294">
        <v>63</v>
      </c>
      <c r="I6294">
        <v>30</v>
      </c>
      <c r="J6294">
        <v>5</v>
      </c>
      <c r="K6294">
        <v>0</v>
      </c>
      <c r="L6294">
        <v>0</v>
      </c>
      <c r="M6294">
        <v>0</v>
      </c>
      <c r="N6294">
        <v>0</v>
      </c>
      <c r="O6294">
        <v>2</v>
      </c>
      <c r="P6294">
        <v>0</v>
      </c>
      <c r="Q6294">
        <v>50</v>
      </c>
      <c r="R6294">
        <v>7</v>
      </c>
      <c r="S6294">
        <v>32</v>
      </c>
      <c r="T6294">
        <v>7</v>
      </c>
      <c r="U6294">
        <v>218</v>
      </c>
      <c r="V6294">
        <v>8</v>
      </c>
      <c r="W6294">
        <v>4</v>
      </c>
      <c r="X6294">
        <v>13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5</v>
      </c>
      <c r="AG6294">
        <v>0</v>
      </c>
      <c r="AH6294">
        <v>1</v>
      </c>
      <c r="AI6294">
        <v>34</v>
      </c>
    </row>
    <row r="6295" spans="1:35" x14ac:dyDescent="0.15">
      <c r="A6295">
        <v>7700</v>
      </c>
      <c r="B6295">
        <v>230</v>
      </c>
      <c r="C6295">
        <v>682</v>
      </c>
      <c r="D6295">
        <v>406</v>
      </c>
      <c r="E6295">
        <v>14</v>
      </c>
      <c r="F6295">
        <v>392</v>
      </c>
      <c r="G6295" t="s">
        <v>1151</v>
      </c>
      <c r="H6295">
        <v>22</v>
      </c>
      <c r="I6295">
        <v>15</v>
      </c>
      <c r="J6295">
        <v>3</v>
      </c>
      <c r="K6295">
        <v>1</v>
      </c>
      <c r="L6295">
        <v>2</v>
      </c>
      <c r="M6295">
        <v>0</v>
      </c>
      <c r="N6295">
        <v>0</v>
      </c>
      <c r="O6295">
        <v>0</v>
      </c>
      <c r="P6295">
        <v>0</v>
      </c>
      <c r="Q6295">
        <v>50</v>
      </c>
      <c r="R6295">
        <v>19</v>
      </c>
      <c r="S6295">
        <v>58</v>
      </c>
      <c r="T6295">
        <v>37</v>
      </c>
      <c r="U6295">
        <v>140</v>
      </c>
      <c r="V6295">
        <v>6</v>
      </c>
      <c r="W6295">
        <v>0</v>
      </c>
      <c r="X6295">
        <v>5</v>
      </c>
      <c r="Y6295">
        <v>2</v>
      </c>
      <c r="Z6295">
        <v>0</v>
      </c>
      <c r="AA6295">
        <v>0</v>
      </c>
      <c r="AB6295">
        <v>0</v>
      </c>
      <c r="AC6295">
        <v>0</v>
      </c>
      <c r="AD6295">
        <v>1</v>
      </c>
      <c r="AE6295">
        <v>0</v>
      </c>
      <c r="AF6295">
        <v>9</v>
      </c>
      <c r="AG6295">
        <v>0</v>
      </c>
      <c r="AH6295">
        <v>2</v>
      </c>
      <c r="AI6295">
        <v>20</v>
      </c>
    </row>
    <row r="6296" spans="1:35" x14ac:dyDescent="0.15">
      <c r="A6296">
        <v>7700</v>
      </c>
      <c r="B6296">
        <v>240</v>
      </c>
      <c r="C6296">
        <v>724</v>
      </c>
      <c r="D6296">
        <v>469</v>
      </c>
      <c r="E6296">
        <v>6</v>
      </c>
      <c r="F6296">
        <v>463</v>
      </c>
      <c r="G6296" t="s">
        <v>1151</v>
      </c>
      <c r="H6296">
        <v>70</v>
      </c>
      <c r="I6296">
        <v>14</v>
      </c>
      <c r="J6296">
        <v>4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69</v>
      </c>
      <c r="R6296">
        <v>7</v>
      </c>
      <c r="S6296">
        <v>20</v>
      </c>
      <c r="T6296">
        <v>14</v>
      </c>
      <c r="U6296">
        <v>206</v>
      </c>
      <c r="V6296">
        <v>6</v>
      </c>
      <c r="W6296">
        <v>2</v>
      </c>
      <c r="X6296">
        <v>6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1</v>
      </c>
      <c r="AE6296">
        <v>0</v>
      </c>
      <c r="AF6296">
        <v>3</v>
      </c>
      <c r="AG6296">
        <v>0</v>
      </c>
      <c r="AH6296">
        <v>3</v>
      </c>
      <c r="AI6296">
        <v>38</v>
      </c>
    </row>
    <row r="6297" spans="1:35" x14ac:dyDescent="0.15">
      <c r="A6297">
        <v>7700</v>
      </c>
      <c r="B6297">
        <v>250</v>
      </c>
      <c r="C6297">
        <v>782</v>
      </c>
      <c r="D6297">
        <v>530</v>
      </c>
      <c r="E6297">
        <v>21</v>
      </c>
      <c r="F6297">
        <v>509</v>
      </c>
      <c r="G6297" t="s">
        <v>1151</v>
      </c>
      <c r="H6297">
        <v>18</v>
      </c>
      <c r="I6297">
        <v>11</v>
      </c>
      <c r="J6297">
        <v>3</v>
      </c>
      <c r="K6297">
        <v>0</v>
      </c>
      <c r="L6297">
        <v>0</v>
      </c>
      <c r="M6297">
        <v>0</v>
      </c>
      <c r="N6297">
        <v>0</v>
      </c>
      <c r="O6297">
        <v>3</v>
      </c>
      <c r="P6297">
        <v>1</v>
      </c>
      <c r="Q6297">
        <v>50</v>
      </c>
      <c r="R6297">
        <v>120</v>
      </c>
      <c r="S6297">
        <v>80</v>
      </c>
      <c r="T6297">
        <v>14</v>
      </c>
      <c r="U6297">
        <v>143</v>
      </c>
      <c r="V6297">
        <v>2</v>
      </c>
      <c r="W6297">
        <v>6</v>
      </c>
      <c r="X6297">
        <v>1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2</v>
      </c>
      <c r="AE6297">
        <v>6</v>
      </c>
      <c r="AF6297">
        <v>9</v>
      </c>
      <c r="AG6297">
        <v>1</v>
      </c>
      <c r="AH6297">
        <v>1</v>
      </c>
      <c r="AI6297">
        <v>38</v>
      </c>
    </row>
    <row r="6298" spans="1:35" x14ac:dyDescent="0.15">
      <c r="A6298">
        <v>7700</v>
      </c>
      <c r="B6298">
        <v>260</v>
      </c>
      <c r="C6298">
        <v>667</v>
      </c>
      <c r="D6298">
        <v>451</v>
      </c>
      <c r="E6298">
        <v>4</v>
      </c>
      <c r="F6298">
        <v>447</v>
      </c>
      <c r="G6298" t="s">
        <v>1151</v>
      </c>
      <c r="H6298">
        <v>82</v>
      </c>
      <c r="I6298">
        <v>31</v>
      </c>
      <c r="J6298">
        <v>2</v>
      </c>
      <c r="K6298">
        <v>0</v>
      </c>
      <c r="L6298">
        <v>0</v>
      </c>
      <c r="M6298">
        <v>0</v>
      </c>
      <c r="N6298">
        <v>0</v>
      </c>
      <c r="O6298">
        <v>2</v>
      </c>
      <c r="P6298">
        <v>0</v>
      </c>
      <c r="Q6298">
        <v>68</v>
      </c>
      <c r="R6298">
        <v>4</v>
      </c>
      <c r="S6298">
        <v>24</v>
      </c>
      <c r="T6298">
        <v>7</v>
      </c>
      <c r="U6298">
        <v>156</v>
      </c>
      <c r="V6298">
        <v>9</v>
      </c>
      <c r="W6298">
        <v>2</v>
      </c>
      <c r="X6298">
        <v>14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1</v>
      </c>
      <c r="AE6298">
        <v>1</v>
      </c>
      <c r="AF6298">
        <v>4</v>
      </c>
      <c r="AG6298">
        <v>0</v>
      </c>
      <c r="AH6298">
        <v>1</v>
      </c>
      <c r="AI6298">
        <v>39</v>
      </c>
    </row>
    <row r="6299" spans="1:35" x14ac:dyDescent="0.15">
      <c r="A6299">
        <v>7700</v>
      </c>
      <c r="B6299">
        <v>270</v>
      </c>
      <c r="C6299">
        <v>703</v>
      </c>
      <c r="D6299">
        <v>452</v>
      </c>
      <c r="E6299">
        <v>6</v>
      </c>
      <c r="F6299">
        <v>446</v>
      </c>
      <c r="G6299" t="s">
        <v>1151</v>
      </c>
      <c r="H6299">
        <v>74</v>
      </c>
      <c r="I6299">
        <v>19</v>
      </c>
      <c r="J6299">
        <v>5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63</v>
      </c>
      <c r="R6299">
        <v>6</v>
      </c>
      <c r="S6299">
        <v>15</v>
      </c>
      <c r="T6299">
        <v>7</v>
      </c>
      <c r="U6299">
        <v>203</v>
      </c>
      <c r="V6299">
        <v>10</v>
      </c>
      <c r="W6299">
        <v>1</v>
      </c>
      <c r="X6299">
        <v>8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5</v>
      </c>
      <c r="AG6299">
        <v>0</v>
      </c>
      <c r="AH6299">
        <v>2</v>
      </c>
      <c r="AI6299">
        <v>28</v>
      </c>
    </row>
    <row r="6300" spans="1:35" x14ac:dyDescent="0.15">
      <c r="A6300">
        <v>7700</v>
      </c>
      <c r="B6300">
        <v>280</v>
      </c>
      <c r="C6300">
        <v>621</v>
      </c>
      <c r="D6300">
        <v>433</v>
      </c>
      <c r="E6300">
        <v>4</v>
      </c>
      <c r="F6300">
        <v>429</v>
      </c>
      <c r="G6300" t="s">
        <v>1151</v>
      </c>
      <c r="H6300">
        <v>62</v>
      </c>
      <c r="I6300">
        <v>17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62</v>
      </c>
      <c r="R6300">
        <v>2</v>
      </c>
      <c r="S6300">
        <v>9</v>
      </c>
      <c r="T6300">
        <v>12</v>
      </c>
      <c r="U6300">
        <v>209</v>
      </c>
      <c r="V6300">
        <v>12</v>
      </c>
      <c r="W6300">
        <v>1</v>
      </c>
      <c r="X6300">
        <v>3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9</v>
      </c>
      <c r="AG6300">
        <v>0</v>
      </c>
      <c r="AH6300">
        <v>1</v>
      </c>
      <c r="AI6300">
        <v>29</v>
      </c>
    </row>
    <row r="6301" spans="1:35" x14ac:dyDescent="0.15">
      <c r="A6301">
        <v>7700</v>
      </c>
      <c r="B6301">
        <v>290</v>
      </c>
      <c r="C6301">
        <v>680</v>
      </c>
      <c r="D6301">
        <v>392</v>
      </c>
      <c r="E6301">
        <v>13</v>
      </c>
      <c r="F6301">
        <v>379</v>
      </c>
      <c r="G6301" t="s">
        <v>1151</v>
      </c>
      <c r="H6301">
        <v>13</v>
      </c>
      <c r="I6301">
        <v>22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2</v>
      </c>
      <c r="P6301">
        <v>1</v>
      </c>
      <c r="Q6301">
        <v>43</v>
      </c>
      <c r="R6301">
        <v>15</v>
      </c>
      <c r="S6301">
        <v>52</v>
      </c>
      <c r="T6301">
        <v>10</v>
      </c>
      <c r="U6301">
        <v>158</v>
      </c>
      <c r="V6301">
        <v>6</v>
      </c>
      <c r="W6301">
        <v>0</v>
      </c>
      <c r="X6301">
        <v>14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3</v>
      </c>
      <c r="AG6301">
        <v>0</v>
      </c>
      <c r="AH6301">
        <v>0</v>
      </c>
      <c r="AI6301">
        <v>40</v>
      </c>
    </row>
    <row r="6302" spans="1:35" x14ac:dyDescent="0.15">
      <c r="A6302">
        <v>7700</v>
      </c>
      <c r="B6302">
        <v>300</v>
      </c>
      <c r="C6302">
        <v>759</v>
      </c>
      <c r="D6302">
        <v>451</v>
      </c>
      <c r="E6302">
        <v>10</v>
      </c>
      <c r="F6302">
        <v>441</v>
      </c>
      <c r="G6302" t="s">
        <v>1151</v>
      </c>
      <c r="H6302">
        <v>40</v>
      </c>
      <c r="I6302">
        <v>20</v>
      </c>
      <c r="J6302">
        <v>1</v>
      </c>
      <c r="K6302">
        <v>1</v>
      </c>
      <c r="L6302">
        <v>0</v>
      </c>
      <c r="M6302">
        <v>0</v>
      </c>
      <c r="N6302">
        <v>0</v>
      </c>
      <c r="O6302">
        <v>3</v>
      </c>
      <c r="P6302">
        <v>0</v>
      </c>
      <c r="Q6302">
        <v>38</v>
      </c>
      <c r="R6302">
        <v>12</v>
      </c>
      <c r="S6302">
        <v>56</v>
      </c>
      <c r="T6302">
        <v>12</v>
      </c>
      <c r="U6302">
        <v>191</v>
      </c>
      <c r="V6302">
        <v>6</v>
      </c>
      <c r="W6302">
        <v>1</v>
      </c>
      <c r="X6302">
        <v>8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1</v>
      </c>
      <c r="AF6302">
        <v>1</v>
      </c>
      <c r="AG6302">
        <v>0</v>
      </c>
      <c r="AH6302">
        <v>0</v>
      </c>
      <c r="AI6302">
        <v>50</v>
      </c>
    </row>
    <row r="6303" spans="1:35" x14ac:dyDescent="0.15">
      <c r="A6303">
        <v>7700</v>
      </c>
      <c r="B6303">
        <v>310</v>
      </c>
      <c r="C6303">
        <v>761</v>
      </c>
      <c r="D6303">
        <v>515</v>
      </c>
      <c r="E6303">
        <v>8</v>
      </c>
      <c r="F6303">
        <v>507</v>
      </c>
      <c r="G6303" t="s">
        <v>1151</v>
      </c>
      <c r="H6303">
        <v>86</v>
      </c>
      <c r="I6303">
        <v>8</v>
      </c>
      <c r="J6303">
        <v>6</v>
      </c>
      <c r="K6303">
        <v>0</v>
      </c>
      <c r="L6303">
        <v>0</v>
      </c>
      <c r="M6303">
        <v>0</v>
      </c>
      <c r="N6303">
        <v>0</v>
      </c>
      <c r="O6303">
        <v>3</v>
      </c>
      <c r="P6303">
        <v>0</v>
      </c>
      <c r="Q6303">
        <v>66</v>
      </c>
      <c r="R6303">
        <v>9</v>
      </c>
      <c r="S6303">
        <v>30</v>
      </c>
      <c r="T6303">
        <v>14</v>
      </c>
      <c r="U6303">
        <v>211</v>
      </c>
      <c r="V6303">
        <v>14</v>
      </c>
      <c r="W6303">
        <v>4</v>
      </c>
      <c r="X6303">
        <v>9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6</v>
      </c>
      <c r="AG6303">
        <v>0</v>
      </c>
      <c r="AH6303">
        <v>1</v>
      </c>
      <c r="AI6303">
        <v>40</v>
      </c>
    </row>
    <row r="6304" spans="1:35" x14ac:dyDescent="0.15">
      <c r="A6304">
        <v>7700</v>
      </c>
      <c r="B6304">
        <v>320</v>
      </c>
      <c r="C6304">
        <v>645</v>
      </c>
      <c r="D6304">
        <v>437</v>
      </c>
      <c r="E6304">
        <v>31</v>
      </c>
      <c r="F6304">
        <v>406</v>
      </c>
      <c r="G6304" t="s">
        <v>1151</v>
      </c>
      <c r="H6304">
        <v>16</v>
      </c>
      <c r="I6304">
        <v>15</v>
      </c>
      <c r="J6304">
        <v>7</v>
      </c>
      <c r="K6304">
        <v>0</v>
      </c>
      <c r="L6304">
        <v>1</v>
      </c>
      <c r="M6304">
        <v>0</v>
      </c>
      <c r="N6304">
        <v>0</v>
      </c>
      <c r="O6304">
        <v>4</v>
      </c>
      <c r="P6304">
        <v>1</v>
      </c>
      <c r="Q6304">
        <v>43</v>
      </c>
      <c r="R6304">
        <v>95</v>
      </c>
      <c r="S6304">
        <v>68</v>
      </c>
      <c r="T6304">
        <v>3</v>
      </c>
      <c r="U6304">
        <v>108</v>
      </c>
      <c r="V6304">
        <v>1</v>
      </c>
      <c r="W6304">
        <v>0</v>
      </c>
      <c r="X6304">
        <v>4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1</v>
      </c>
      <c r="AE6304">
        <v>4</v>
      </c>
      <c r="AF6304">
        <v>1</v>
      </c>
      <c r="AG6304">
        <v>0</v>
      </c>
      <c r="AH6304">
        <v>3</v>
      </c>
      <c r="AI6304">
        <v>29</v>
      </c>
    </row>
    <row r="6305" spans="1:35" x14ac:dyDescent="0.15">
      <c r="A6305">
        <v>7700</v>
      </c>
      <c r="B6305">
        <v>330</v>
      </c>
      <c r="C6305">
        <v>616</v>
      </c>
      <c r="D6305">
        <v>406</v>
      </c>
      <c r="E6305">
        <v>6</v>
      </c>
      <c r="F6305">
        <v>400</v>
      </c>
      <c r="G6305" t="s">
        <v>1151</v>
      </c>
      <c r="H6305">
        <v>77</v>
      </c>
      <c r="I6305">
        <v>9</v>
      </c>
      <c r="J6305">
        <v>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48</v>
      </c>
      <c r="R6305">
        <v>5</v>
      </c>
      <c r="S6305">
        <v>12</v>
      </c>
      <c r="T6305">
        <v>7</v>
      </c>
      <c r="U6305">
        <v>187</v>
      </c>
      <c r="V6305">
        <v>17</v>
      </c>
      <c r="W6305">
        <v>1</v>
      </c>
      <c r="X6305">
        <v>4</v>
      </c>
      <c r="Y6305">
        <v>0</v>
      </c>
      <c r="Z6305">
        <v>0</v>
      </c>
      <c r="AA6305">
        <v>0</v>
      </c>
      <c r="AB6305">
        <v>1</v>
      </c>
      <c r="AC6305">
        <v>0</v>
      </c>
      <c r="AD6305">
        <v>0</v>
      </c>
      <c r="AE6305">
        <v>0</v>
      </c>
      <c r="AF6305">
        <v>7</v>
      </c>
      <c r="AG6305">
        <v>0</v>
      </c>
      <c r="AH6305">
        <v>3</v>
      </c>
      <c r="AI6305">
        <v>21</v>
      </c>
    </row>
    <row r="6306" spans="1:35" x14ac:dyDescent="0.15">
      <c r="A6306">
        <v>7700</v>
      </c>
      <c r="B6306">
        <v>340</v>
      </c>
      <c r="C6306">
        <v>621</v>
      </c>
      <c r="D6306">
        <v>378</v>
      </c>
      <c r="E6306">
        <v>7</v>
      </c>
      <c r="F6306">
        <v>371</v>
      </c>
      <c r="G6306" t="s">
        <v>1151</v>
      </c>
      <c r="H6306">
        <v>25</v>
      </c>
      <c r="I6306">
        <v>6</v>
      </c>
      <c r="J6306">
        <v>1</v>
      </c>
      <c r="K6306">
        <v>0</v>
      </c>
      <c r="L6306">
        <v>0</v>
      </c>
      <c r="M6306">
        <v>1</v>
      </c>
      <c r="N6306">
        <v>0</v>
      </c>
      <c r="O6306">
        <v>0</v>
      </c>
      <c r="P6306">
        <v>0</v>
      </c>
      <c r="Q6306">
        <v>45</v>
      </c>
      <c r="R6306">
        <v>21</v>
      </c>
      <c r="S6306">
        <v>50</v>
      </c>
      <c r="T6306">
        <v>8</v>
      </c>
      <c r="U6306">
        <v>166</v>
      </c>
      <c r="V6306">
        <v>4</v>
      </c>
      <c r="W6306">
        <v>1</v>
      </c>
      <c r="X6306">
        <v>3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1</v>
      </c>
      <c r="AE6306">
        <v>0</v>
      </c>
      <c r="AF6306">
        <v>7</v>
      </c>
      <c r="AG6306">
        <v>0</v>
      </c>
      <c r="AH6306">
        <v>0</v>
      </c>
      <c r="AI6306">
        <v>32</v>
      </c>
    </row>
    <row r="6307" spans="1:35" x14ac:dyDescent="0.15">
      <c r="A6307">
        <v>7700</v>
      </c>
      <c r="B6307">
        <v>350</v>
      </c>
      <c r="C6307">
        <v>601</v>
      </c>
      <c r="D6307">
        <v>393</v>
      </c>
      <c r="E6307">
        <v>0</v>
      </c>
      <c r="F6307">
        <v>393</v>
      </c>
      <c r="G6307" t="s">
        <v>1151</v>
      </c>
      <c r="H6307">
        <v>41</v>
      </c>
      <c r="I6307">
        <v>22</v>
      </c>
      <c r="J6307">
        <v>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57</v>
      </c>
      <c r="R6307">
        <v>1</v>
      </c>
      <c r="S6307">
        <v>13</v>
      </c>
      <c r="T6307">
        <v>11</v>
      </c>
      <c r="U6307">
        <v>175</v>
      </c>
      <c r="V6307">
        <v>16</v>
      </c>
      <c r="W6307">
        <v>5</v>
      </c>
      <c r="X6307">
        <v>13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6</v>
      </c>
      <c r="AG6307">
        <v>0</v>
      </c>
      <c r="AH6307">
        <v>0</v>
      </c>
      <c r="AI6307">
        <v>29</v>
      </c>
    </row>
    <row r="6308" spans="1:35" x14ac:dyDescent="0.15">
      <c r="A6308">
        <v>7700</v>
      </c>
      <c r="B6308">
        <v>360</v>
      </c>
      <c r="C6308">
        <v>539</v>
      </c>
      <c r="D6308">
        <v>352</v>
      </c>
      <c r="E6308">
        <v>6</v>
      </c>
      <c r="F6308">
        <v>346</v>
      </c>
      <c r="G6308" t="s">
        <v>1151</v>
      </c>
      <c r="H6308">
        <v>30</v>
      </c>
      <c r="I6308">
        <v>3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1</v>
      </c>
      <c r="P6308">
        <v>0</v>
      </c>
      <c r="Q6308">
        <v>60</v>
      </c>
      <c r="R6308">
        <v>27</v>
      </c>
      <c r="S6308">
        <v>54</v>
      </c>
      <c r="T6308">
        <v>18</v>
      </c>
      <c r="U6308">
        <v>104</v>
      </c>
      <c r="V6308">
        <v>19</v>
      </c>
      <c r="W6308">
        <v>0</v>
      </c>
      <c r="X6308">
        <v>7</v>
      </c>
      <c r="Y6308">
        <v>0</v>
      </c>
      <c r="Z6308">
        <v>0</v>
      </c>
      <c r="AA6308">
        <v>2</v>
      </c>
      <c r="AB6308">
        <v>0</v>
      </c>
      <c r="AC6308">
        <v>0</v>
      </c>
      <c r="AD6308">
        <v>0</v>
      </c>
      <c r="AE6308">
        <v>1</v>
      </c>
      <c r="AF6308">
        <v>7</v>
      </c>
      <c r="AG6308">
        <v>0</v>
      </c>
      <c r="AH6308">
        <v>0</v>
      </c>
      <c r="AI6308">
        <v>12</v>
      </c>
    </row>
    <row r="6309" spans="1:35" x14ac:dyDescent="0.15">
      <c r="A6309">
        <v>7700</v>
      </c>
      <c r="B6309">
        <v>370</v>
      </c>
      <c r="C6309">
        <v>678</v>
      </c>
      <c r="D6309">
        <v>364</v>
      </c>
      <c r="E6309">
        <v>10</v>
      </c>
      <c r="F6309">
        <v>354</v>
      </c>
      <c r="G6309" t="s">
        <v>1151</v>
      </c>
      <c r="H6309">
        <v>10</v>
      </c>
      <c r="I6309">
        <v>8</v>
      </c>
      <c r="J6309">
        <v>3</v>
      </c>
      <c r="K6309">
        <v>0</v>
      </c>
      <c r="L6309">
        <v>0</v>
      </c>
      <c r="M6309">
        <v>2</v>
      </c>
      <c r="N6309">
        <v>0</v>
      </c>
      <c r="O6309">
        <v>1</v>
      </c>
      <c r="P6309">
        <v>0</v>
      </c>
      <c r="Q6309">
        <v>23</v>
      </c>
      <c r="R6309">
        <v>28</v>
      </c>
      <c r="S6309">
        <v>82</v>
      </c>
      <c r="T6309">
        <v>20</v>
      </c>
      <c r="U6309">
        <v>120</v>
      </c>
      <c r="V6309">
        <v>7</v>
      </c>
      <c r="W6309">
        <v>1</v>
      </c>
      <c r="X6309">
        <v>7</v>
      </c>
      <c r="Y6309">
        <v>1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1</v>
      </c>
      <c r="AF6309">
        <v>0</v>
      </c>
      <c r="AG6309">
        <v>1</v>
      </c>
      <c r="AH6309">
        <v>0</v>
      </c>
      <c r="AI6309">
        <v>39</v>
      </c>
    </row>
    <row r="6310" spans="1:35" x14ac:dyDescent="0.15">
      <c r="A6310">
        <v>7700</v>
      </c>
      <c r="B6310">
        <v>380</v>
      </c>
      <c r="C6310">
        <v>499</v>
      </c>
      <c r="D6310">
        <v>317</v>
      </c>
      <c r="E6310">
        <v>8</v>
      </c>
      <c r="F6310">
        <v>309</v>
      </c>
      <c r="G6310" t="s">
        <v>1151</v>
      </c>
      <c r="H6310">
        <v>20</v>
      </c>
      <c r="I6310">
        <v>7</v>
      </c>
      <c r="J6310">
        <v>4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24</v>
      </c>
      <c r="R6310">
        <v>15</v>
      </c>
      <c r="S6310">
        <v>44</v>
      </c>
      <c r="T6310">
        <v>34</v>
      </c>
      <c r="U6310">
        <v>104</v>
      </c>
      <c r="V6310">
        <v>8</v>
      </c>
      <c r="W6310">
        <v>1</v>
      </c>
      <c r="X6310">
        <v>7</v>
      </c>
      <c r="Y6310">
        <v>1</v>
      </c>
      <c r="Z6310">
        <v>0</v>
      </c>
      <c r="AA6310">
        <v>0</v>
      </c>
      <c r="AB6310">
        <v>1</v>
      </c>
      <c r="AC6310">
        <v>0</v>
      </c>
      <c r="AD6310">
        <v>1</v>
      </c>
      <c r="AE6310">
        <v>0</v>
      </c>
      <c r="AF6310">
        <v>3</v>
      </c>
      <c r="AG6310">
        <v>1</v>
      </c>
      <c r="AH6310">
        <v>4</v>
      </c>
      <c r="AI6310">
        <v>30</v>
      </c>
    </row>
    <row r="6311" spans="1:35" x14ac:dyDescent="0.15">
      <c r="A6311">
        <v>7700</v>
      </c>
      <c r="B6311">
        <v>390</v>
      </c>
      <c r="C6311">
        <v>706</v>
      </c>
      <c r="D6311">
        <v>433</v>
      </c>
      <c r="E6311">
        <v>12</v>
      </c>
      <c r="F6311">
        <v>421</v>
      </c>
      <c r="G6311" t="s">
        <v>1151</v>
      </c>
      <c r="H6311">
        <v>21</v>
      </c>
      <c r="I6311">
        <v>3</v>
      </c>
      <c r="J6311">
        <v>2</v>
      </c>
      <c r="K6311">
        <v>0</v>
      </c>
      <c r="L6311">
        <v>1</v>
      </c>
      <c r="M6311">
        <v>0</v>
      </c>
      <c r="N6311">
        <v>0</v>
      </c>
      <c r="O6311">
        <v>1</v>
      </c>
      <c r="P6311">
        <v>0</v>
      </c>
      <c r="Q6311">
        <v>39</v>
      </c>
      <c r="R6311">
        <v>11</v>
      </c>
      <c r="S6311">
        <v>95</v>
      </c>
      <c r="T6311">
        <v>72</v>
      </c>
      <c r="U6311">
        <v>126</v>
      </c>
      <c r="V6311">
        <v>2</v>
      </c>
      <c r="W6311">
        <v>0</v>
      </c>
      <c r="X6311">
        <v>4</v>
      </c>
      <c r="Y6311">
        <v>3</v>
      </c>
      <c r="Z6311">
        <v>0</v>
      </c>
      <c r="AA6311">
        <v>0</v>
      </c>
      <c r="AB6311">
        <v>2</v>
      </c>
      <c r="AC6311">
        <v>0</v>
      </c>
      <c r="AD6311">
        <v>0</v>
      </c>
      <c r="AE6311">
        <v>2</v>
      </c>
      <c r="AF6311">
        <v>0</v>
      </c>
      <c r="AG6311">
        <v>0</v>
      </c>
      <c r="AH6311">
        <v>2</v>
      </c>
      <c r="AI6311">
        <v>35</v>
      </c>
    </row>
    <row r="6312" spans="1:35" x14ac:dyDescent="0.15">
      <c r="A6312">
        <v>7700</v>
      </c>
      <c r="B6312">
        <v>400</v>
      </c>
      <c r="C6312">
        <v>506</v>
      </c>
      <c r="D6312">
        <v>323</v>
      </c>
      <c r="E6312">
        <v>17</v>
      </c>
      <c r="F6312">
        <v>306</v>
      </c>
      <c r="G6312" t="s">
        <v>1151</v>
      </c>
      <c r="H6312">
        <v>5</v>
      </c>
      <c r="I6312">
        <v>7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1</v>
      </c>
      <c r="P6312">
        <v>0</v>
      </c>
      <c r="Q6312">
        <v>19</v>
      </c>
      <c r="R6312">
        <v>11</v>
      </c>
      <c r="S6312">
        <v>56</v>
      </c>
      <c r="T6312">
        <v>91</v>
      </c>
      <c r="U6312">
        <v>77</v>
      </c>
      <c r="V6312">
        <v>3</v>
      </c>
      <c r="W6312">
        <v>0</v>
      </c>
      <c r="X6312">
        <v>1</v>
      </c>
      <c r="Y6312">
        <v>1</v>
      </c>
      <c r="Z6312">
        <v>0</v>
      </c>
      <c r="AA6312">
        <v>0</v>
      </c>
      <c r="AB6312">
        <v>0</v>
      </c>
      <c r="AC6312">
        <v>1</v>
      </c>
      <c r="AD6312">
        <v>0</v>
      </c>
      <c r="AE6312">
        <v>0</v>
      </c>
      <c r="AF6312">
        <v>1</v>
      </c>
      <c r="AG6312">
        <v>0</v>
      </c>
      <c r="AH6312">
        <v>0</v>
      </c>
      <c r="AI6312">
        <v>32</v>
      </c>
    </row>
    <row r="6313" spans="1:35" x14ac:dyDescent="0.15">
      <c r="A6313">
        <v>7700</v>
      </c>
      <c r="B6313">
        <v>450</v>
      </c>
      <c r="C6313">
        <v>751</v>
      </c>
      <c r="D6313">
        <v>499</v>
      </c>
      <c r="E6313">
        <v>15</v>
      </c>
      <c r="F6313">
        <v>484</v>
      </c>
      <c r="G6313" t="s">
        <v>1151</v>
      </c>
      <c r="H6313">
        <v>11</v>
      </c>
      <c r="I6313">
        <v>1</v>
      </c>
      <c r="J6313">
        <v>5</v>
      </c>
      <c r="K6313">
        <v>0</v>
      </c>
      <c r="L6313">
        <v>1</v>
      </c>
      <c r="M6313">
        <v>0</v>
      </c>
      <c r="N6313">
        <v>0</v>
      </c>
      <c r="O6313">
        <v>1</v>
      </c>
      <c r="P6313">
        <v>0</v>
      </c>
      <c r="Q6313">
        <v>50</v>
      </c>
      <c r="R6313">
        <v>51</v>
      </c>
      <c r="S6313">
        <v>192</v>
      </c>
      <c r="T6313">
        <v>7</v>
      </c>
      <c r="U6313">
        <v>132</v>
      </c>
      <c r="V6313">
        <v>6</v>
      </c>
      <c r="W6313">
        <v>1</v>
      </c>
      <c r="X6313">
        <v>2</v>
      </c>
      <c r="Y6313">
        <v>1</v>
      </c>
      <c r="Z6313">
        <v>0</v>
      </c>
      <c r="AA6313">
        <v>2</v>
      </c>
      <c r="AB6313">
        <v>0</v>
      </c>
      <c r="AC6313">
        <v>0</v>
      </c>
      <c r="AD6313">
        <v>0</v>
      </c>
      <c r="AE6313">
        <v>1</v>
      </c>
      <c r="AF6313">
        <v>8</v>
      </c>
      <c r="AG6313">
        <v>0</v>
      </c>
      <c r="AH6313">
        <v>1</v>
      </c>
      <c r="AI6313">
        <v>11</v>
      </c>
    </row>
    <row r="6314" spans="1:35" x14ac:dyDescent="0.15">
      <c r="A6314">
        <v>7700</v>
      </c>
      <c r="B6314">
        <v>460</v>
      </c>
      <c r="C6314">
        <v>633</v>
      </c>
      <c r="D6314">
        <v>356</v>
      </c>
      <c r="E6314">
        <v>7</v>
      </c>
      <c r="F6314">
        <v>349</v>
      </c>
      <c r="G6314" t="s">
        <v>1151</v>
      </c>
      <c r="H6314">
        <v>25</v>
      </c>
      <c r="I6314">
        <v>7</v>
      </c>
      <c r="J6314">
        <v>4</v>
      </c>
      <c r="K6314">
        <v>0</v>
      </c>
      <c r="L6314">
        <v>1</v>
      </c>
      <c r="M6314">
        <v>0</v>
      </c>
      <c r="N6314">
        <v>0</v>
      </c>
      <c r="O6314">
        <v>0</v>
      </c>
      <c r="P6314">
        <v>0</v>
      </c>
      <c r="Q6314">
        <v>29</v>
      </c>
      <c r="R6314">
        <v>14</v>
      </c>
      <c r="S6314">
        <v>50</v>
      </c>
      <c r="T6314">
        <v>7</v>
      </c>
      <c r="U6314">
        <v>142</v>
      </c>
      <c r="V6314">
        <v>6</v>
      </c>
      <c r="W6314">
        <v>0</v>
      </c>
      <c r="X6314">
        <v>5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1</v>
      </c>
      <c r="AF6314">
        <v>3</v>
      </c>
      <c r="AG6314">
        <v>0</v>
      </c>
      <c r="AH6314">
        <v>3</v>
      </c>
      <c r="AI6314">
        <v>52</v>
      </c>
    </row>
    <row r="6315" spans="1:35" x14ac:dyDescent="0.15">
      <c r="A6315">
        <v>7700</v>
      </c>
      <c r="B6315">
        <v>500</v>
      </c>
      <c r="C6315">
        <v>689</v>
      </c>
      <c r="D6315">
        <v>448</v>
      </c>
      <c r="E6315">
        <v>20</v>
      </c>
      <c r="F6315">
        <v>428</v>
      </c>
      <c r="G6315" t="s">
        <v>1151</v>
      </c>
      <c r="H6315">
        <v>11</v>
      </c>
      <c r="I6315">
        <v>8</v>
      </c>
      <c r="J6315">
        <v>4</v>
      </c>
      <c r="K6315">
        <v>0</v>
      </c>
      <c r="L6315">
        <v>0</v>
      </c>
      <c r="M6315">
        <v>0</v>
      </c>
      <c r="N6315">
        <v>0</v>
      </c>
      <c r="O6315">
        <v>1</v>
      </c>
      <c r="P6315">
        <v>0</v>
      </c>
      <c r="Q6315">
        <v>38</v>
      </c>
      <c r="R6315">
        <v>26</v>
      </c>
      <c r="S6315">
        <v>59</v>
      </c>
      <c r="T6315">
        <v>28</v>
      </c>
      <c r="U6315">
        <v>207</v>
      </c>
      <c r="V6315">
        <v>4</v>
      </c>
      <c r="W6315">
        <v>1</v>
      </c>
      <c r="X6315">
        <v>9</v>
      </c>
      <c r="Y6315">
        <v>1</v>
      </c>
      <c r="Z6315">
        <v>1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2</v>
      </c>
      <c r="AG6315">
        <v>0</v>
      </c>
      <c r="AH6315">
        <v>1</v>
      </c>
      <c r="AI6315">
        <v>27</v>
      </c>
    </row>
    <row r="6316" spans="1:35" x14ac:dyDescent="0.15">
      <c r="A6316">
        <v>7700</v>
      </c>
      <c r="B6316">
        <v>510</v>
      </c>
      <c r="C6316">
        <v>667</v>
      </c>
      <c r="D6316">
        <v>400</v>
      </c>
      <c r="E6316">
        <v>9</v>
      </c>
      <c r="F6316">
        <v>391</v>
      </c>
      <c r="G6316" t="s">
        <v>1151</v>
      </c>
      <c r="H6316">
        <v>14</v>
      </c>
      <c r="I6316">
        <v>6</v>
      </c>
      <c r="J6316">
        <v>2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56</v>
      </c>
      <c r="R6316">
        <v>31</v>
      </c>
      <c r="S6316">
        <v>82</v>
      </c>
      <c r="T6316">
        <v>10</v>
      </c>
      <c r="U6316">
        <v>135</v>
      </c>
      <c r="V6316">
        <v>4</v>
      </c>
      <c r="W6316">
        <v>1</v>
      </c>
      <c r="X6316">
        <v>6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6</v>
      </c>
      <c r="AG6316">
        <v>0</v>
      </c>
      <c r="AH6316">
        <v>0</v>
      </c>
      <c r="AI6316">
        <v>37</v>
      </c>
    </row>
    <row r="6317" spans="1:35" x14ac:dyDescent="0.15">
      <c r="A6317">
        <v>7700</v>
      </c>
      <c r="B6317">
        <v>520</v>
      </c>
      <c r="C6317">
        <v>556</v>
      </c>
      <c r="D6317">
        <v>308</v>
      </c>
      <c r="E6317">
        <v>3</v>
      </c>
      <c r="F6317">
        <v>305</v>
      </c>
      <c r="G6317" t="s">
        <v>1151</v>
      </c>
      <c r="H6317">
        <v>59</v>
      </c>
      <c r="I6317">
        <v>3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1</v>
      </c>
      <c r="P6317">
        <v>0</v>
      </c>
      <c r="Q6317">
        <v>30</v>
      </c>
      <c r="R6317">
        <v>1</v>
      </c>
      <c r="S6317">
        <v>12</v>
      </c>
      <c r="T6317">
        <v>13</v>
      </c>
      <c r="U6317">
        <v>161</v>
      </c>
      <c r="V6317">
        <v>3</v>
      </c>
      <c r="W6317">
        <v>1</v>
      </c>
      <c r="X6317">
        <v>2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2</v>
      </c>
      <c r="AG6317">
        <v>0</v>
      </c>
      <c r="AH6317">
        <v>1</v>
      </c>
      <c r="AI6317">
        <v>15</v>
      </c>
    </row>
    <row r="6318" spans="1:35" x14ac:dyDescent="0.15">
      <c r="A6318">
        <v>7700</v>
      </c>
      <c r="B6318">
        <v>530</v>
      </c>
      <c r="C6318">
        <v>525</v>
      </c>
      <c r="D6318">
        <v>361</v>
      </c>
      <c r="E6318">
        <v>6</v>
      </c>
      <c r="F6318">
        <v>355</v>
      </c>
      <c r="G6318" t="s">
        <v>1151</v>
      </c>
      <c r="H6318">
        <v>56</v>
      </c>
      <c r="I6318">
        <v>22</v>
      </c>
      <c r="J6318">
        <v>3</v>
      </c>
      <c r="K6318">
        <v>0</v>
      </c>
      <c r="L6318">
        <v>0</v>
      </c>
      <c r="M6318">
        <v>0</v>
      </c>
      <c r="N6318">
        <v>0</v>
      </c>
      <c r="O6318">
        <v>1</v>
      </c>
      <c r="P6318">
        <v>0</v>
      </c>
      <c r="Q6318">
        <v>62</v>
      </c>
      <c r="R6318">
        <v>1</v>
      </c>
      <c r="S6318">
        <v>20</v>
      </c>
      <c r="T6318">
        <v>6</v>
      </c>
      <c r="U6318">
        <v>134</v>
      </c>
      <c r="V6318">
        <v>9</v>
      </c>
      <c r="W6318">
        <v>0</v>
      </c>
      <c r="X6318">
        <v>6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5</v>
      </c>
      <c r="AG6318">
        <v>0</v>
      </c>
      <c r="AH6318">
        <v>1</v>
      </c>
      <c r="AI6318">
        <v>29</v>
      </c>
    </row>
    <row r="6319" spans="1:35" x14ac:dyDescent="0.15">
      <c r="A6319">
        <v>7700</v>
      </c>
      <c r="B6319">
        <v>550</v>
      </c>
      <c r="C6319">
        <v>551</v>
      </c>
      <c r="D6319">
        <v>363</v>
      </c>
      <c r="E6319">
        <v>1</v>
      </c>
      <c r="F6319">
        <v>362</v>
      </c>
      <c r="G6319" t="s">
        <v>1151</v>
      </c>
      <c r="H6319">
        <v>31</v>
      </c>
      <c r="I6319">
        <v>29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40</v>
      </c>
      <c r="R6319">
        <v>1</v>
      </c>
      <c r="S6319">
        <v>12</v>
      </c>
      <c r="T6319">
        <v>10</v>
      </c>
      <c r="U6319">
        <v>186</v>
      </c>
      <c r="V6319">
        <v>2</v>
      </c>
      <c r="W6319">
        <v>1</v>
      </c>
      <c r="X6319">
        <v>4</v>
      </c>
      <c r="Y6319">
        <v>1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6</v>
      </c>
      <c r="AG6319">
        <v>0</v>
      </c>
      <c r="AH6319">
        <v>1</v>
      </c>
      <c r="AI6319">
        <v>38</v>
      </c>
    </row>
    <row r="6320" spans="1:35" x14ac:dyDescent="0.15">
      <c r="A6320">
        <v>7800</v>
      </c>
      <c r="B6320">
        <v>10</v>
      </c>
      <c r="C6320">
        <v>773</v>
      </c>
      <c r="D6320">
        <v>486</v>
      </c>
      <c r="E6320">
        <v>14</v>
      </c>
      <c r="F6320">
        <v>472</v>
      </c>
      <c r="G6320" t="s">
        <v>1152</v>
      </c>
      <c r="H6320">
        <v>27</v>
      </c>
      <c r="I6320">
        <v>52</v>
      </c>
      <c r="J6320">
        <v>24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37</v>
      </c>
      <c r="R6320">
        <v>19</v>
      </c>
      <c r="S6320">
        <v>29</v>
      </c>
      <c r="T6320">
        <v>20</v>
      </c>
      <c r="U6320">
        <v>187</v>
      </c>
      <c r="V6320">
        <v>7</v>
      </c>
      <c r="W6320">
        <v>0</v>
      </c>
      <c r="X6320">
        <v>2</v>
      </c>
      <c r="Y6320">
        <v>2</v>
      </c>
      <c r="Z6320">
        <v>3</v>
      </c>
      <c r="AA6320">
        <v>1</v>
      </c>
      <c r="AB6320">
        <v>0</v>
      </c>
      <c r="AC6320">
        <v>0</v>
      </c>
      <c r="AD6320">
        <v>1</v>
      </c>
      <c r="AE6320">
        <v>0</v>
      </c>
      <c r="AF6320">
        <v>4</v>
      </c>
      <c r="AG6320">
        <v>0</v>
      </c>
      <c r="AH6320">
        <v>3</v>
      </c>
      <c r="AI6320">
        <v>54</v>
      </c>
    </row>
    <row r="6321" spans="1:35" x14ac:dyDescent="0.15">
      <c r="A6321">
        <v>7800</v>
      </c>
      <c r="B6321">
        <v>20</v>
      </c>
      <c r="C6321">
        <v>772</v>
      </c>
      <c r="D6321">
        <v>542</v>
      </c>
      <c r="E6321">
        <v>16</v>
      </c>
      <c r="F6321">
        <v>526</v>
      </c>
      <c r="G6321" t="s">
        <v>1152</v>
      </c>
      <c r="H6321">
        <v>65</v>
      </c>
      <c r="I6321">
        <v>58</v>
      </c>
      <c r="J6321">
        <v>7</v>
      </c>
      <c r="K6321">
        <v>0</v>
      </c>
      <c r="L6321">
        <v>1</v>
      </c>
      <c r="M6321">
        <v>0</v>
      </c>
      <c r="N6321">
        <v>0</v>
      </c>
      <c r="O6321">
        <v>0</v>
      </c>
      <c r="P6321">
        <v>2</v>
      </c>
      <c r="Q6321">
        <v>41</v>
      </c>
      <c r="R6321">
        <v>11</v>
      </c>
      <c r="S6321">
        <v>36</v>
      </c>
      <c r="T6321">
        <v>40</v>
      </c>
      <c r="U6321">
        <v>198</v>
      </c>
      <c r="V6321">
        <v>10</v>
      </c>
      <c r="W6321">
        <v>1</v>
      </c>
      <c r="X6321">
        <v>2</v>
      </c>
      <c r="Y6321">
        <v>0</v>
      </c>
      <c r="Z6321">
        <v>1</v>
      </c>
      <c r="AA6321">
        <v>0</v>
      </c>
      <c r="AB6321">
        <v>1</v>
      </c>
      <c r="AC6321">
        <v>0</v>
      </c>
      <c r="AD6321">
        <v>0</v>
      </c>
      <c r="AE6321">
        <v>0</v>
      </c>
      <c r="AF6321">
        <v>5</v>
      </c>
      <c r="AG6321">
        <v>0</v>
      </c>
      <c r="AH6321">
        <v>1</v>
      </c>
      <c r="AI6321">
        <v>46</v>
      </c>
    </row>
    <row r="6322" spans="1:35" x14ac:dyDescent="0.15">
      <c r="A6322">
        <v>7800</v>
      </c>
      <c r="B6322">
        <v>30</v>
      </c>
      <c r="C6322">
        <v>621</v>
      </c>
      <c r="D6322">
        <v>450</v>
      </c>
      <c r="E6322">
        <v>4</v>
      </c>
      <c r="F6322">
        <v>446</v>
      </c>
      <c r="G6322" t="s">
        <v>1152</v>
      </c>
      <c r="H6322">
        <v>111</v>
      </c>
      <c r="I6322">
        <v>31</v>
      </c>
      <c r="J6322">
        <v>0</v>
      </c>
      <c r="K6322">
        <v>0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46</v>
      </c>
      <c r="R6322">
        <v>1</v>
      </c>
      <c r="S6322">
        <v>23</v>
      </c>
      <c r="T6322">
        <v>27</v>
      </c>
      <c r="U6322">
        <v>136</v>
      </c>
      <c r="V6322">
        <v>38</v>
      </c>
      <c r="W6322">
        <v>0</v>
      </c>
      <c r="X6322">
        <v>2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8</v>
      </c>
      <c r="AG6322">
        <v>0</v>
      </c>
      <c r="AH6322">
        <v>1</v>
      </c>
      <c r="AI6322">
        <v>21</v>
      </c>
    </row>
    <row r="6323" spans="1:35" x14ac:dyDescent="0.15">
      <c r="A6323">
        <v>7800</v>
      </c>
      <c r="B6323">
        <v>40</v>
      </c>
      <c r="C6323">
        <v>545</v>
      </c>
      <c r="D6323">
        <v>289</v>
      </c>
      <c r="E6323">
        <v>15</v>
      </c>
      <c r="F6323">
        <v>274</v>
      </c>
      <c r="G6323" t="s">
        <v>1152</v>
      </c>
      <c r="H6323">
        <v>10</v>
      </c>
      <c r="I6323">
        <v>2</v>
      </c>
      <c r="J6323">
        <v>1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12</v>
      </c>
      <c r="R6323">
        <v>22</v>
      </c>
      <c r="S6323">
        <v>40</v>
      </c>
      <c r="T6323">
        <v>9</v>
      </c>
      <c r="U6323">
        <v>149</v>
      </c>
      <c r="V6323">
        <v>4</v>
      </c>
      <c r="W6323">
        <v>0</v>
      </c>
      <c r="X6323">
        <v>0</v>
      </c>
      <c r="Y6323">
        <v>0</v>
      </c>
      <c r="Z6323">
        <v>1</v>
      </c>
      <c r="AA6323">
        <v>0</v>
      </c>
      <c r="AB6323">
        <v>0</v>
      </c>
      <c r="AC6323">
        <v>0</v>
      </c>
      <c r="AD6323">
        <v>0</v>
      </c>
      <c r="AE6323">
        <v>1</v>
      </c>
      <c r="AF6323">
        <v>1</v>
      </c>
      <c r="AG6323">
        <v>0</v>
      </c>
      <c r="AH6323">
        <v>0</v>
      </c>
      <c r="AI6323">
        <v>21</v>
      </c>
    </row>
    <row r="6324" spans="1:35" x14ac:dyDescent="0.15">
      <c r="A6324">
        <v>7800</v>
      </c>
      <c r="B6324">
        <v>50</v>
      </c>
      <c r="C6324">
        <v>696</v>
      </c>
      <c r="D6324">
        <v>487</v>
      </c>
      <c r="E6324">
        <v>4</v>
      </c>
      <c r="F6324">
        <v>483</v>
      </c>
      <c r="G6324" t="s">
        <v>1152</v>
      </c>
      <c r="H6324">
        <v>61</v>
      </c>
      <c r="I6324">
        <v>13</v>
      </c>
      <c r="J6324">
        <v>7</v>
      </c>
      <c r="K6324">
        <v>0</v>
      </c>
      <c r="L6324">
        <v>1</v>
      </c>
      <c r="M6324">
        <v>0</v>
      </c>
      <c r="N6324">
        <v>0</v>
      </c>
      <c r="O6324">
        <v>3</v>
      </c>
      <c r="P6324">
        <v>0</v>
      </c>
      <c r="Q6324">
        <v>71</v>
      </c>
      <c r="R6324">
        <v>3</v>
      </c>
      <c r="S6324">
        <v>22</v>
      </c>
      <c r="T6324">
        <v>10</v>
      </c>
      <c r="U6324">
        <v>217</v>
      </c>
      <c r="V6324">
        <v>23</v>
      </c>
      <c r="W6324">
        <v>2</v>
      </c>
      <c r="X6324">
        <v>3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1</v>
      </c>
      <c r="AE6324">
        <v>0</v>
      </c>
      <c r="AF6324">
        <v>7</v>
      </c>
      <c r="AG6324">
        <v>0</v>
      </c>
      <c r="AH6324">
        <v>2</v>
      </c>
      <c r="AI6324">
        <v>37</v>
      </c>
    </row>
    <row r="6325" spans="1:35" x14ac:dyDescent="0.15">
      <c r="A6325">
        <v>7800</v>
      </c>
      <c r="B6325">
        <v>60</v>
      </c>
      <c r="C6325">
        <v>580</v>
      </c>
      <c r="D6325">
        <v>346</v>
      </c>
      <c r="E6325">
        <v>11</v>
      </c>
      <c r="F6325">
        <v>335</v>
      </c>
      <c r="G6325" t="s">
        <v>1152</v>
      </c>
      <c r="H6325">
        <v>12</v>
      </c>
      <c r="I6325">
        <v>21</v>
      </c>
      <c r="J6325">
        <v>5</v>
      </c>
      <c r="K6325">
        <v>0</v>
      </c>
      <c r="L6325">
        <v>0</v>
      </c>
      <c r="M6325">
        <v>0</v>
      </c>
      <c r="N6325">
        <v>0</v>
      </c>
      <c r="O6325">
        <v>1</v>
      </c>
      <c r="P6325">
        <v>0</v>
      </c>
      <c r="Q6325">
        <v>32</v>
      </c>
      <c r="R6325">
        <v>15</v>
      </c>
      <c r="S6325">
        <v>41</v>
      </c>
      <c r="T6325">
        <v>20</v>
      </c>
      <c r="U6325">
        <v>134</v>
      </c>
      <c r="V6325">
        <v>6</v>
      </c>
      <c r="W6325">
        <v>3</v>
      </c>
      <c r="X6325">
        <v>2</v>
      </c>
      <c r="Y6325">
        <v>1</v>
      </c>
      <c r="Z6325">
        <v>0</v>
      </c>
      <c r="AA6325">
        <v>0</v>
      </c>
      <c r="AB6325">
        <v>1</v>
      </c>
      <c r="AC6325">
        <v>0</v>
      </c>
      <c r="AD6325">
        <v>0</v>
      </c>
      <c r="AE6325">
        <v>0</v>
      </c>
      <c r="AF6325">
        <v>6</v>
      </c>
      <c r="AG6325">
        <v>1</v>
      </c>
      <c r="AH6325">
        <v>0</v>
      </c>
      <c r="AI6325">
        <v>34</v>
      </c>
    </row>
    <row r="6326" spans="1:35" x14ac:dyDescent="0.15">
      <c r="A6326">
        <v>7800</v>
      </c>
      <c r="B6326">
        <v>70</v>
      </c>
      <c r="C6326">
        <v>712</v>
      </c>
      <c r="D6326">
        <v>497</v>
      </c>
      <c r="E6326">
        <v>9</v>
      </c>
      <c r="F6326">
        <v>488</v>
      </c>
      <c r="G6326" t="s">
        <v>1152</v>
      </c>
      <c r="H6326">
        <v>42</v>
      </c>
      <c r="I6326">
        <v>23</v>
      </c>
      <c r="J6326">
        <v>9</v>
      </c>
      <c r="K6326">
        <v>0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15</v>
      </c>
      <c r="R6326">
        <v>1</v>
      </c>
      <c r="S6326">
        <v>6</v>
      </c>
      <c r="T6326">
        <v>15</v>
      </c>
      <c r="U6326">
        <v>293</v>
      </c>
      <c r="V6326">
        <v>13</v>
      </c>
      <c r="W6326">
        <v>1</v>
      </c>
      <c r="X6326">
        <v>2</v>
      </c>
      <c r="Y6326">
        <v>2</v>
      </c>
      <c r="Z6326">
        <v>0</v>
      </c>
      <c r="AA6326">
        <v>0</v>
      </c>
      <c r="AB6326">
        <v>1</v>
      </c>
      <c r="AC6326">
        <v>0</v>
      </c>
      <c r="AD6326">
        <v>0</v>
      </c>
      <c r="AE6326">
        <v>0</v>
      </c>
      <c r="AF6326">
        <v>6</v>
      </c>
      <c r="AG6326">
        <v>0</v>
      </c>
      <c r="AH6326">
        <v>1</v>
      </c>
      <c r="AI6326">
        <v>57</v>
      </c>
    </row>
    <row r="6327" spans="1:35" x14ac:dyDescent="0.15">
      <c r="A6327">
        <v>7800</v>
      </c>
      <c r="B6327">
        <v>80</v>
      </c>
      <c r="C6327">
        <v>745</v>
      </c>
      <c r="D6327">
        <v>504</v>
      </c>
      <c r="E6327">
        <v>6</v>
      </c>
      <c r="F6327">
        <v>498</v>
      </c>
      <c r="G6327" t="s">
        <v>1152</v>
      </c>
      <c r="H6327">
        <v>20</v>
      </c>
      <c r="I6327">
        <v>27</v>
      </c>
      <c r="J6327">
        <v>10</v>
      </c>
      <c r="K6327">
        <v>4</v>
      </c>
      <c r="L6327">
        <v>0</v>
      </c>
      <c r="M6327">
        <v>0</v>
      </c>
      <c r="N6327">
        <v>0</v>
      </c>
      <c r="O6327">
        <v>1</v>
      </c>
      <c r="P6327">
        <v>0</v>
      </c>
      <c r="Q6327">
        <v>43</v>
      </c>
      <c r="R6327">
        <v>0</v>
      </c>
      <c r="S6327">
        <v>10</v>
      </c>
      <c r="T6327">
        <v>2</v>
      </c>
      <c r="U6327">
        <v>228</v>
      </c>
      <c r="V6327">
        <v>19</v>
      </c>
      <c r="W6327">
        <v>3</v>
      </c>
      <c r="X6327">
        <v>4</v>
      </c>
      <c r="Y6327">
        <v>0</v>
      </c>
      <c r="Z6327">
        <v>0</v>
      </c>
      <c r="AA6327">
        <v>1</v>
      </c>
      <c r="AB6327">
        <v>0</v>
      </c>
      <c r="AC6327">
        <v>0</v>
      </c>
      <c r="AD6327">
        <v>0</v>
      </c>
      <c r="AE6327">
        <v>0</v>
      </c>
      <c r="AF6327">
        <v>7</v>
      </c>
      <c r="AG6327">
        <v>0</v>
      </c>
      <c r="AH6327">
        <v>2</v>
      </c>
      <c r="AI6327">
        <v>117</v>
      </c>
    </row>
    <row r="6328" spans="1:35" x14ac:dyDescent="0.15">
      <c r="A6328">
        <v>7800</v>
      </c>
      <c r="B6328">
        <v>90</v>
      </c>
      <c r="C6328">
        <v>752</v>
      </c>
      <c r="D6328">
        <v>521</v>
      </c>
      <c r="E6328">
        <v>6</v>
      </c>
      <c r="F6328">
        <v>515</v>
      </c>
      <c r="G6328" t="s">
        <v>1152</v>
      </c>
      <c r="H6328">
        <v>63</v>
      </c>
      <c r="I6328">
        <v>61</v>
      </c>
      <c r="J6328">
        <v>20</v>
      </c>
      <c r="K6328">
        <v>0</v>
      </c>
      <c r="L6328">
        <v>1</v>
      </c>
      <c r="M6328">
        <v>0</v>
      </c>
      <c r="N6328">
        <v>0</v>
      </c>
      <c r="O6328">
        <v>2</v>
      </c>
      <c r="P6328">
        <v>0</v>
      </c>
      <c r="Q6328">
        <v>50</v>
      </c>
      <c r="R6328">
        <v>5</v>
      </c>
      <c r="S6328">
        <v>17</v>
      </c>
      <c r="T6328">
        <v>7</v>
      </c>
      <c r="U6328">
        <v>198</v>
      </c>
      <c r="V6328">
        <v>20</v>
      </c>
      <c r="W6328">
        <v>3</v>
      </c>
      <c r="X6328">
        <v>8</v>
      </c>
      <c r="Y6328">
        <v>1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8</v>
      </c>
      <c r="AG6328">
        <v>0</v>
      </c>
      <c r="AH6328">
        <v>2</v>
      </c>
      <c r="AI6328">
        <v>49</v>
      </c>
    </row>
    <row r="6329" spans="1:35" x14ac:dyDescent="0.15">
      <c r="A6329">
        <v>7800</v>
      </c>
      <c r="B6329">
        <v>100</v>
      </c>
      <c r="C6329">
        <v>564</v>
      </c>
      <c r="D6329">
        <v>371</v>
      </c>
      <c r="E6329">
        <v>5</v>
      </c>
      <c r="F6329">
        <v>366</v>
      </c>
      <c r="G6329" t="s">
        <v>1152</v>
      </c>
      <c r="H6329">
        <v>77</v>
      </c>
      <c r="I6329">
        <v>26</v>
      </c>
      <c r="J6329">
        <v>9</v>
      </c>
      <c r="K6329">
        <v>1</v>
      </c>
      <c r="L6329">
        <v>4</v>
      </c>
      <c r="M6329">
        <v>0</v>
      </c>
      <c r="N6329">
        <v>0</v>
      </c>
      <c r="O6329">
        <v>1</v>
      </c>
      <c r="P6329">
        <v>0</v>
      </c>
      <c r="Q6329">
        <v>41</v>
      </c>
      <c r="R6329">
        <v>1</v>
      </c>
      <c r="S6329">
        <v>21</v>
      </c>
      <c r="T6329">
        <v>8</v>
      </c>
      <c r="U6329">
        <v>117</v>
      </c>
      <c r="V6329">
        <v>36</v>
      </c>
      <c r="W6329">
        <v>0</v>
      </c>
      <c r="X6329">
        <v>3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10</v>
      </c>
      <c r="AG6329">
        <v>0</v>
      </c>
      <c r="AH6329">
        <v>3</v>
      </c>
      <c r="AI6329">
        <v>8</v>
      </c>
    </row>
    <row r="6330" spans="1:35" x14ac:dyDescent="0.15">
      <c r="A6330">
        <v>7800</v>
      </c>
      <c r="B6330">
        <v>110</v>
      </c>
      <c r="C6330">
        <v>635</v>
      </c>
      <c r="D6330">
        <v>407</v>
      </c>
      <c r="E6330">
        <v>6</v>
      </c>
      <c r="F6330">
        <v>401</v>
      </c>
      <c r="G6330" t="s">
        <v>1152</v>
      </c>
      <c r="H6330">
        <v>90</v>
      </c>
      <c r="I6330">
        <v>27</v>
      </c>
      <c r="J6330">
        <v>6</v>
      </c>
      <c r="K6330">
        <v>1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35</v>
      </c>
      <c r="R6330">
        <v>2</v>
      </c>
      <c r="S6330">
        <v>29</v>
      </c>
      <c r="T6330">
        <v>11</v>
      </c>
      <c r="U6330">
        <v>149</v>
      </c>
      <c r="V6330">
        <v>28</v>
      </c>
      <c r="W6330">
        <v>2</v>
      </c>
      <c r="X6330">
        <v>3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6</v>
      </c>
      <c r="AG6330">
        <v>0</v>
      </c>
      <c r="AH6330">
        <v>1</v>
      </c>
      <c r="AI6330">
        <v>10</v>
      </c>
    </row>
    <row r="6331" spans="1:35" x14ac:dyDescent="0.15">
      <c r="A6331">
        <v>7800</v>
      </c>
      <c r="B6331">
        <v>120</v>
      </c>
      <c r="C6331">
        <v>603</v>
      </c>
      <c r="D6331">
        <v>420</v>
      </c>
      <c r="E6331">
        <v>9</v>
      </c>
      <c r="F6331">
        <v>411</v>
      </c>
      <c r="G6331" t="s">
        <v>1152</v>
      </c>
      <c r="H6331">
        <v>94</v>
      </c>
      <c r="I6331">
        <v>31</v>
      </c>
      <c r="J6331">
        <v>1</v>
      </c>
      <c r="K6331">
        <v>0</v>
      </c>
      <c r="L6331">
        <v>0</v>
      </c>
      <c r="M6331">
        <v>1</v>
      </c>
      <c r="N6331">
        <v>0</v>
      </c>
      <c r="O6331">
        <v>0</v>
      </c>
      <c r="P6331">
        <v>0</v>
      </c>
      <c r="Q6331">
        <v>65</v>
      </c>
      <c r="R6331">
        <v>5</v>
      </c>
      <c r="S6331">
        <v>16</v>
      </c>
      <c r="T6331">
        <v>6</v>
      </c>
      <c r="U6331">
        <v>126</v>
      </c>
      <c r="V6331">
        <v>38</v>
      </c>
      <c r="W6331">
        <v>0</v>
      </c>
      <c r="X6331">
        <v>2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1</v>
      </c>
      <c r="AE6331">
        <v>0</v>
      </c>
      <c r="AF6331">
        <v>8</v>
      </c>
      <c r="AG6331">
        <v>0</v>
      </c>
      <c r="AH6331">
        <v>2</v>
      </c>
      <c r="AI6331">
        <v>15</v>
      </c>
    </row>
    <row r="6332" spans="1:35" x14ac:dyDescent="0.15">
      <c r="A6332">
        <v>7800</v>
      </c>
      <c r="B6332">
        <v>130</v>
      </c>
      <c r="C6332">
        <v>616</v>
      </c>
      <c r="D6332">
        <v>444</v>
      </c>
      <c r="E6332">
        <v>4</v>
      </c>
      <c r="F6332">
        <v>440</v>
      </c>
      <c r="G6332" t="s">
        <v>1152</v>
      </c>
      <c r="H6332">
        <v>120</v>
      </c>
      <c r="I6332">
        <v>14</v>
      </c>
      <c r="J6332">
        <v>2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89</v>
      </c>
      <c r="R6332">
        <v>2</v>
      </c>
      <c r="S6332">
        <v>14</v>
      </c>
      <c r="T6332">
        <v>8</v>
      </c>
      <c r="U6332">
        <v>119</v>
      </c>
      <c r="V6332">
        <v>36</v>
      </c>
      <c r="W6332">
        <v>2</v>
      </c>
      <c r="X6332">
        <v>7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8</v>
      </c>
      <c r="AG6332">
        <v>1</v>
      </c>
      <c r="AH6332">
        <v>4</v>
      </c>
      <c r="AI6332">
        <v>14</v>
      </c>
    </row>
    <row r="6333" spans="1:35" x14ac:dyDescent="0.15">
      <c r="A6333">
        <v>7800</v>
      </c>
      <c r="B6333">
        <v>140</v>
      </c>
      <c r="C6333">
        <v>704</v>
      </c>
      <c r="D6333">
        <v>358</v>
      </c>
      <c r="E6333">
        <v>10</v>
      </c>
      <c r="F6333">
        <v>348</v>
      </c>
      <c r="G6333" t="s">
        <v>1152</v>
      </c>
      <c r="H6333">
        <v>22</v>
      </c>
      <c r="I6333">
        <v>3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25</v>
      </c>
      <c r="R6333">
        <v>11</v>
      </c>
      <c r="S6333">
        <v>46</v>
      </c>
      <c r="T6333">
        <v>17</v>
      </c>
      <c r="U6333">
        <v>190</v>
      </c>
      <c r="V6333">
        <v>5</v>
      </c>
      <c r="W6333">
        <v>1</v>
      </c>
      <c r="X6333">
        <v>3</v>
      </c>
      <c r="Y6333">
        <v>2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2</v>
      </c>
      <c r="AG6333">
        <v>0</v>
      </c>
      <c r="AH6333">
        <v>1</v>
      </c>
      <c r="AI6333">
        <v>19</v>
      </c>
    </row>
    <row r="6334" spans="1:35" x14ac:dyDescent="0.15">
      <c r="A6334">
        <v>7800</v>
      </c>
      <c r="B6334">
        <v>150</v>
      </c>
      <c r="C6334">
        <v>678</v>
      </c>
      <c r="D6334">
        <v>397</v>
      </c>
      <c r="E6334">
        <v>11</v>
      </c>
      <c r="F6334">
        <v>386</v>
      </c>
      <c r="G6334" t="s">
        <v>1152</v>
      </c>
      <c r="H6334">
        <v>6</v>
      </c>
      <c r="I6334">
        <v>2</v>
      </c>
      <c r="J6334">
        <v>1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43</v>
      </c>
      <c r="R6334">
        <v>35</v>
      </c>
      <c r="S6334">
        <v>54</v>
      </c>
      <c r="T6334">
        <v>32</v>
      </c>
      <c r="U6334">
        <v>179</v>
      </c>
      <c r="V6334">
        <v>2</v>
      </c>
      <c r="W6334">
        <v>0</v>
      </c>
      <c r="X6334">
        <v>0</v>
      </c>
      <c r="Y6334">
        <v>2</v>
      </c>
      <c r="Z6334">
        <v>1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1</v>
      </c>
      <c r="AG6334">
        <v>0</v>
      </c>
      <c r="AH6334">
        <v>1</v>
      </c>
      <c r="AI6334">
        <v>27</v>
      </c>
    </row>
    <row r="6335" spans="1:35" x14ac:dyDescent="0.15">
      <c r="A6335">
        <v>7800</v>
      </c>
      <c r="B6335">
        <v>160</v>
      </c>
      <c r="C6335">
        <v>542</v>
      </c>
      <c r="D6335">
        <v>393</v>
      </c>
      <c r="E6335">
        <v>4</v>
      </c>
      <c r="F6335">
        <v>389</v>
      </c>
      <c r="G6335" t="s">
        <v>1152</v>
      </c>
      <c r="H6335">
        <v>95</v>
      </c>
      <c r="I6335">
        <v>24</v>
      </c>
      <c r="J6335">
        <v>2</v>
      </c>
      <c r="K6335">
        <v>0</v>
      </c>
      <c r="L6335">
        <v>0</v>
      </c>
      <c r="M6335">
        <v>0</v>
      </c>
      <c r="N6335">
        <v>0</v>
      </c>
      <c r="O6335">
        <v>1</v>
      </c>
      <c r="P6335">
        <v>1</v>
      </c>
      <c r="Q6335">
        <v>53</v>
      </c>
      <c r="R6335">
        <v>7</v>
      </c>
      <c r="S6335">
        <v>24</v>
      </c>
      <c r="T6335">
        <v>8</v>
      </c>
      <c r="U6335">
        <v>127</v>
      </c>
      <c r="V6335">
        <v>23</v>
      </c>
      <c r="W6335">
        <v>0</v>
      </c>
      <c r="X6335">
        <v>3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1</v>
      </c>
      <c r="AF6335">
        <v>4</v>
      </c>
      <c r="AG6335">
        <v>0</v>
      </c>
      <c r="AH6335">
        <v>1</v>
      </c>
      <c r="AI6335">
        <v>15</v>
      </c>
    </row>
    <row r="6336" spans="1:35" x14ac:dyDescent="0.15">
      <c r="A6336">
        <v>7800</v>
      </c>
      <c r="B6336">
        <v>170</v>
      </c>
      <c r="C6336">
        <v>679</v>
      </c>
      <c r="D6336">
        <v>399</v>
      </c>
      <c r="E6336">
        <v>7</v>
      </c>
      <c r="F6336">
        <v>392</v>
      </c>
      <c r="G6336" t="s">
        <v>1152</v>
      </c>
      <c r="H6336">
        <v>29</v>
      </c>
      <c r="I6336">
        <v>5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29</v>
      </c>
      <c r="R6336">
        <v>15</v>
      </c>
      <c r="S6336">
        <v>29</v>
      </c>
      <c r="T6336">
        <v>18</v>
      </c>
      <c r="U6336">
        <v>193</v>
      </c>
      <c r="V6336">
        <v>26</v>
      </c>
      <c r="W6336">
        <v>0</v>
      </c>
      <c r="X6336">
        <v>3</v>
      </c>
      <c r="Y6336">
        <v>4</v>
      </c>
      <c r="Z6336">
        <v>0</v>
      </c>
      <c r="AA6336">
        <v>2</v>
      </c>
      <c r="AB6336">
        <v>0</v>
      </c>
      <c r="AC6336">
        <v>0</v>
      </c>
      <c r="AD6336">
        <v>0</v>
      </c>
      <c r="AE6336">
        <v>1</v>
      </c>
      <c r="AF6336">
        <v>2</v>
      </c>
      <c r="AG6336">
        <v>0</v>
      </c>
      <c r="AH6336">
        <v>1</v>
      </c>
      <c r="AI6336">
        <v>35</v>
      </c>
    </row>
    <row r="6337" spans="1:35" x14ac:dyDescent="0.15">
      <c r="A6337">
        <v>7800</v>
      </c>
      <c r="B6337">
        <v>180</v>
      </c>
      <c r="C6337">
        <v>653</v>
      </c>
      <c r="D6337">
        <v>257</v>
      </c>
      <c r="E6337">
        <v>7</v>
      </c>
      <c r="F6337">
        <v>250</v>
      </c>
      <c r="G6337" t="s">
        <v>1152</v>
      </c>
      <c r="H6337">
        <v>54</v>
      </c>
      <c r="I6337">
        <v>1</v>
      </c>
      <c r="J6337">
        <v>0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31</v>
      </c>
      <c r="R6337">
        <v>61</v>
      </c>
      <c r="S6337">
        <v>32</v>
      </c>
      <c r="T6337">
        <v>0</v>
      </c>
      <c r="U6337">
        <v>42</v>
      </c>
      <c r="V6337">
        <v>18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6</v>
      </c>
      <c r="AG6337">
        <v>0</v>
      </c>
      <c r="AH6337">
        <v>2</v>
      </c>
      <c r="AI6337">
        <v>2</v>
      </c>
    </row>
    <row r="6338" spans="1:35" x14ac:dyDescent="0.15">
      <c r="A6338">
        <v>7800</v>
      </c>
      <c r="B6338">
        <v>190</v>
      </c>
      <c r="C6338">
        <v>469</v>
      </c>
      <c r="D6338">
        <v>267</v>
      </c>
      <c r="E6338">
        <v>5</v>
      </c>
      <c r="F6338">
        <v>262</v>
      </c>
      <c r="G6338" t="s">
        <v>1152</v>
      </c>
      <c r="H6338">
        <v>37</v>
      </c>
      <c r="I6338">
        <v>4</v>
      </c>
      <c r="J6338">
        <v>4</v>
      </c>
      <c r="K6338">
        <v>0</v>
      </c>
      <c r="L6338">
        <v>0</v>
      </c>
      <c r="M6338">
        <v>1</v>
      </c>
      <c r="N6338">
        <v>0</v>
      </c>
      <c r="O6338">
        <v>0</v>
      </c>
      <c r="P6338">
        <v>0</v>
      </c>
      <c r="Q6338">
        <v>47</v>
      </c>
      <c r="R6338">
        <v>12</v>
      </c>
      <c r="S6338">
        <v>35</v>
      </c>
      <c r="T6338">
        <v>7</v>
      </c>
      <c r="U6338">
        <v>75</v>
      </c>
      <c r="V6338">
        <v>13</v>
      </c>
      <c r="W6338">
        <v>2</v>
      </c>
      <c r="X6338">
        <v>2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2</v>
      </c>
      <c r="AG6338">
        <v>0</v>
      </c>
      <c r="AH6338">
        <v>2</v>
      </c>
      <c r="AI6338">
        <v>19</v>
      </c>
    </row>
    <row r="6339" spans="1:35" x14ac:dyDescent="0.15">
      <c r="A6339">
        <v>7800</v>
      </c>
      <c r="B6339">
        <v>210</v>
      </c>
      <c r="C6339">
        <v>565</v>
      </c>
      <c r="D6339">
        <v>413</v>
      </c>
      <c r="E6339">
        <v>0</v>
      </c>
      <c r="F6339">
        <v>413</v>
      </c>
      <c r="G6339" t="s">
        <v>1152</v>
      </c>
      <c r="H6339">
        <v>104</v>
      </c>
      <c r="I6339">
        <v>29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44</v>
      </c>
      <c r="R6339">
        <v>1</v>
      </c>
      <c r="S6339">
        <v>9</v>
      </c>
      <c r="T6339">
        <v>9</v>
      </c>
      <c r="U6339">
        <v>155</v>
      </c>
      <c r="V6339">
        <v>27</v>
      </c>
      <c r="W6339">
        <v>1</v>
      </c>
      <c r="X6339">
        <v>0</v>
      </c>
      <c r="Y6339">
        <v>1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1</v>
      </c>
      <c r="AF6339">
        <v>7</v>
      </c>
      <c r="AG6339">
        <v>0</v>
      </c>
      <c r="AH6339">
        <v>3</v>
      </c>
      <c r="AI6339">
        <v>22</v>
      </c>
    </row>
    <row r="6340" spans="1:35" x14ac:dyDescent="0.15">
      <c r="A6340">
        <v>7800</v>
      </c>
      <c r="B6340">
        <v>220</v>
      </c>
      <c r="C6340">
        <v>723</v>
      </c>
      <c r="D6340">
        <v>531</v>
      </c>
      <c r="E6340">
        <v>7</v>
      </c>
      <c r="F6340">
        <v>524</v>
      </c>
      <c r="G6340" t="s">
        <v>1152</v>
      </c>
      <c r="H6340">
        <v>128</v>
      </c>
      <c r="I6340">
        <v>9</v>
      </c>
      <c r="J6340">
        <v>4</v>
      </c>
      <c r="K6340">
        <v>0</v>
      </c>
      <c r="L6340">
        <v>2</v>
      </c>
      <c r="M6340">
        <v>0</v>
      </c>
      <c r="N6340">
        <v>0</v>
      </c>
      <c r="O6340">
        <v>1</v>
      </c>
      <c r="P6340">
        <v>0</v>
      </c>
      <c r="Q6340">
        <v>99</v>
      </c>
      <c r="R6340">
        <v>3</v>
      </c>
      <c r="S6340">
        <v>11</v>
      </c>
      <c r="T6340">
        <v>5</v>
      </c>
      <c r="U6340">
        <v>158</v>
      </c>
      <c r="V6340">
        <v>56</v>
      </c>
      <c r="W6340">
        <v>3</v>
      </c>
      <c r="X6340">
        <v>2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1</v>
      </c>
      <c r="AF6340">
        <v>12</v>
      </c>
      <c r="AG6340">
        <v>0</v>
      </c>
      <c r="AH6340">
        <v>4</v>
      </c>
      <c r="AI6340">
        <v>26</v>
      </c>
    </row>
    <row r="6341" spans="1:35" x14ac:dyDescent="0.15">
      <c r="A6341">
        <v>7800</v>
      </c>
      <c r="B6341">
        <v>230</v>
      </c>
      <c r="C6341">
        <v>581</v>
      </c>
      <c r="D6341">
        <v>369</v>
      </c>
      <c r="E6341">
        <v>3</v>
      </c>
      <c r="F6341">
        <v>366</v>
      </c>
      <c r="G6341" t="s">
        <v>1152</v>
      </c>
      <c r="H6341">
        <v>29</v>
      </c>
      <c r="I6341">
        <v>10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3</v>
      </c>
      <c r="P6341">
        <v>0</v>
      </c>
      <c r="Q6341">
        <v>15</v>
      </c>
      <c r="R6341">
        <v>4</v>
      </c>
      <c r="S6341">
        <v>31</v>
      </c>
      <c r="T6341">
        <v>9</v>
      </c>
      <c r="U6341">
        <v>213</v>
      </c>
      <c r="V6341">
        <v>11</v>
      </c>
      <c r="W6341">
        <v>2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9</v>
      </c>
      <c r="AG6341">
        <v>0</v>
      </c>
      <c r="AH6341">
        <v>2</v>
      </c>
      <c r="AI6341">
        <v>27</v>
      </c>
    </row>
    <row r="6342" spans="1:35" x14ac:dyDescent="0.15">
      <c r="A6342">
        <v>7800</v>
      </c>
      <c r="B6342">
        <v>240</v>
      </c>
      <c r="C6342">
        <v>682</v>
      </c>
      <c r="D6342">
        <v>448</v>
      </c>
      <c r="E6342">
        <v>8</v>
      </c>
      <c r="F6342">
        <v>440</v>
      </c>
      <c r="G6342" t="s">
        <v>1152</v>
      </c>
      <c r="H6342">
        <v>66</v>
      </c>
      <c r="I6342">
        <v>19</v>
      </c>
      <c r="J6342">
        <v>1</v>
      </c>
      <c r="K6342">
        <v>0</v>
      </c>
      <c r="L6342">
        <v>1</v>
      </c>
      <c r="M6342">
        <v>0</v>
      </c>
      <c r="N6342">
        <v>0</v>
      </c>
      <c r="O6342">
        <v>1</v>
      </c>
      <c r="P6342">
        <v>0</v>
      </c>
      <c r="Q6342">
        <v>38</v>
      </c>
      <c r="R6342">
        <v>4</v>
      </c>
      <c r="S6342">
        <v>16</v>
      </c>
      <c r="T6342">
        <v>24</v>
      </c>
      <c r="U6342">
        <v>201</v>
      </c>
      <c r="V6342">
        <v>22</v>
      </c>
      <c r="W6342">
        <v>1</v>
      </c>
      <c r="X6342">
        <v>3</v>
      </c>
      <c r="Y6342">
        <v>4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6</v>
      </c>
      <c r="AG6342">
        <v>0</v>
      </c>
      <c r="AH6342">
        <v>4</v>
      </c>
      <c r="AI6342">
        <v>29</v>
      </c>
    </row>
    <row r="6343" spans="1:35" x14ac:dyDescent="0.15">
      <c r="A6343">
        <v>7800</v>
      </c>
      <c r="B6343">
        <v>250</v>
      </c>
      <c r="C6343">
        <v>700</v>
      </c>
      <c r="D6343">
        <v>500</v>
      </c>
      <c r="E6343">
        <v>4</v>
      </c>
      <c r="F6343">
        <v>496</v>
      </c>
      <c r="G6343" t="s">
        <v>1152</v>
      </c>
      <c r="H6343">
        <v>120</v>
      </c>
      <c r="I6343">
        <v>12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97</v>
      </c>
      <c r="R6343">
        <v>6</v>
      </c>
      <c r="S6343">
        <v>18</v>
      </c>
      <c r="T6343">
        <v>12</v>
      </c>
      <c r="U6343">
        <v>137</v>
      </c>
      <c r="V6343">
        <v>61</v>
      </c>
      <c r="W6343">
        <v>4</v>
      </c>
      <c r="X6343">
        <v>3</v>
      </c>
      <c r="Y6343">
        <v>0</v>
      </c>
      <c r="Z6343">
        <v>0</v>
      </c>
      <c r="AA6343">
        <v>0</v>
      </c>
      <c r="AB6343">
        <v>1</v>
      </c>
      <c r="AC6343">
        <v>0</v>
      </c>
      <c r="AD6343">
        <v>0</v>
      </c>
      <c r="AE6343">
        <v>0</v>
      </c>
      <c r="AF6343">
        <v>15</v>
      </c>
      <c r="AG6343">
        <v>0</v>
      </c>
      <c r="AH6343">
        <v>4</v>
      </c>
      <c r="AI6343">
        <v>5</v>
      </c>
    </row>
    <row r="6344" spans="1:35" x14ac:dyDescent="0.15">
      <c r="A6344">
        <v>7800</v>
      </c>
      <c r="B6344">
        <v>260</v>
      </c>
      <c r="C6344">
        <v>701</v>
      </c>
      <c r="D6344">
        <v>491</v>
      </c>
      <c r="E6344">
        <v>3</v>
      </c>
      <c r="F6344">
        <v>488</v>
      </c>
      <c r="G6344" t="s">
        <v>1152</v>
      </c>
      <c r="H6344">
        <v>119</v>
      </c>
      <c r="I6344">
        <v>6</v>
      </c>
      <c r="J6344">
        <v>3</v>
      </c>
      <c r="K6344">
        <v>0</v>
      </c>
      <c r="L6344">
        <v>2</v>
      </c>
      <c r="M6344">
        <v>0</v>
      </c>
      <c r="N6344">
        <v>0</v>
      </c>
      <c r="O6344">
        <v>0</v>
      </c>
      <c r="P6344">
        <v>0</v>
      </c>
      <c r="Q6344">
        <v>85</v>
      </c>
      <c r="R6344">
        <v>1</v>
      </c>
      <c r="S6344">
        <v>23</v>
      </c>
      <c r="T6344">
        <v>13</v>
      </c>
      <c r="U6344">
        <v>137</v>
      </c>
      <c r="V6344">
        <v>58</v>
      </c>
      <c r="W6344">
        <v>0</v>
      </c>
      <c r="X6344">
        <v>2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16</v>
      </c>
      <c r="AG6344">
        <v>0</v>
      </c>
      <c r="AH6344">
        <v>4</v>
      </c>
      <c r="AI6344">
        <v>19</v>
      </c>
    </row>
    <row r="6345" spans="1:35" x14ac:dyDescent="0.15">
      <c r="A6345">
        <v>7800</v>
      </c>
      <c r="B6345">
        <v>270</v>
      </c>
      <c r="C6345">
        <v>557</v>
      </c>
      <c r="D6345">
        <v>381</v>
      </c>
      <c r="E6345">
        <v>3</v>
      </c>
      <c r="F6345">
        <v>378</v>
      </c>
      <c r="G6345" t="s">
        <v>1152</v>
      </c>
      <c r="H6345">
        <v>67</v>
      </c>
      <c r="I6345">
        <v>12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2</v>
      </c>
      <c r="P6345">
        <v>0</v>
      </c>
      <c r="Q6345">
        <v>55</v>
      </c>
      <c r="R6345">
        <v>4</v>
      </c>
      <c r="S6345">
        <v>14</v>
      </c>
      <c r="T6345">
        <v>6</v>
      </c>
      <c r="U6345">
        <v>148</v>
      </c>
      <c r="V6345">
        <v>31</v>
      </c>
      <c r="W6345">
        <v>1</v>
      </c>
      <c r="X6345">
        <v>3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6</v>
      </c>
      <c r="AG6345">
        <v>0</v>
      </c>
      <c r="AH6345">
        <v>2</v>
      </c>
      <c r="AI6345">
        <v>26</v>
      </c>
    </row>
    <row r="6346" spans="1:35" x14ac:dyDescent="0.15">
      <c r="A6346">
        <v>7800</v>
      </c>
      <c r="B6346">
        <v>300</v>
      </c>
      <c r="C6346">
        <v>581</v>
      </c>
      <c r="D6346">
        <v>430</v>
      </c>
      <c r="E6346">
        <v>3</v>
      </c>
      <c r="F6346">
        <v>427</v>
      </c>
      <c r="G6346" t="s">
        <v>1152</v>
      </c>
      <c r="H6346">
        <v>117</v>
      </c>
      <c r="I6346">
        <v>13</v>
      </c>
      <c r="J6346">
        <v>0</v>
      </c>
      <c r="K6346">
        <v>0</v>
      </c>
      <c r="L6346">
        <v>1</v>
      </c>
      <c r="M6346">
        <v>0</v>
      </c>
      <c r="N6346">
        <v>0</v>
      </c>
      <c r="O6346">
        <v>0</v>
      </c>
      <c r="P6346">
        <v>0</v>
      </c>
      <c r="Q6346">
        <v>77</v>
      </c>
      <c r="R6346">
        <v>0</v>
      </c>
      <c r="S6346">
        <v>16</v>
      </c>
      <c r="T6346">
        <v>6</v>
      </c>
      <c r="U6346">
        <v>121</v>
      </c>
      <c r="V6346">
        <v>48</v>
      </c>
      <c r="W6346">
        <v>4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8</v>
      </c>
      <c r="AG6346">
        <v>0</v>
      </c>
      <c r="AH6346">
        <v>4</v>
      </c>
      <c r="AI6346">
        <v>12</v>
      </c>
    </row>
    <row r="6347" spans="1:35" x14ac:dyDescent="0.15">
      <c r="A6347">
        <v>7800</v>
      </c>
      <c r="B6347">
        <v>330</v>
      </c>
      <c r="C6347">
        <v>656</v>
      </c>
      <c r="D6347">
        <v>394</v>
      </c>
      <c r="E6347">
        <v>19</v>
      </c>
      <c r="F6347">
        <v>375</v>
      </c>
      <c r="G6347" t="s">
        <v>1152</v>
      </c>
      <c r="H6347">
        <v>8</v>
      </c>
      <c r="I6347">
        <v>2</v>
      </c>
      <c r="J6347">
        <v>1</v>
      </c>
      <c r="K6347">
        <v>1</v>
      </c>
      <c r="L6347">
        <v>0</v>
      </c>
      <c r="M6347">
        <v>0</v>
      </c>
      <c r="N6347">
        <v>0</v>
      </c>
      <c r="O6347">
        <v>2</v>
      </c>
      <c r="P6347">
        <v>0</v>
      </c>
      <c r="Q6347">
        <v>73</v>
      </c>
      <c r="R6347">
        <v>19</v>
      </c>
      <c r="S6347">
        <v>77</v>
      </c>
      <c r="T6347">
        <v>22</v>
      </c>
      <c r="U6347">
        <v>136</v>
      </c>
      <c r="V6347">
        <v>10</v>
      </c>
      <c r="W6347">
        <v>1</v>
      </c>
      <c r="X6347">
        <v>4</v>
      </c>
      <c r="Y6347">
        <v>1</v>
      </c>
      <c r="Z6347">
        <v>0</v>
      </c>
      <c r="AA6347">
        <v>0</v>
      </c>
      <c r="AB6347">
        <v>0</v>
      </c>
      <c r="AC6347">
        <v>0</v>
      </c>
      <c r="AD6347">
        <v>1</v>
      </c>
      <c r="AE6347">
        <v>1</v>
      </c>
      <c r="AF6347">
        <v>2</v>
      </c>
      <c r="AG6347">
        <v>0</v>
      </c>
      <c r="AH6347">
        <v>1</v>
      </c>
      <c r="AI6347">
        <v>13</v>
      </c>
    </row>
    <row r="6348" spans="1:35" x14ac:dyDescent="0.15">
      <c r="A6348">
        <v>7800</v>
      </c>
      <c r="B6348">
        <v>340</v>
      </c>
      <c r="C6348">
        <v>571</v>
      </c>
      <c r="D6348">
        <v>365</v>
      </c>
      <c r="E6348">
        <v>8</v>
      </c>
      <c r="F6348">
        <v>357</v>
      </c>
      <c r="G6348" t="s">
        <v>1152</v>
      </c>
      <c r="H6348">
        <v>35</v>
      </c>
      <c r="I6348">
        <v>26</v>
      </c>
      <c r="J6348">
        <v>2</v>
      </c>
      <c r="K6348">
        <v>0</v>
      </c>
      <c r="L6348">
        <v>0</v>
      </c>
      <c r="M6348">
        <v>0</v>
      </c>
      <c r="N6348">
        <v>0</v>
      </c>
      <c r="O6348">
        <v>2</v>
      </c>
      <c r="P6348">
        <v>0</v>
      </c>
      <c r="Q6348">
        <v>17</v>
      </c>
      <c r="R6348">
        <v>4</v>
      </c>
      <c r="S6348">
        <v>28</v>
      </c>
      <c r="T6348">
        <v>33</v>
      </c>
      <c r="U6348">
        <v>161</v>
      </c>
      <c r="V6348">
        <v>6</v>
      </c>
      <c r="W6348">
        <v>0</v>
      </c>
      <c r="X6348">
        <v>1</v>
      </c>
      <c r="Y6348">
        <v>1</v>
      </c>
      <c r="Z6348">
        <v>1</v>
      </c>
      <c r="AA6348">
        <v>0</v>
      </c>
      <c r="AB6348">
        <v>0</v>
      </c>
      <c r="AC6348">
        <v>0</v>
      </c>
      <c r="AD6348">
        <v>0</v>
      </c>
      <c r="AE6348">
        <v>1</v>
      </c>
      <c r="AF6348">
        <v>0</v>
      </c>
      <c r="AG6348">
        <v>0</v>
      </c>
      <c r="AH6348">
        <v>0</v>
      </c>
      <c r="AI6348">
        <v>39</v>
      </c>
    </row>
    <row r="6349" spans="1:35" x14ac:dyDescent="0.15">
      <c r="A6349">
        <v>7800</v>
      </c>
      <c r="B6349">
        <v>350</v>
      </c>
      <c r="C6349">
        <v>628</v>
      </c>
      <c r="D6349">
        <v>373</v>
      </c>
      <c r="E6349">
        <v>6</v>
      </c>
      <c r="F6349">
        <v>367</v>
      </c>
      <c r="G6349" t="s">
        <v>1152</v>
      </c>
      <c r="H6349">
        <v>5</v>
      </c>
      <c r="I6349">
        <v>1</v>
      </c>
      <c r="J6349">
        <v>2</v>
      </c>
      <c r="K6349">
        <v>0</v>
      </c>
      <c r="L6349">
        <v>1</v>
      </c>
      <c r="M6349">
        <v>1</v>
      </c>
      <c r="N6349">
        <v>0</v>
      </c>
      <c r="O6349">
        <v>0</v>
      </c>
      <c r="P6349">
        <v>0</v>
      </c>
      <c r="Q6349">
        <v>67</v>
      </c>
      <c r="R6349">
        <v>59</v>
      </c>
      <c r="S6349">
        <v>113</v>
      </c>
      <c r="T6349">
        <v>1</v>
      </c>
      <c r="U6349">
        <v>94</v>
      </c>
      <c r="V6349">
        <v>8</v>
      </c>
      <c r="W6349">
        <v>0</v>
      </c>
      <c r="X6349">
        <v>2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1</v>
      </c>
      <c r="AE6349">
        <v>1</v>
      </c>
      <c r="AF6349">
        <v>5</v>
      </c>
      <c r="AG6349">
        <v>0</v>
      </c>
      <c r="AH6349">
        <v>2</v>
      </c>
      <c r="AI6349">
        <v>4</v>
      </c>
    </row>
    <row r="6350" spans="1:35" x14ac:dyDescent="0.15">
      <c r="A6350">
        <v>7800</v>
      </c>
      <c r="B6350">
        <v>360</v>
      </c>
      <c r="C6350">
        <v>619</v>
      </c>
      <c r="D6350">
        <v>349</v>
      </c>
      <c r="E6350">
        <v>4</v>
      </c>
      <c r="F6350">
        <v>345</v>
      </c>
      <c r="G6350" t="s">
        <v>1152</v>
      </c>
      <c r="H6350">
        <v>31</v>
      </c>
      <c r="I6350">
        <v>7</v>
      </c>
      <c r="J6350">
        <v>4</v>
      </c>
      <c r="K6350">
        <v>0</v>
      </c>
      <c r="L6350">
        <v>0</v>
      </c>
      <c r="M6350">
        <v>0</v>
      </c>
      <c r="N6350">
        <v>0</v>
      </c>
      <c r="O6350">
        <v>1</v>
      </c>
      <c r="P6350">
        <v>0</v>
      </c>
      <c r="Q6350">
        <v>72</v>
      </c>
      <c r="R6350">
        <v>15</v>
      </c>
      <c r="S6350">
        <v>21</v>
      </c>
      <c r="T6350">
        <v>7</v>
      </c>
      <c r="U6350">
        <v>124</v>
      </c>
      <c r="V6350">
        <v>18</v>
      </c>
      <c r="W6350">
        <v>1</v>
      </c>
      <c r="X6350">
        <v>2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6</v>
      </c>
      <c r="AG6350">
        <v>0</v>
      </c>
      <c r="AH6350">
        <v>5</v>
      </c>
      <c r="AI6350">
        <v>31</v>
      </c>
    </row>
    <row r="6351" spans="1:35" x14ac:dyDescent="0.15">
      <c r="A6351">
        <v>7800</v>
      </c>
      <c r="B6351">
        <v>400</v>
      </c>
      <c r="C6351">
        <v>707</v>
      </c>
      <c r="D6351">
        <v>457</v>
      </c>
      <c r="E6351">
        <v>8</v>
      </c>
      <c r="F6351">
        <v>449</v>
      </c>
      <c r="G6351" t="s">
        <v>1152</v>
      </c>
      <c r="H6351">
        <v>72</v>
      </c>
      <c r="I6351">
        <v>10</v>
      </c>
      <c r="J6351">
        <v>4</v>
      </c>
      <c r="K6351">
        <v>0</v>
      </c>
      <c r="L6351">
        <v>1</v>
      </c>
      <c r="M6351">
        <v>0</v>
      </c>
      <c r="N6351">
        <v>0</v>
      </c>
      <c r="O6351">
        <v>0</v>
      </c>
      <c r="P6351">
        <v>0</v>
      </c>
      <c r="Q6351">
        <v>57</v>
      </c>
      <c r="R6351">
        <v>5</v>
      </c>
      <c r="S6351">
        <v>28</v>
      </c>
      <c r="T6351">
        <v>47</v>
      </c>
      <c r="U6351">
        <v>142</v>
      </c>
      <c r="V6351">
        <v>28</v>
      </c>
      <c r="W6351">
        <v>4</v>
      </c>
      <c r="X6351">
        <v>3</v>
      </c>
      <c r="Y6351">
        <v>2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10</v>
      </c>
      <c r="AG6351">
        <v>1</v>
      </c>
      <c r="AH6351">
        <v>1</v>
      </c>
      <c r="AI6351">
        <v>34</v>
      </c>
    </row>
    <row r="6352" spans="1:35" x14ac:dyDescent="0.15">
      <c r="A6352">
        <v>7900</v>
      </c>
      <c r="B6352">
        <v>10</v>
      </c>
      <c r="C6352">
        <v>782</v>
      </c>
      <c r="D6352">
        <v>543</v>
      </c>
      <c r="E6352">
        <v>13</v>
      </c>
      <c r="F6352">
        <v>530</v>
      </c>
      <c r="G6352" t="s">
        <v>1153</v>
      </c>
      <c r="H6352">
        <v>50</v>
      </c>
      <c r="I6352">
        <v>21</v>
      </c>
      <c r="J6352">
        <v>2</v>
      </c>
      <c r="K6352">
        <v>0</v>
      </c>
      <c r="L6352">
        <v>0</v>
      </c>
      <c r="M6352">
        <v>0</v>
      </c>
      <c r="N6352">
        <v>0</v>
      </c>
      <c r="O6352">
        <v>1</v>
      </c>
      <c r="P6352">
        <v>0</v>
      </c>
      <c r="Q6352">
        <v>81</v>
      </c>
      <c r="R6352">
        <v>69</v>
      </c>
      <c r="S6352">
        <v>54</v>
      </c>
      <c r="T6352">
        <v>10</v>
      </c>
      <c r="U6352">
        <v>188</v>
      </c>
      <c r="V6352">
        <v>17</v>
      </c>
      <c r="W6352">
        <v>0</v>
      </c>
      <c r="X6352">
        <v>2</v>
      </c>
      <c r="Y6352">
        <v>0</v>
      </c>
      <c r="Z6352">
        <v>0</v>
      </c>
      <c r="AA6352">
        <v>0</v>
      </c>
      <c r="AB6352">
        <v>1</v>
      </c>
      <c r="AC6352">
        <v>0</v>
      </c>
      <c r="AD6352">
        <v>0</v>
      </c>
      <c r="AE6352">
        <v>1</v>
      </c>
      <c r="AF6352">
        <v>4</v>
      </c>
      <c r="AG6352">
        <v>0</v>
      </c>
      <c r="AH6352">
        <v>0</v>
      </c>
      <c r="AI6352">
        <v>29</v>
      </c>
    </row>
    <row r="6353" spans="1:35" x14ac:dyDescent="0.15">
      <c r="A6353">
        <v>7900</v>
      </c>
      <c r="B6353">
        <v>20</v>
      </c>
      <c r="C6353">
        <v>535</v>
      </c>
      <c r="D6353">
        <v>336</v>
      </c>
      <c r="E6353">
        <v>7</v>
      </c>
      <c r="F6353">
        <v>329</v>
      </c>
      <c r="G6353" t="s">
        <v>1153</v>
      </c>
      <c r="H6353">
        <v>40</v>
      </c>
      <c r="I6353">
        <v>10</v>
      </c>
      <c r="J6353">
        <v>1</v>
      </c>
      <c r="K6353">
        <v>0</v>
      </c>
      <c r="L6353">
        <v>2</v>
      </c>
      <c r="M6353">
        <v>1</v>
      </c>
      <c r="N6353">
        <v>0</v>
      </c>
      <c r="O6353">
        <v>2</v>
      </c>
      <c r="P6353">
        <v>1</v>
      </c>
      <c r="Q6353">
        <v>42</v>
      </c>
      <c r="R6353">
        <v>5</v>
      </c>
      <c r="S6353">
        <v>33</v>
      </c>
      <c r="T6353">
        <v>16</v>
      </c>
      <c r="U6353">
        <v>133</v>
      </c>
      <c r="V6353">
        <v>8</v>
      </c>
      <c r="W6353">
        <v>0</v>
      </c>
      <c r="X6353">
        <v>2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1</v>
      </c>
      <c r="AG6353">
        <v>0</v>
      </c>
      <c r="AH6353">
        <v>1</v>
      </c>
      <c r="AI6353">
        <v>31</v>
      </c>
    </row>
    <row r="6354" spans="1:35" x14ac:dyDescent="0.15">
      <c r="A6354">
        <v>7900</v>
      </c>
      <c r="B6354">
        <v>30</v>
      </c>
      <c r="C6354">
        <v>807</v>
      </c>
      <c r="D6354">
        <v>520</v>
      </c>
      <c r="E6354">
        <v>7</v>
      </c>
      <c r="F6354">
        <v>513</v>
      </c>
      <c r="G6354" t="s">
        <v>1153</v>
      </c>
      <c r="H6354">
        <v>52</v>
      </c>
      <c r="I6354">
        <v>66</v>
      </c>
      <c r="J6354">
        <v>5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>
        <v>46</v>
      </c>
      <c r="R6354">
        <v>9</v>
      </c>
      <c r="S6354">
        <v>64</v>
      </c>
      <c r="T6354">
        <v>11</v>
      </c>
      <c r="U6354">
        <v>185</v>
      </c>
      <c r="V6354">
        <v>6</v>
      </c>
      <c r="W6354">
        <v>1</v>
      </c>
      <c r="X6354">
        <v>8</v>
      </c>
      <c r="Y6354">
        <v>0</v>
      </c>
      <c r="Z6354">
        <v>0</v>
      </c>
      <c r="AA6354">
        <v>0</v>
      </c>
      <c r="AB6354">
        <v>1</v>
      </c>
      <c r="AC6354">
        <v>0</v>
      </c>
      <c r="AD6354">
        <v>1</v>
      </c>
      <c r="AE6354">
        <v>0</v>
      </c>
      <c r="AF6354">
        <v>4</v>
      </c>
      <c r="AG6354">
        <v>0</v>
      </c>
      <c r="AH6354">
        <v>0</v>
      </c>
      <c r="AI6354">
        <v>53</v>
      </c>
    </row>
    <row r="6355" spans="1:35" x14ac:dyDescent="0.15">
      <c r="A6355">
        <v>7900</v>
      </c>
      <c r="B6355">
        <v>40</v>
      </c>
      <c r="C6355">
        <v>719</v>
      </c>
      <c r="D6355">
        <v>469</v>
      </c>
      <c r="E6355">
        <v>9</v>
      </c>
      <c r="F6355">
        <v>460</v>
      </c>
      <c r="G6355" t="s">
        <v>1153</v>
      </c>
      <c r="H6355">
        <v>44</v>
      </c>
      <c r="I6355">
        <v>13</v>
      </c>
      <c r="J6355">
        <v>1</v>
      </c>
      <c r="K6355">
        <v>0</v>
      </c>
      <c r="L6355">
        <v>3</v>
      </c>
      <c r="M6355">
        <v>0</v>
      </c>
      <c r="N6355">
        <v>0</v>
      </c>
      <c r="O6355">
        <v>0</v>
      </c>
      <c r="P6355">
        <v>1</v>
      </c>
      <c r="Q6355">
        <v>48</v>
      </c>
      <c r="R6355">
        <v>7</v>
      </c>
      <c r="S6355">
        <v>39</v>
      </c>
      <c r="T6355">
        <v>18</v>
      </c>
      <c r="U6355">
        <v>215</v>
      </c>
      <c r="V6355">
        <v>10</v>
      </c>
      <c r="W6355">
        <v>0</v>
      </c>
      <c r="X6355">
        <v>1</v>
      </c>
      <c r="Y6355">
        <v>0</v>
      </c>
      <c r="Z6355">
        <v>0</v>
      </c>
      <c r="AA6355">
        <v>2</v>
      </c>
      <c r="AB6355">
        <v>0</v>
      </c>
      <c r="AC6355">
        <v>0</v>
      </c>
      <c r="AD6355">
        <v>0</v>
      </c>
      <c r="AE6355">
        <v>0</v>
      </c>
      <c r="AF6355">
        <v>5</v>
      </c>
      <c r="AG6355">
        <v>0</v>
      </c>
      <c r="AH6355">
        <v>3</v>
      </c>
      <c r="AI6355">
        <v>50</v>
      </c>
    </row>
    <row r="6356" spans="1:35" x14ac:dyDescent="0.15">
      <c r="A6356">
        <v>7900</v>
      </c>
      <c r="B6356">
        <v>50</v>
      </c>
      <c r="C6356">
        <v>750</v>
      </c>
      <c r="D6356">
        <v>459</v>
      </c>
      <c r="E6356">
        <v>11</v>
      </c>
      <c r="F6356">
        <v>448</v>
      </c>
      <c r="G6356" t="s">
        <v>1153</v>
      </c>
      <c r="H6356">
        <v>50</v>
      </c>
      <c r="I6356">
        <v>29</v>
      </c>
      <c r="J6356">
        <v>5</v>
      </c>
      <c r="K6356">
        <v>0</v>
      </c>
      <c r="L6356">
        <v>0</v>
      </c>
      <c r="M6356">
        <v>0</v>
      </c>
      <c r="N6356">
        <v>0</v>
      </c>
      <c r="O6356">
        <v>1</v>
      </c>
      <c r="P6356">
        <v>0</v>
      </c>
      <c r="Q6356">
        <v>81</v>
      </c>
      <c r="R6356">
        <v>10</v>
      </c>
      <c r="S6356">
        <v>45</v>
      </c>
      <c r="T6356">
        <v>6</v>
      </c>
      <c r="U6356">
        <v>168</v>
      </c>
      <c r="V6356">
        <v>8</v>
      </c>
      <c r="W6356">
        <v>1</v>
      </c>
      <c r="X6356">
        <v>5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3</v>
      </c>
      <c r="AG6356">
        <v>0</v>
      </c>
      <c r="AH6356">
        <v>0</v>
      </c>
      <c r="AI6356">
        <v>36</v>
      </c>
    </row>
    <row r="6357" spans="1:35" x14ac:dyDescent="0.15">
      <c r="A6357">
        <v>7900</v>
      </c>
      <c r="B6357">
        <v>60</v>
      </c>
      <c r="C6357">
        <v>799</v>
      </c>
      <c r="D6357">
        <v>519</v>
      </c>
      <c r="E6357">
        <v>14</v>
      </c>
      <c r="F6357">
        <v>505</v>
      </c>
      <c r="G6357" t="s">
        <v>1153</v>
      </c>
      <c r="H6357">
        <v>73</v>
      </c>
      <c r="I6357">
        <v>8</v>
      </c>
      <c r="J6357">
        <v>3</v>
      </c>
      <c r="K6357">
        <v>0</v>
      </c>
      <c r="L6357">
        <v>2</v>
      </c>
      <c r="M6357">
        <v>0</v>
      </c>
      <c r="N6357">
        <v>0</v>
      </c>
      <c r="O6357">
        <v>0</v>
      </c>
      <c r="P6357">
        <v>0</v>
      </c>
      <c r="Q6357">
        <v>88</v>
      </c>
      <c r="R6357">
        <v>6</v>
      </c>
      <c r="S6357">
        <v>45</v>
      </c>
      <c r="T6357">
        <v>29</v>
      </c>
      <c r="U6357">
        <v>182</v>
      </c>
      <c r="V6357">
        <v>15</v>
      </c>
      <c r="W6357">
        <v>2</v>
      </c>
      <c r="X6357">
        <v>3</v>
      </c>
      <c r="Y6357">
        <v>2</v>
      </c>
      <c r="Z6357">
        <v>0</v>
      </c>
      <c r="AA6357">
        <v>1</v>
      </c>
      <c r="AB6357">
        <v>0</v>
      </c>
      <c r="AC6357">
        <v>1</v>
      </c>
      <c r="AD6357">
        <v>1</v>
      </c>
      <c r="AE6357">
        <v>0</v>
      </c>
      <c r="AF6357">
        <v>3</v>
      </c>
      <c r="AG6357">
        <v>0</v>
      </c>
      <c r="AH6357">
        <v>2</v>
      </c>
      <c r="AI6357">
        <v>39</v>
      </c>
    </row>
    <row r="6358" spans="1:35" x14ac:dyDescent="0.15">
      <c r="A6358">
        <v>7900</v>
      </c>
      <c r="B6358">
        <v>70</v>
      </c>
      <c r="C6358">
        <v>490</v>
      </c>
      <c r="D6358">
        <v>285</v>
      </c>
      <c r="E6358">
        <v>8</v>
      </c>
      <c r="F6358">
        <v>277</v>
      </c>
      <c r="G6358" t="s">
        <v>1153</v>
      </c>
      <c r="H6358">
        <v>21</v>
      </c>
      <c r="I6358">
        <v>13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3</v>
      </c>
      <c r="P6358">
        <v>0</v>
      </c>
      <c r="Q6358">
        <v>36</v>
      </c>
      <c r="R6358">
        <v>15</v>
      </c>
      <c r="S6358">
        <v>51</v>
      </c>
      <c r="T6358">
        <v>1</v>
      </c>
      <c r="U6358">
        <v>90</v>
      </c>
      <c r="V6358">
        <v>7</v>
      </c>
      <c r="W6358">
        <v>0</v>
      </c>
      <c r="X6358">
        <v>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1</v>
      </c>
      <c r="AG6358">
        <v>0</v>
      </c>
      <c r="AH6358">
        <v>0</v>
      </c>
      <c r="AI6358">
        <v>37</v>
      </c>
    </row>
    <row r="6359" spans="1:35" x14ac:dyDescent="0.15">
      <c r="A6359">
        <v>7900</v>
      </c>
      <c r="B6359">
        <v>80</v>
      </c>
      <c r="C6359">
        <v>531</v>
      </c>
      <c r="D6359">
        <v>320</v>
      </c>
      <c r="E6359">
        <v>11</v>
      </c>
      <c r="F6359">
        <v>309</v>
      </c>
      <c r="G6359" t="s">
        <v>1153</v>
      </c>
      <c r="H6359">
        <v>45</v>
      </c>
      <c r="I6359">
        <v>13</v>
      </c>
      <c r="J6359">
        <v>4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42</v>
      </c>
      <c r="R6359">
        <v>15</v>
      </c>
      <c r="S6359">
        <v>36</v>
      </c>
      <c r="T6359">
        <v>7</v>
      </c>
      <c r="U6359">
        <v>101</v>
      </c>
      <c r="V6359">
        <v>4</v>
      </c>
      <c r="W6359">
        <v>0</v>
      </c>
      <c r="X6359">
        <v>6</v>
      </c>
      <c r="Y6359">
        <v>0</v>
      </c>
      <c r="Z6359">
        <v>0</v>
      </c>
      <c r="AA6359">
        <v>2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34</v>
      </c>
    </row>
    <row r="6360" spans="1:35" x14ac:dyDescent="0.15">
      <c r="A6360">
        <v>7900</v>
      </c>
      <c r="B6360">
        <v>90</v>
      </c>
      <c r="C6360">
        <v>492</v>
      </c>
      <c r="D6360">
        <v>281</v>
      </c>
      <c r="E6360">
        <v>9</v>
      </c>
      <c r="F6360">
        <v>272</v>
      </c>
      <c r="G6360" t="s">
        <v>1153</v>
      </c>
      <c r="H6360">
        <v>22</v>
      </c>
      <c r="I6360">
        <v>12</v>
      </c>
      <c r="J6360">
        <v>8</v>
      </c>
      <c r="K6360">
        <v>0</v>
      </c>
      <c r="L6360">
        <v>0</v>
      </c>
      <c r="M6360">
        <v>0</v>
      </c>
      <c r="N6360">
        <v>0</v>
      </c>
      <c r="O6360">
        <v>1</v>
      </c>
      <c r="P6360">
        <v>0</v>
      </c>
      <c r="Q6360">
        <v>38</v>
      </c>
      <c r="R6360">
        <v>16</v>
      </c>
      <c r="S6360">
        <v>39</v>
      </c>
      <c r="T6360">
        <v>5</v>
      </c>
      <c r="U6360">
        <v>94</v>
      </c>
      <c r="V6360">
        <v>3</v>
      </c>
      <c r="W6360">
        <v>0</v>
      </c>
      <c r="X6360">
        <v>2</v>
      </c>
      <c r="Y6360">
        <v>0</v>
      </c>
      <c r="Z6360">
        <v>0</v>
      </c>
      <c r="AA6360">
        <v>0</v>
      </c>
      <c r="AB6360">
        <v>1</v>
      </c>
      <c r="AC6360">
        <v>1</v>
      </c>
      <c r="AD6360">
        <v>0</v>
      </c>
      <c r="AE6360">
        <v>0</v>
      </c>
      <c r="AF6360">
        <v>2</v>
      </c>
      <c r="AG6360">
        <v>0</v>
      </c>
      <c r="AH6360">
        <v>0</v>
      </c>
      <c r="AI6360">
        <v>28</v>
      </c>
    </row>
    <row r="6361" spans="1:35" x14ac:dyDescent="0.15">
      <c r="A6361">
        <v>7900</v>
      </c>
      <c r="B6361">
        <v>100</v>
      </c>
      <c r="C6361">
        <v>728</v>
      </c>
      <c r="D6361">
        <v>437</v>
      </c>
      <c r="E6361">
        <v>5</v>
      </c>
      <c r="F6361">
        <v>432</v>
      </c>
      <c r="G6361" t="s">
        <v>1153</v>
      </c>
      <c r="H6361">
        <v>52</v>
      </c>
      <c r="I6361">
        <v>14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1</v>
      </c>
      <c r="P6361">
        <v>0</v>
      </c>
      <c r="Q6361">
        <v>58</v>
      </c>
      <c r="R6361">
        <v>12</v>
      </c>
      <c r="S6361">
        <v>31</v>
      </c>
      <c r="T6361">
        <v>23</v>
      </c>
      <c r="U6361">
        <v>167</v>
      </c>
      <c r="V6361">
        <v>21</v>
      </c>
      <c r="W6361">
        <v>0</v>
      </c>
      <c r="X6361">
        <v>1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8</v>
      </c>
      <c r="AG6361">
        <v>0</v>
      </c>
      <c r="AH6361">
        <v>1</v>
      </c>
      <c r="AI6361">
        <v>42</v>
      </c>
    </row>
    <row r="6362" spans="1:35" x14ac:dyDescent="0.15">
      <c r="A6362">
        <v>7900</v>
      </c>
      <c r="B6362">
        <v>110</v>
      </c>
      <c r="C6362">
        <v>601</v>
      </c>
      <c r="D6362">
        <v>330</v>
      </c>
      <c r="E6362">
        <v>6</v>
      </c>
      <c r="F6362">
        <v>324</v>
      </c>
      <c r="G6362" t="s">
        <v>1153</v>
      </c>
      <c r="H6362">
        <v>29</v>
      </c>
      <c r="I6362">
        <v>7</v>
      </c>
      <c r="J6362">
        <v>7</v>
      </c>
      <c r="K6362">
        <v>1</v>
      </c>
      <c r="L6362">
        <v>1</v>
      </c>
      <c r="M6362">
        <v>0</v>
      </c>
      <c r="N6362">
        <v>0</v>
      </c>
      <c r="O6362">
        <v>1</v>
      </c>
      <c r="P6362">
        <v>0</v>
      </c>
      <c r="Q6362">
        <v>40</v>
      </c>
      <c r="R6362">
        <v>3</v>
      </c>
      <c r="S6362">
        <v>30</v>
      </c>
      <c r="T6362">
        <v>10</v>
      </c>
      <c r="U6362">
        <v>144</v>
      </c>
      <c r="V6362">
        <v>6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1</v>
      </c>
      <c r="AE6362">
        <v>0</v>
      </c>
      <c r="AF6362">
        <v>4</v>
      </c>
      <c r="AG6362">
        <v>0</v>
      </c>
      <c r="AH6362">
        <v>2</v>
      </c>
      <c r="AI6362">
        <v>38</v>
      </c>
    </row>
    <row r="6363" spans="1:35" x14ac:dyDescent="0.15">
      <c r="A6363">
        <v>7900</v>
      </c>
      <c r="B6363">
        <v>120</v>
      </c>
      <c r="C6363">
        <v>657</v>
      </c>
      <c r="D6363">
        <v>456</v>
      </c>
      <c r="E6363">
        <v>5</v>
      </c>
      <c r="F6363">
        <v>451</v>
      </c>
      <c r="G6363" t="s">
        <v>1153</v>
      </c>
      <c r="H6363">
        <v>45</v>
      </c>
      <c r="I6363">
        <v>21</v>
      </c>
      <c r="J6363">
        <v>9</v>
      </c>
      <c r="K6363">
        <v>0</v>
      </c>
      <c r="L6363">
        <v>0</v>
      </c>
      <c r="M6363">
        <v>0</v>
      </c>
      <c r="N6363">
        <v>0</v>
      </c>
      <c r="O6363">
        <v>1</v>
      </c>
      <c r="P6363">
        <v>0</v>
      </c>
      <c r="Q6363">
        <v>54</v>
      </c>
      <c r="R6363">
        <v>2</v>
      </c>
      <c r="S6363">
        <v>50</v>
      </c>
      <c r="T6363">
        <v>10</v>
      </c>
      <c r="U6363">
        <v>197</v>
      </c>
      <c r="V6363">
        <v>11</v>
      </c>
      <c r="W6363">
        <v>2</v>
      </c>
      <c r="X6363">
        <v>3</v>
      </c>
      <c r="Y6363">
        <v>0</v>
      </c>
      <c r="Z6363">
        <v>1</v>
      </c>
      <c r="AA6363">
        <v>1</v>
      </c>
      <c r="AB6363">
        <v>0</v>
      </c>
      <c r="AC6363">
        <v>0</v>
      </c>
      <c r="AD6363">
        <v>0</v>
      </c>
      <c r="AE6363">
        <v>0</v>
      </c>
      <c r="AF6363">
        <v>5</v>
      </c>
      <c r="AG6363">
        <v>0</v>
      </c>
      <c r="AH6363">
        <v>1</v>
      </c>
      <c r="AI6363">
        <v>38</v>
      </c>
    </row>
    <row r="6364" spans="1:35" x14ac:dyDescent="0.15">
      <c r="A6364">
        <v>7900</v>
      </c>
      <c r="B6364">
        <v>130</v>
      </c>
      <c r="C6364">
        <v>638</v>
      </c>
      <c r="D6364">
        <v>315</v>
      </c>
      <c r="E6364">
        <v>13</v>
      </c>
      <c r="F6364">
        <v>302</v>
      </c>
      <c r="G6364" t="s">
        <v>1153</v>
      </c>
      <c r="H6364">
        <v>34</v>
      </c>
      <c r="I6364">
        <v>14</v>
      </c>
      <c r="J6364">
        <v>15</v>
      </c>
      <c r="K6364">
        <v>0</v>
      </c>
      <c r="L6364">
        <v>2</v>
      </c>
      <c r="M6364">
        <v>0</v>
      </c>
      <c r="N6364">
        <v>0</v>
      </c>
      <c r="O6364">
        <v>1</v>
      </c>
      <c r="P6364">
        <v>1</v>
      </c>
      <c r="Q6364">
        <v>47</v>
      </c>
      <c r="R6364">
        <v>19</v>
      </c>
      <c r="S6364">
        <v>22</v>
      </c>
      <c r="T6364">
        <v>6</v>
      </c>
      <c r="U6364">
        <v>99</v>
      </c>
      <c r="V6364">
        <v>4</v>
      </c>
      <c r="W6364">
        <v>0</v>
      </c>
      <c r="X6364">
        <v>1</v>
      </c>
      <c r="Y6364">
        <v>1</v>
      </c>
      <c r="Z6364">
        <v>0</v>
      </c>
      <c r="AA6364">
        <v>0</v>
      </c>
      <c r="AB6364">
        <v>1</v>
      </c>
      <c r="AC6364">
        <v>0</v>
      </c>
      <c r="AD6364">
        <v>0</v>
      </c>
      <c r="AE6364">
        <v>0</v>
      </c>
      <c r="AF6364">
        <v>1</v>
      </c>
      <c r="AG6364">
        <v>0</v>
      </c>
      <c r="AH6364">
        <v>1</v>
      </c>
      <c r="AI6364">
        <v>33</v>
      </c>
    </row>
    <row r="6365" spans="1:35" x14ac:dyDescent="0.15">
      <c r="A6365">
        <v>7900</v>
      </c>
      <c r="B6365">
        <v>140</v>
      </c>
      <c r="C6365">
        <v>746</v>
      </c>
      <c r="D6365">
        <v>354</v>
      </c>
      <c r="E6365">
        <v>12</v>
      </c>
      <c r="F6365">
        <v>342</v>
      </c>
      <c r="G6365" t="s">
        <v>1153</v>
      </c>
      <c r="H6365">
        <v>33</v>
      </c>
      <c r="I6365">
        <v>14</v>
      </c>
      <c r="J6365">
        <v>25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45</v>
      </c>
      <c r="R6365">
        <v>11</v>
      </c>
      <c r="S6365">
        <v>47</v>
      </c>
      <c r="T6365">
        <v>6</v>
      </c>
      <c r="U6365">
        <v>108</v>
      </c>
      <c r="V6365">
        <v>8</v>
      </c>
      <c r="W6365">
        <v>0</v>
      </c>
      <c r="X6365">
        <v>1</v>
      </c>
      <c r="Y6365">
        <v>1</v>
      </c>
      <c r="Z6365">
        <v>1</v>
      </c>
      <c r="AA6365">
        <v>0</v>
      </c>
      <c r="AB6365">
        <v>0</v>
      </c>
      <c r="AC6365">
        <v>1</v>
      </c>
      <c r="AD6365">
        <v>1</v>
      </c>
      <c r="AE6365">
        <v>1</v>
      </c>
      <c r="AF6365">
        <v>0</v>
      </c>
      <c r="AG6365">
        <v>0</v>
      </c>
      <c r="AH6365">
        <v>0</v>
      </c>
      <c r="AI6365">
        <v>39</v>
      </c>
    </row>
    <row r="6366" spans="1:35" x14ac:dyDescent="0.15">
      <c r="A6366">
        <v>7900</v>
      </c>
      <c r="B6366">
        <v>150</v>
      </c>
      <c r="C6366">
        <v>736</v>
      </c>
      <c r="D6366">
        <v>433</v>
      </c>
      <c r="E6366">
        <v>10</v>
      </c>
      <c r="F6366">
        <v>423</v>
      </c>
      <c r="G6366" t="s">
        <v>1153</v>
      </c>
      <c r="H6366">
        <v>49</v>
      </c>
      <c r="I6366">
        <v>19</v>
      </c>
      <c r="J6366">
        <v>18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34</v>
      </c>
      <c r="R6366">
        <v>19</v>
      </c>
      <c r="S6366">
        <v>67</v>
      </c>
      <c r="T6366">
        <v>13</v>
      </c>
      <c r="U6366">
        <v>155</v>
      </c>
      <c r="V6366">
        <v>11</v>
      </c>
      <c r="W6366">
        <v>1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1</v>
      </c>
      <c r="AI6366">
        <v>36</v>
      </c>
    </row>
    <row r="6367" spans="1:35" x14ac:dyDescent="0.15">
      <c r="A6367">
        <v>7900</v>
      </c>
      <c r="B6367">
        <v>160</v>
      </c>
      <c r="C6367">
        <v>816</v>
      </c>
      <c r="D6367">
        <v>451</v>
      </c>
      <c r="E6367">
        <v>7</v>
      </c>
      <c r="F6367">
        <v>444</v>
      </c>
      <c r="G6367" t="s">
        <v>1153</v>
      </c>
      <c r="H6367">
        <v>49</v>
      </c>
      <c r="I6367">
        <v>25</v>
      </c>
      <c r="J6367">
        <v>35</v>
      </c>
      <c r="K6367">
        <v>1</v>
      </c>
      <c r="L6367">
        <v>0</v>
      </c>
      <c r="M6367">
        <v>0</v>
      </c>
      <c r="N6367">
        <v>0</v>
      </c>
      <c r="O6367">
        <v>1</v>
      </c>
      <c r="P6367">
        <v>1</v>
      </c>
      <c r="Q6367">
        <v>61</v>
      </c>
      <c r="R6367">
        <v>21</v>
      </c>
      <c r="S6367">
        <v>70</v>
      </c>
      <c r="T6367">
        <v>11</v>
      </c>
      <c r="U6367">
        <v>136</v>
      </c>
      <c r="V6367">
        <v>5</v>
      </c>
      <c r="W6367">
        <v>1</v>
      </c>
      <c r="X6367">
        <v>4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5</v>
      </c>
      <c r="AG6367">
        <v>0</v>
      </c>
      <c r="AH6367">
        <v>2</v>
      </c>
      <c r="AI6367">
        <v>16</v>
      </c>
    </row>
    <row r="6368" spans="1:35" x14ac:dyDescent="0.15">
      <c r="A6368">
        <v>7900</v>
      </c>
      <c r="B6368">
        <v>170</v>
      </c>
      <c r="C6368">
        <v>570</v>
      </c>
      <c r="D6368">
        <v>310</v>
      </c>
      <c r="E6368">
        <v>2</v>
      </c>
      <c r="F6368">
        <v>308</v>
      </c>
      <c r="G6368" t="s">
        <v>1153</v>
      </c>
      <c r="H6368">
        <v>42</v>
      </c>
      <c r="I6368">
        <v>14</v>
      </c>
      <c r="J6368">
        <v>16</v>
      </c>
      <c r="K6368">
        <v>1</v>
      </c>
      <c r="L6368">
        <v>0</v>
      </c>
      <c r="M6368">
        <v>0</v>
      </c>
      <c r="N6368">
        <v>0</v>
      </c>
      <c r="O6368">
        <v>1</v>
      </c>
      <c r="P6368">
        <v>0</v>
      </c>
      <c r="Q6368">
        <v>28</v>
      </c>
      <c r="R6368">
        <v>14</v>
      </c>
      <c r="S6368">
        <v>47</v>
      </c>
      <c r="T6368">
        <v>5</v>
      </c>
      <c r="U6368">
        <v>116</v>
      </c>
      <c r="V6368">
        <v>6</v>
      </c>
      <c r="W6368">
        <v>1</v>
      </c>
      <c r="X6368">
        <v>1</v>
      </c>
      <c r="Y6368">
        <v>0</v>
      </c>
      <c r="Z6368">
        <v>0</v>
      </c>
      <c r="AA6368">
        <v>0</v>
      </c>
      <c r="AB6368">
        <v>1</v>
      </c>
      <c r="AC6368">
        <v>0</v>
      </c>
      <c r="AD6368">
        <v>0</v>
      </c>
      <c r="AE6368">
        <v>1</v>
      </c>
      <c r="AF6368">
        <v>3</v>
      </c>
      <c r="AG6368">
        <v>0</v>
      </c>
      <c r="AH6368">
        <v>1</v>
      </c>
      <c r="AI6368">
        <v>10</v>
      </c>
    </row>
    <row r="6369" spans="1:35" x14ac:dyDescent="0.15">
      <c r="A6369">
        <v>7900</v>
      </c>
      <c r="B6369">
        <v>180</v>
      </c>
      <c r="C6369">
        <v>593</v>
      </c>
      <c r="D6369">
        <v>317</v>
      </c>
      <c r="E6369">
        <v>9</v>
      </c>
      <c r="F6369">
        <v>308</v>
      </c>
      <c r="G6369" t="s">
        <v>1153</v>
      </c>
      <c r="H6369">
        <v>31</v>
      </c>
      <c r="I6369">
        <v>10</v>
      </c>
      <c r="J6369">
        <v>16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60</v>
      </c>
      <c r="R6369">
        <v>4</v>
      </c>
      <c r="S6369">
        <v>35</v>
      </c>
      <c r="T6369">
        <v>8</v>
      </c>
      <c r="U6369">
        <v>112</v>
      </c>
      <c r="V6369">
        <v>2</v>
      </c>
      <c r="W6369">
        <v>1</v>
      </c>
      <c r="X6369">
        <v>2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1</v>
      </c>
      <c r="AE6369">
        <v>0</v>
      </c>
      <c r="AF6369">
        <v>4</v>
      </c>
      <c r="AG6369">
        <v>0</v>
      </c>
      <c r="AH6369">
        <v>2</v>
      </c>
      <c r="AI6369">
        <v>20</v>
      </c>
    </row>
    <row r="6370" spans="1:35" x14ac:dyDescent="0.15">
      <c r="A6370">
        <v>7900</v>
      </c>
      <c r="B6370">
        <v>190</v>
      </c>
      <c r="C6370">
        <v>615</v>
      </c>
      <c r="D6370">
        <v>375</v>
      </c>
      <c r="E6370">
        <v>3</v>
      </c>
      <c r="F6370">
        <v>372</v>
      </c>
      <c r="G6370" t="s">
        <v>1153</v>
      </c>
      <c r="H6370">
        <v>47</v>
      </c>
      <c r="I6370">
        <v>20</v>
      </c>
      <c r="J6370">
        <v>59</v>
      </c>
      <c r="K6370">
        <v>0</v>
      </c>
      <c r="L6370">
        <v>0</v>
      </c>
      <c r="M6370">
        <v>0</v>
      </c>
      <c r="N6370">
        <v>0</v>
      </c>
      <c r="O6370">
        <v>2</v>
      </c>
      <c r="P6370">
        <v>0</v>
      </c>
      <c r="Q6370">
        <v>49</v>
      </c>
      <c r="R6370">
        <v>15</v>
      </c>
      <c r="S6370">
        <v>37</v>
      </c>
      <c r="T6370">
        <v>4</v>
      </c>
      <c r="U6370">
        <v>108</v>
      </c>
      <c r="V6370">
        <v>4</v>
      </c>
      <c r="W6370">
        <v>0</v>
      </c>
      <c r="X6370">
        <v>3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1</v>
      </c>
      <c r="AG6370">
        <v>0</v>
      </c>
      <c r="AH6370">
        <v>2</v>
      </c>
      <c r="AI6370">
        <v>21</v>
      </c>
    </row>
    <row r="6371" spans="1:35" x14ac:dyDescent="0.15">
      <c r="A6371">
        <v>7900</v>
      </c>
      <c r="B6371">
        <v>200</v>
      </c>
      <c r="C6371">
        <v>695</v>
      </c>
      <c r="D6371">
        <v>406</v>
      </c>
      <c r="E6371">
        <v>4</v>
      </c>
      <c r="F6371">
        <v>402</v>
      </c>
      <c r="G6371" t="s">
        <v>1153</v>
      </c>
      <c r="H6371">
        <v>39</v>
      </c>
      <c r="I6371">
        <v>25</v>
      </c>
      <c r="J6371">
        <v>8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62</v>
      </c>
      <c r="R6371">
        <v>5</v>
      </c>
      <c r="S6371">
        <v>37</v>
      </c>
      <c r="T6371">
        <v>6</v>
      </c>
      <c r="U6371">
        <v>171</v>
      </c>
      <c r="V6371">
        <v>12</v>
      </c>
      <c r="W6371">
        <v>0</v>
      </c>
      <c r="X6371">
        <v>4</v>
      </c>
      <c r="Y6371">
        <v>1</v>
      </c>
      <c r="Z6371">
        <v>0</v>
      </c>
      <c r="AA6371">
        <v>0</v>
      </c>
      <c r="AB6371">
        <v>1</v>
      </c>
      <c r="AC6371">
        <v>0</v>
      </c>
      <c r="AD6371">
        <v>0</v>
      </c>
      <c r="AE6371">
        <v>2</v>
      </c>
      <c r="AF6371">
        <v>2</v>
      </c>
      <c r="AG6371">
        <v>0</v>
      </c>
      <c r="AH6371">
        <v>4</v>
      </c>
      <c r="AI6371">
        <v>23</v>
      </c>
    </row>
    <row r="6372" spans="1:35" x14ac:dyDescent="0.15">
      <c r="A6372">
        <v>7900</v>
      </c>
      <c r="B6372">
        <v>210</v>
      </c>
      <c r="C6372">
        <v>608</v>
      </c>
      <c r="D6372">
        <v>391</v>
      </c>
      <c r="E6372">
        <v>15</v>
      </c>
      <c r="F6372">
        <v>376</v>
      </c>
      <c r="G6372" t="s">
        <v>1153</v>
      </c>
      <c r="H6372">
        <v>54</v>
      </c>
      <c r="I6372">
        <v>16</v>
      </c>
      <c r="J6372">
        <v>4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60</v>
      </c>
      <c r="R6372">
        <v>11</v>
      </c>
      <c r="S6372">
        <v>33</v>
      </c>
      <c r="T6372">
        <v>8</v>
      </c>
      <c r="U6372">
        <v>143</v>
      </c>
      <c r="V6372">
        <v>6</v>
      </c>
      <c r="W6372">
        <v>0</v>
      </c>
      <c r="X6372">
        <v>3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4</v>
      </c>
      <c r="AG6372">
        <v>0</v>
      </c>
      <c r="AH6372">
        <v>1</v>
      </c>
      <c r="AI6372">
        <v>33</v>
      </c>
    </row>
    <row r="6373" spans="1:35" x14ac:dyDescent="0.15">
      <c r="A6373">
        <v>7900</v>
      </c>
      <c r="B6373">
        <v>220</v>
      </c>
      <c r="C6373">
        <v>815</v>
      </c>
      <c r="D6373">
        <v>563</v>
      </c>
      <c r="E6373">
        <v>4</v>
      </c>
      <c r="F6373">
        <v>559</v>
      </c>
      <c r="G6373" t="s">
        <v>1153</v>
      </c>
      <c r="H6373">
        <v>111</v>
      </c>
      <c r="I6373">
        <v>38</v>
      </c>
      <c r="J6373">
        <v>7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109</v>
      </c>
      <c r="R6373">
        <v>11</v>
      </c>
      <c r="S6373">
        <v>31</v>
      </c>
      <c r="T6373">
        <v>23</v>
      </c>
      <c r="U6373">
        <v>163</v>
      </c>
      <c r="V6373">
        <v>26</v>
      </c>
      <c r="W6373">
        <v>3</v>
      </c>
      <c r="X6373">
        <v>2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9</v>
      </c>
      <c r="AG6373">
        <v>2</v>
      </c>
      <c r="AH6373">
        <v>3</v>
      </c>
      <c r="AI6373">
        <v>21</v>
      </c>
    </row>
    <row r="6374" spans="1:35" x14ac:dyDescent="0.15">
      <c r="A6374">
        <v>7900</v>
      </c>
      <c r="B6374">
        <v>230</v>
      </c>
      <c r="C6374">
        <v>513</v>
      </c>
      <c r="D6374">
        <v>326</v>
      </c>
      <c r="E6374">
        <v>5</v>
      </c>
      <c r="F6374">
        <v>321</v>
      </c>
      <c r="G6374" t="s">
        <v>1153</v>
      </c>
      <c r="H6374">
        <v>52</v>
      </c>
      <c r="I6374">
        <v>15</v>
      </c>
      <c r="J6374">
        <v>13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47</v>
      </c>
      <c r="R6374">
        <v>8</v>
      </c>
      <c r="S6374">
        <v>26</v>
      </c>
      <c r="T6374">
        <v>4</v>
      </c>
      <c r="U6374">
        <v>112</v>
      </c>
      <c r="V6374">
        <v>13</v>
      </c>
      <c r="W6374">
        <v>2</v>
      </c>
      <c r="X6374">
        <v>7</v>
      </c>
      <c r="Y6374">
        <v>0</v>
      </c>
      <c r="Z6374">
        <v>0</v>
      </c>
      <c r="AA6374">
        <v>1</v>
      </c>
      <c r="AB6374">
        <v>0</v>
      </c>
      <c r="AC6374">
        <v>1</v>
      </c>
      <c r="AD6374">
        <v>0</v>
      </c>
      <c r="AE6374">
        <v>0</v>
      </c>
      <c r="AF6374">
        <v>3</v>
      </c>
      <c r="AG6374">
        <v>0</v>
      </c>
      <c r="AH6374">
        <v>0</v>
      </c>
      <c r="AI6374">
        <v>16</v>
      </c>
    </row>
    <row r="6375" spans="1:35" x14ac:dyDescent="0.15">
      <c r="A6375">
        <v>7900</v>
      </c>
      <c r="B6375">
        <v>240</v>
      </c>
      <c r="C6375">
        <v>564</v>
      </c>
      <c r="D6375">
        <v>390</v>
      </c>
      <c r="E6375">
        <v>9</v>
      </c>
      <c r="F6375">
        <v>381</v>
      </c>
      <c r="G6375" t="s">
        <v>1153</v>
      </c>
      <c r="H6375">
        <v>56</v>
      </c>
      <c r="I6375">
        <v>9</v>
      </c>
      <c r="J6375">
        <v>6</v>
      </c>
      <c r="K6375">
        <v>0</v>
      </c>
      <c r="L6375">
        <v>0</v>
      </c>
      <c r="M6375">
        <v>0</v>
      </c>
      <c r="N6375">
        <v>0</v>
      </c>
      <c r="O6375">
        <v>2</v>
      </c>
      <c r="P6375">
        <v>0</v>
      </c>
      <c r="Q6375">
        <v>75</v>
      </c>
      <c r="R6375">
        <v>1</v>
      </c>
      <c r="S6375">
        <v>24</v>
      </c>
      <c r="T6375">
        <v>12</v>
      </c>
      <c r="U6375">
        <v>162</v>
      </c>
      <c r="V6375">
        <v>11</v>
      </c>
      <c r="W6375">
        <v>1</v>
      </c>
      <c r="X6375">
        <v>1</v>
      </c>
      <c r="Y6375">
        <v>1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1</v>
      </c>
      <c r="AF6375">
        <v>1</v>
      </c>
      <c r="AG6375">
        <v>0</v>
      </c>
      <c r="AH6375">
        <v>1</v>
      </c>
      <c r="AI6375">
        <v>17</v>
      </c>
    </row>
    <row r="6376" spans="1:35" x14ac:dyDescent="0.15">
      <c r="A6376">
        <v>7900</v>
      </c>
      <c r="B6376">
        <v>250</v>
      </c>
      <c r="C6376">
        <v>639</v>
      </c>
      <c r="D6376">
        <v>406</v>
      </c>
      <c r="E6376">
        <v>4</v>
      </c>
      <c r="F6376">
        <v>402</v>
      </c>
      <c r="G6376" t="s">
        <v>1153</v>
      </c>
      <c r="H6376">
        <v>55</v>
      </c>
      <c r="I6376">
        <v>15</v>
      </c>
      <c r="J6376">
        <v>10</v>
      </c>
      <c r="K6376">
        <v>0</v>
      </c>
      <c r="L6376">
        <v>1</v>
      </c>
      <c r="M6376">
        <v>0</v>
      </c>
      <c r="N6376">
        <v>0</v>
      </c>
      <c r="O6376">
        <v>0</v>
      </c>
      <c r="P6376">
        <v>1</v>
      </c>
      <c r="Q6376">
        <v>59</v>
      </c>
      <c r="R6376">
        <v>11</v>
      </c>
      <c r="S6376">
        <v>54</v>
      </c>
      <c r="T6376">
        <v>8</v>
      </c>
      <c r="U6376">
        <v>136</v>
      </c>
      <c r="V6376">
        <v>7</v>
      </c>
      <c r="W6376">
        <v>1</v>
      </c>
      <c r="X6376">
        <v>2</v>
      </c>
      <c r="Y6376">
        <v>0</v>
      </c>
      <c r="Z6376">
        <v>0</v>
      </c>
      <c r="AA6376">
        <v>0</v>
      </c>
      <c r="AB6376">
        <v>2</v>
      </c>
      <c r="AC6376">
        <v>0</v>
      </c>
      <c r="AD6376">
        <v>0</v>
      </c>
      <c r="AE6376">
        <v>0</v>
      </c>
      <c r="AF6376">
        <v>3</v>
      </c>
      <c r="AG6376">
        <v>0</v>
      </c>
      <c r="AH6376">
        <v>1</v>
      </c>
      <c r="AI6376">
        <v>36</v>
      </c>
    </row>
    <row r="6377" spans="1:35" x14ac:dyDescent="0.15">
      <c r="A6377">
        <v>7900</v>
      </c>
      <c r="B6377">
        <v>260</v>
      </c>
      <c r="C6377">
        <v>747</v>
      </c>
      <c r="D6377">
        <v>485</v>
      </c>
      <c r="E6377">
        <v>9</v>
      </c>
      <c r="F6377">
        <v>476</v>
      </c>
      <c r="G6377" t="s">
        <v>1153</v>
      </c>
      <c r="H6377">
        <v>85</v>
      </c>
      <c r="I6377">
        <v>28</v>
      </c>
      <c r="J6377">
        <v>6</v>
      </c>
      <c r="K6377">
        <v>0</v>
      </c>
      <c r="L6377">
        <v>0</v>
      </c>
      <c r="M6377">
        <v>1</v>
      </c>
      <c r="N6377">
        <v>0</v>
      </c>
      <c r="O6377">
        <v>0</v>
      </c>
      <c r="P6377">
        <v>0</v>
      </c>
      <c r="Q6377">
        <v>82</v>
      </c>
      <c r="R6377">
        <v>14</v>
      </c>
      <c r="S6377">
        <v>50</v>
      </c>
      <c r="T6377">
        <v>16</v>
      </c>
      <c r="U6377">
        <v>142</v>
      </c>
      <c r="V6377">
        <v>20</v>
      </c>
      <c r="W6377">
        <v>2</v>
      </c>
      <c r="X6377">
        <v>4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5</v>
      </c>
      <c r="AG6377">
        <v>0</v>
      </c>
      <c r="AH6377">
        <v>0</v>
      </c>
      <c r="AI6377">
        <v>21</v>
      </c>
    </row>
    <row r="6378" spans="1:35" x14ac:dyDescent="0.15">
      <c r="A6378">
        <v>7900</v>
      </c>
      <c r="B6378">
        <v>270</v>
      </c>
      <c r="C6378">
        <v>695</v>
      </c>
      <c r="D6378">
        <v>442</v>
      </c>
      <c r="E6378">
        <v>4</v>
      </c>
      <c r="F6378">
        <v>438</v>
      </c>
      <c r="G6378" t="s">
        <v>1153</v>
      </c>
      <c r="H6378">
        <v>79</v>
      </c>
      <c r="I6378">
        <v>54</v>
      </c>
      <c r="J6378">
        <v>16</v>
      </c>
      <c r="K6378">
        <v>0</v>
      </c>
      <c r="L6378">
        <v>0</v>
      </c>
      <c r="M6378">
        <v>0</v>
      </c>
      <c r="N6378">
        <v>0</v>
      </c>
      <c r="O6378">
        <v>1</v>
      </c>
      <c r="P6378">
        <v>0</v>
      </c>
      <c r="Q6378">
        <v>89</v>
      </c>
      <c r="R6378">
        <v>5</v>
      </c>
      <c r="S6378">
        <v>33</v>
      </c>
      <c r="T6378">
        <v>5</v>
      </c>
      <c r="U6378">
        <v>114</v>
      </c>
      <c r="V6378">
        <v>14</v>
      </c>
      <c r="W6378">
        <v>1</v>
      </c>
      <c r="X6378">
        <v>5</v>
      </c>
      <c r="Y6378">
        <v>1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2</v>
      </c>
      <c r="AF6378">
        <v>2</v>
      </c>
      <c r="AG6378">
        <v>0</v>
      </c>
      <c r="AH6378">
        <v>1</v>
      </c>
      <c r="AI6378">
        <v>16</v>
      </c>
    </row>
    <row r="6379" spans="1:35" x14ac:dyDescent="0.15">
      <c r="A6379">
        <v>7900</v>
      </c>
      <c r="B6379">
        <v>280</v>
      </c>
      <c r="C6379">
        <v>557</v>
      </c>
      <c r="D6379">
        <v>360</v>
      </c>
      <c r="E6379">
        <v>6</v>
      </c>
      <c r="F6379">
        <v>354</v>
      </c>
      <c r="G6379" t="s">
        <v>1153</v>
      </c>
      <c r="H6379">
        <v>54</v>
      </c>
      <c r="I6379">
        <v>15</v>
      </c>
      <c r="J6379">
        <v>2</v>
      </c>
      <c r="K6379">
        <v>0</v>
      </c>
      <c r="L6379">
        <v>0</v>
      </c>
      <c r="M6379">
        <v>1</v>
      </c>
      <c r="N6379">
        <v>0</v>
      </c>
      <c r="O6379">
        <v>0</v>
      </c>
      <c r="P6379">
        <v>0</v>
      </c>
      <c r="Q6379">
        <v>58</v>
      </c>
      <c r="R6379">
        <v>10</v>
      </c>
      <c r="S6379">
        <v>21</v>
      </c>
      <c r="T6379">
        <v>20</v>
      </c>
      <c r="U6379">
        <v>140</v>
      </c>
      <c r="V6379">
        <v>15</v>
      </c>
      <c r="W6379">
        <v>0</v>
      </c>
      <c r="X6379">
        <v>2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1</v>
      </c>
      <c r="AG6379">
        <v>0</v>
      </c>
      <c r="AH6379">
        <v>2</v>
      </c>
      <c r="AI6379">
        <v>13</v>
      </c>
    </row>
    <row r="6380" spans="1:35" x14ac:dyDescent="0.15">
      <c r="A6380">
        <v>7900</v>
      </c>
      <c r="B6380">
        <v>290</v>
      </c>
      <c r="C6380">
        <v>770</v>
      </c>
      <c r="D6380">
        <v>460</v>
      </c>
      <c r="E6380">
        <v>7</v>
      </c>
      <c r="F6380">
        <v>453</v>
      </c>
      <c r="G6380" t="s">
        <v>1153</v>
      </c>
      <c r="H6380">
        <v>53</v>
      </c>
      <c r="I6380">
        <v>26</v>
      </c>
      <c r="J6380">
        <v>6</v>
      </c>
      <c r="K6380">
        <v>0</v>
      </c>
      <c r="L6380">
        <v>0</v>
      </c>
      <c r="M6380">
        <v>0</v>
      </c>
      <c r="N6380">
        <v>0</v>
      </c>
      <c r="O6380">
        <v>1</v>
      </c>
      <c r="P6380">
        <v>1</v>
      </c>
      <c r="Q6380">
        <v>79</v>
      </c>
      <c r="R6380">
        <v>15</v>
      </c>
      <c r="S6380">
        <v>43</v>
      </c>
      <c r="T6380">
        <v>21</v>
      </c>
      <c r="U6380">
        <v>149</v>
      </c>
      <c r="V6380">
        <v>18</v>
      </c>
      <c r="W6380">
        <v>2</v>
      </c>
      <c r="X6380">
        <v>5</v>
      </c>
      <c r="Y6380">
        <v>0</v>
      </c>
      <c r="Z6380">
        <v>1</v>
      </c>
      <c r="AA6380">
        <v>0</v>
      </c>
      <c r="AB6380">
        <v>0</v>
      </c>
      <c r="AC6380">
        <v>0</v>
      </c>
      <c r="AD6380">
        <v>1</v>
      </c>
      <c r="AE6380">
        <v>0</v>
      </c>
      <c r="AF6380">
        <v>3</v>
      </c>
      <c r="AG6380">
        <v>0</v>
      </c>
      <c r="AH6380">
        <v>1</v>
      </c>
      <c r="AI6380">
        <v>28</v>
      </c>
    </row>
    <row r="6381" spans="1:35" x14ac:dyDescent="0.15">
      <c r="A6381">
        <v>7900</v>
      </c>
      <c r="B6381">
        <v>300</v>
      </c>
      <c r="C6381">
        <v>586</v>
      </c>
      <c r="D6381">
        <v>385</v>
      </c>
      <c r="E6381">
        <v>5</v>
      </c>
      <c r="F6381">
        <v>380</v>
      </c>
      <c r="G6381" t="s">
        <v>1153</v>
      </c>
      <c r="H6381">
        <v>67</v>
      </c>
      <c r="I6381">
        <v>29</v>
      </c>
      <c r="J6381">
        <v>12</v>
      </c>
      <c r="K6381">
        <v>0</v>
      </c>
      <c r="L6381">
        <v>0</v>
      </c>
      <c r="M6381">
        <v>1</v>
      </c>
      <c r="N6381">
        <v>0</v>
      </c>
      <c r="O6381">
        <v>2</v>
      </c>
      <c r="P6381">
        <v>1</v>
      </c>
      <c r="Q6381">
        <v>65</v>
      </c>
      <c r="R6381">
        <v>13</v>
      </c>
      <c r="S6381">
        <v>31</v>
      </c>
      <c r="T6381">
        <v>4</v>
      </c>
      <c r="U6381">
        <v>106</v>
      </c>
      <c r="V6381">
        <v>23</v>
      </c>
      <c r="W6381">
        <v>0</v>
      </c>
      <c r="X6381">
        <v>2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4</v>
      </c>
      <c r="AG6381">
        <v>0</v>
      </c>
      <c r="AH6381">
        <v>5</v>
      </c>
      <c r="AI6381">
        <v>15</v>
      </c>
    </row>
    <row r="6382" spans="1:35" x14ac:dyDescent="0.15">
      <c r="A6382">
        <v>7900</v>
      </c>
      <c r="B6382">
        <v>310</v>
      </c>
      <c r="C6382">
        <v>674</v>
      </c>
      <c r="D6382">
        <v>405</v>
      </c>
      <c r="E6382">
        <v>5</v>
      </c>
      <c r="F6382">
        <v>400</v>
      </c>
      <c r="G6382" t="s">
        <v>1153</v>
      </c>
      <c r="H6382">
        <v>15</v>
      </c>
      <c r="I6382">
        <v>13</v>
      </c>
      <c r="J6382">
        <v>3</v>
      </c>
      <c r="K6382">
        <v>0</v>
      </c>
      <c r="L6382">
        <v>1</v>
      </c>
      <c r="M6382">
        <v>2</v>
      </c>
      <c r="N6382">
        <v>0</v>
      </c>
      <c r="O6382">
        <v>0</v>
      </c>
      <c r="P6382">
        <v>0</v>
      </c>
      <c r="Q6382">
        <v>16</v>
      </c>
      <c r="R6382">
        <v>11</v>
      </c>
      <c r="S6382">
        <v>27</v>
      </c>
      <c r="T6382">
        <v>16</v>
      </c>
      <c r="U6382">
        <v>185</v>
      </c>
      <c r="V6382">
        <v>3</v>
      </c>
      <c r="W6382">
        <v>1</v>
      </c>
      <c r="X6382">
        <v>5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2</v>
      </c>
      <c r="AG6382">
        <v>0</v>
      </c>
      <c r="AH6382">
        <v>0</v>
      </c>
      <c r="AI6382">
        <v>100</v>
      </c>
    </row>
    <row r="6383" spans="1:35" x14ac:dyDescent="0.15">
      <c r="A6383">
        <v>7900</v>
      </c>
      <c r="B6383">
        <v>320</v>
      </c>
      <c r="C6383">
        <v>773</v>
      </c>
      <c r="D6383">
        <v>508</v>
      </c>
      <c r="E6383">
        <v>9</v>
      </c>
      <c r="F6383">
        <v>499</v>
      </c>
      <c r="G6383" t="s">
        <v>1153</v>
      </c>
      <c r="H6383">
        <v>66</v>
      </c>
      <c r="I6383">
        <v>12</v>
      </c>
      <c r="J6383">
        <v>11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78</v>
      </c>
      <c r="R6383">
        <v>10</v>
      </c>
      <c r="S6383">
        <v>25</v>
      </c>
      <c r="T6383">
        <v>10</v>
      </c>
      <c r="U6383">
        <v>225</v>
      </c>
      <c r="V6383">
        <v>11</v>
      </c>
      <c r="W6383">
        <v>1</v>
      </c>
      <c r="X6383">
        <v>6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6</v>
      </c>
      <c r="AG6383">
        <v>0</v>
      </c>
      <c r="AH6383">
        <v>4</v>
      </c>
      <c r="AI6383">
        <v>34</v>
      </c>
    </row>
    <row r="6384" spans="1:35" x14ac:dyDescent="0.15">
      <c r="A6384">
        <v>7900</v>
      </c>
      <c r="B6384">
        <v>330</v>
      </c>
      <c r="C6384">
        <v>603</v>
      </c>
      <c r="D6384">
        <v>354</v>
      </c>
      <c r="E6384">
        <v>10</v>
      </c>
      <c r="F6384">
        <v>344</v>
      </c>
      <c r="G6384" t="s">
        <v>1153</v>
      </c>
      <c r="H6384">
        <v>34</v>
      </c>
      <c r="I6384">
        <v>12</v>
      </c>
      <c r="J6384">
        <v>3</v>
      </c>
      <c r="K6384">
        <v>0</v>
      </c>
      <c r="L6384">
        <v>0</v>
      </c>
      <c r="M6384">
        <v>0</v>
      </c>
      <c r="N6384">
        <v>0</v>
      </c>
      <c r="O6384">
        <v>2</v>
      </c>
      <c r="P6384">
        <v>0</v>
      </c>
      <c r="Q6384">
        <v>43</v>
      </c>
      <c r="R6384">
        <v>6</v>
      </c>
      <c r="S6384">
        <v>27</v>
      </c>
      <c r="T6384">
        <v>20</v>
      </c>
      <c r="U6384">
        <v>146</v>
      </c>
      <c r="V6384">
        <v>4</v>
      </c>
      <c r="W6384">
        <v>1</v>
      </c>
      <c r="X6384">
        <v>2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5</v>
      </c>
      <c r="AF6384">
        <v>7</v>
      </c>
      <c r="AG6384">
        <v>0</v>
      </c>
      <c r="AH6384">
        <v>1</v>
      </c>
      <c r="AI6384">
        <v>31</v>
      </c>
    </row>
    <row r="6385" spans="1:35" x14ac:dyDescent="0.15">
      <c r="A6385">
        <v>7900</v>
      </c>
      <c r="B6385">
        <v>340</v>
      </c>
      <c r="C6385">
        <v>676</v>
      </c>
      <c r="D6385">
        <v>430</v>
      </c>
      <c r="E6385">
        <v>0</v>
      </c>
      <c r="F6385">
        <v>430</v>
      </c>
      <c r="G6385" t="s">
        <v>1153</v>
      </c>
      <c r="H6385">
        <v>61</v>
      </c>
      <c r="I6385">
        <v>6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68</v>
      </c>
      <c r="R6385">
        <v>12</v>
      </c>
      <c r="S6385">
        <v>34</v>
      </c>
      <c r="T6385">
        <v>13</v>
      </c>
      <c r="U6385">
        <v>186</v>
      </c>
      <c r="V6385">
        <v>13</v>
      </c>
      <c r="W6385">
        <v>1</v>
      </c>
      <c r="X6385">
        <v>3</v>
      </c>
      <c r="Y6385">
        <v>0</v>
      </c>
      <c r="Z6385">
        <v>0</v>
      </c>
      <c r="AA6385">
        <v>1</v>
      </c>
      <c r="AB6385">
        <v>1</v>
      </c>
      <c r="AC6385">
        <v>0</v>
      </c>
      <c r="AD6385">
        <v>0</v>
      </c>
      <c r="AE6385">
        <v>0</v>
      </c>
      <c r="AF6385">
        <v>9</v>
      </c>
      <c r="AG6385">
        <v>0</v>
      </c>
      <c r="AH6385">
        <v>1</v>
      </c>
      <c r="AI6385">
        <v>20</v>
      </c>
    </row>
    <row r="6386" spans="1:35" x14ac:dyDescent="0.15">
      <c r="A6386">
        <v>7900</v>
      </c>
      <c r="B6386">
        <v>350</v>
      </c>
      <c r="C6386">
        <v>652</v>
      </c>
      <c r="D6386">
        <v>436</v>
      </c>
      <c r="E6386">
        <v>3</v>
      </c>
      <c r="F6386">
        <v>433</v>
      </c>
      <c r="G6386" t="s">
        <v>1153</v>
      </c>
      <c r="H6386">
        <v>69</v>
      </c>
      <c r="I6386">
        <v>25</v>
      </c>
      <c r="J6386">
        <v>13</v>
      </c>
      <c r="K6386">
        <v>0</v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46</v>
      </c>
      <c r="R6386">
        <v>3</v>
      </c>
      <c r="S6386">
        <v>43</v>
      </c>
      <c r="T6386">
        <v>18</v>
      </c>
      <c r="U6386">
        <v>162</v>
      </c>
      <c r="V6386">
        <v>7</v>
      </c>
      <c r="W6386">
        <v>0</v>
      </c>
      <c r="X6386">
        <v>2</v>
      </c>
      <c r="Y6386">
        <v>1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3</v>
      </c>
      <c r="AG6386">
        <v>0</v>
      </c>
      <c r="AH6386">
        <v>2</v>
      </c>
      <c r="AI6386">
        <v>38</v>
      </c>
    </row>
    <row r="6387" spans="1:35" x14ac:dyDescent="0.15">
      <c r="A6387">
        <v>7900</v>
      </c>
      <c r="B6387">
        <v>360</v>
      </c>
      <c r="C6387">
        <v>650</v>
      </c>
      <c r="D6387">
        <v>473</v>
      </c>
      <c r="E6387">
        <v>3</v>
      </c>
      <c r="F6387">
        <v>470</v>
      </c>
      <c r="G6387" t="s">
        <v>1153</v>
      </c>
      <c r="H6387">
        <v>34</v>
      </c>
      <c r="I6387">
        <v>168</v>
      </c>
      <c r="J6387">
        <v>15</v>
      </c>
      <c r="K6387">
        <v>0</v>
      </c>
      <c r="L6387">
        <v>1</v>
      </c>
      <c r="M6387">
        <v>0</v>
      </c>
      <c r="N6387">
        <v>0</v>
      </c>
      <c r="O6387">
        <v>1</v>
      </c>
      <c r="P6387">
        <v>0</v>
      </c>
      <c r="Q6387">
        <v>30</v>
      </c>
      <c r="R6387">
        <v>3</v>
      </c>
      <c r="S6387">
        <v>41</v>
      </c>
      <c r="T6387">
        <v>7</v>
      </c>
      <c r="U6387">
        <v>127</v>
      </c>
      <c r="V6387">
        <v>3</v>
      </c>
      <c r="W6387">
        <v>0</v>
      </c>
      <c r="X6387">
        <v>10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2</v>
      </c>
      <c r="AG6387">
        <v>0</v>
      </c>
      <c r="AH6387">
        <v>1</v>
      </c>
      <c r="AI6387">
        <v>27</v>
      </c>
    </row>
    <row r="6388" spans="1:35" x14ac:dyDescent="0.15">
      <c r="A6388">
        <v>7900</v>
      </c>
      <c r="B6388">
        <v>370</v>
      </c>
      <c r="C6388">
        <v>642</v>
      </c>
      <c r="D6388">
        <v>426</v>
      </c>
      <c r="E6388">
        <v>13</v>
      </c>
      <c r="F6388">
        <v>413</v>
      </c>
      <c r="G6388" t="s">
        <v>1153</v>
      </c>
      <c r="H6388">
        <v>57</v>
      </c>
      <c r="I6388">
        <v>10</v>
      </c>
      <c r="J6388">
        <v>4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89</v>
      </c>
      <c r="R6388">
        <v>10</v>
      </c>
      <c r="S6388">
        <v>23</v>
      </c>
      <c r="T6388">
        <v>14</v>
      </c>
      <c r="U6388">
        <v>165</v>
      </c>
      <c r="V6388">
        <v>18</v>
      </c>
      <c r="W6388">
        <v>0</v>
      </c>
      <c r="X6388">
        <v>1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9</v>
      </c>
      <c r="AG6388">
        <v>0</v>
      </c>
      <c r="AH6388">
        <v>1</v>
      </c>
      <c r="AI6388">
        <v>12</v>
      </c>
    </row>
    <row r="6389" spans="1:35" x14ac:dyDescent="0.15">
      <c r="A6389">
        <v>7900</v>
      </c>
      <c r="B6389">
        <v>380</v>
      </c>
      <c r="C6389">
        <v>661</v>
      </c>
      <c r="D6389">
        <v>375</v>
      </c>
      <c r="E6389">
        <v>14</v>
      </c>
      <c r="F6389">
        <v>361</v>
      </c>
      <c r="G6389" t="s">
        <v>1153</v>
      </c>
      <c r="H6389">
        <v>44</v>
      </c>
      <c r="I6389">
        <v>15</v>
      </c>
      <c r="J6389">
        <v>5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33</v>
      </c>
      <c r="R6389">
        <v>17</v>
      </c>
      <c r="S6389">
        <v>44</v>
      </c>
      <c r="T6389">
        <v>12</v>
      </c>
      <c r="U6389">
        <v>150</v>
      </c>
      <c r="V6389">
        <v>6</v>
      </c>
      <c r="W6389">
        <v>0</v>
      </c>
      <c r="X6389">
        <v>2</v>
      </c>
      <c r="Y6389">
        <v>0</v>
      </c>
      <c r="Z6389">
        <v>0</v>
      </c>
      <c r="AA6389">
        <v>1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32</v>
      </c>
    </row>
    <row r="6390" spans="1:35" x14ac:dyDescent="0.15">
      <c r="A6390">
        <v>7900</v>
      </c>
      <c r="B6390">
        <v>390</v>
      </c>
      <c r="C6390">
        <v>786</v>
      </c>
      <c r="D6390">
        <v>550</v>
      </c>
      <c r="E6390">
        <v>6</v>
      </c>
      <c r="F6390">
        <v>544</v>
      </c>
      <c r="G6390" t="s">
        <v>1153</v>
      </c>
      <c r="H6390">
        <v>108</v>
      </c>
      <c r="I6390">
        <v>11</v>
      </c>
      <c r="J6390">
        <v>2</v>
      </c>
      <c r="K6390">
        <v>0</v>
      </c>
      <c r="L6390">
        <v>0</v>
      </c>
      <c r="M6390">
        <v>0</v>
      </c>
      <c r="N6390">
        <v>0</v>
      </c>
      <c r="O6390">
        <v>2</v>
      </c>
      <c r="P6390">
        <v>0</v>
      </c>
      <c r="Q6390">
        <v>95</v>
      </c>
      <c r="R6390">
        <v>8</v>
      </c>
      <c r="S6390">
        <v>12</v>
      </c>
      <c r="T6390">
        <v>6</v>
      </c>
      <c r="U6390">
        <v>209</v>
      </c>
      <c r="V6390">
        <v>37</v>
      </c>
      <c r="W6390">
        <v>2</v>
      </c>
      <c r="X6390">
        <v>4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8</v>
      </c>
      <c r="AG6390">
        <v>0</v>
      </c>
      <c r="AH6390">
        <v>4</v>
      </c>
      <c r="AI6390">
        <v>36</v>
      </c>
    </row>
    <row r="6391" spans="1:35" x14ac:dyDescent="0.15">
      <c r="A6391">
        <v>7900</v>
      </c>
      <c r="B6391">
        <v>400</v>
      </c>
      <c r="C6391">
        <v>772</v>
      </c>
      <c r="D6391">
        <v>495</v>
      </c>
      <c r="E6391">
        <v>9</v>
      </c>
      <c r="F6391">
        <v>486</v>
      </c>
      <c r="G6391" t="s">
        <v>1153</v>
      </c>
      <c r="H6391">
        <v>24</v>
      </c>
      <c r="I6391">
        <v>10</v>
      </c>
      <c r="J6391">
        <v>6</v>
      </c>
      <c r="K6391">
        <v>0</v>
      </c>
      <c r="L6391">
        <v>0</v>
      </c>
      <c r="M6391">
        <v>1</v>
      </c>
      <c r="N6391">
        <v>0</v>
      </c>
      <c r="O6391">
        <v>0</v>
      </c>
      <c r="P6391">
        <v>2</v>
      </c>
      <c r="Q6391">
        <v>72</v>
      </c>
      <c r="R6391">
        <v>7</v>
      </c>
      <c r="S6391">
        <v>32</v>
      </c>
      <c r="T6391">
        <v>34</v>
      </c>
      <c r="U6391">
        <v>202</v>
      </c>
      <c r="V6391">
        <v>12</v>
      </c>
      <c r="W6391">
        <v>0</v>
      </c>
      <c r="X6391">
        <v>1</v>
      </c>
      <c r="Y6391">
        <v>0</v>
      </c>
      <c r="Z6391">
        <v>0</v>
      </c>
      <c r="AA6391">
        <v>1</v>
      </c>
      <c r="AB6391">
        <v>1</v>
      </c>
      <c r="AC6391">
        <v>0</v>
      </c>
      <c r="AD6391">
        <v>0</v>
      </c>
      <c r="AE6391">
        <v>0</v>
      </c>
      <c r="AF6391">
        <v>2</v>
      </c>
      <c r="AG6391">
        <v>1</v>
      </c>
      <c r="AH6391">
        <v>1</v>
      </c>
      <c r="AI6391">
        <v>77</v>
      </c>
    </row>
    <row r="6392" spans="1:35" x14ac:dyDescent="0.15">
      <c r="A6392">
        <v>7900</v>
      </c>
      <c r="B6392">
        <v>410</v>
      </c>
      <c r="C6392">
        <v>606</v>
      </c>
      <c r="D6392">
        <v>434</v>
      </c>
      <c r="E6392">
        <v>6</v>
      </c>
      <c r="F6392">
        <v>428</v>
      </c>
      <c r="G6392" t="s">
        <v>1153</v>
      </c>
      <c r="H6392">
        <v>87</v>
      </c>
      <c r="I6392">
        <v>27</v>
      </c>
      <c r="J6392">
        <v>7</v>
      </c>
      <c r="K6392">
        <v>2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55</v>
      </c>
      <c r="R6392">
        <v>0</v>
      </c>
      <c r="S6392">
        <v>20</v>
      </c>
      <c r="T6392">
        <v>5</v>
      </c>
      <c r="U6392">
        <v>171</v>
      </c>
      <c r="V6392">
        <v>14</v>
      </c>
      <c r="W6392">
        <v>1</v>
      </c>
      <c r="X6392">
        <v>3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3</v>
      </c>
      <c r="AG6392">
        <v>0</v>
      </c>
      <c r="AH6392">
        <v>0</v>
      </c>
      <c r="AI6392">
        <v>33</v>
      </c>
    </row>
    <row r="6393" spans="1:35" x14ac:dyDescent="0.15">
      <c r="A6393">
        <v>7900</v>
      </c>
      <c r="B6393">
        <v>420</v>
      </c>
      <c r="C6393">
        <v>644</v>
      </c>
      <c r="D6393">
        <v>545</v>
      </c>
      <c r="E6393">
        <v>9</v>
      </c>
      <c r="F6393">
        <v>536</v>
      </c>
      <c r="G6393" t="s">
        <v>1153</v>
      </c>
      <c r="H6393">
        <v>2</v>
      </c>
      <c r="I6393">
        <v>271</v>
      </c>
      <c r="J6393">
        <v>27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8</v>
      </c>
      <c r="R6393">
        <v>0</v>
      </c>
      <c r="S6393">
        <v>48</v>
      </c>
      <c r="T6393">
        <v>3</v>
      </c>
      <c r="U6393">
        <v>76</v>
      </c>
      <c r="V6393">
        <v>0</v>
      </c>
      <c r="W6393">
        <v>2</v>
      </c>
      <c r="X6393">
        <v>12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1</v>
      </c>
      <c r="AG6393">
        <v>0</v>
      </c>
      <c r="AH6393">
        <v>3</v>
      </c>
      <c r="AI6393">
        <v>83</v>
      </c>
    </row>
    <row r="6394" spans="1:35" x14ac:dyDescent="0.15">
      <c r="A6394">
        <v>7900</v>
      </c>
      <c r="B6394">
        <v>430</v>
      </c>
      <c r="C6394">
        <v>604</v>
      </c>
      <c r="D6394">
        <v>335</v>
      </c>
      <c r="E6394">
        <v>8</v>
      </c>
      <c r="F6394">
        <v>327</v>
      </c>
      <c r="G6394" t="s">
        <v>1153</v>
      </c>
      <c r="H6394">
        <v>18</v>
      </c>
      <c r="I6394">
        <v>6</v>
      </c>
      <c r="J6394">
        <v>2</v>
      </c>
      <c r="K6394">
        <v>0</v>
      </c>
      <c r="L6394">
        <v>1</v>
      </c>
      <c r="M6394">
        <v>1</v>
      </c>
      <c r="N6394">
        <v>0</v>
      </c>
      <c r="O6394">
        <v>0</v>
      </c>
      <c r="P6394">
        <v>0</v>
      </c>
      <c r="Q6394">
        <v>26</v>
      </c>
      <c r="R6394">
        <v>15</v>
      </c>
      <c r="S6394">
        <v>40</v>
      </c>
      <c r="T6394">
        <v>30</v>
      </c>
      <c r="U6394">
        <v>133</v>
      </c>
      <c r="V6394">
        <v>8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1</v>
      </c>
      <c r="AF6394">
        <v>3</v>
      </c>
      <c r="AG6394">
        <v>1</v>
      </c>
      <c r="AH6394">
        <v>0</v>
      </c>
      <c r="AI6394">
        <v>42</v>
      </c>
    </row>
    <row r="6395" spans="1:35" x14ac:dyDescent="0.15">
      <c r="A6395">
        <v>7900</v>
      </c>
      <c r="B6395">
        <v>440</v>
      </c>
      <c r="C6395">
        <v>686</v>
      </c>
      <c r="D6395">
        <v>384</v>
      </c>
      <c r="E6395">
        <v>9</v>
      </c>
      <c r="F6395">
        <v>375</v>
      </c>
      <c r="G6395" t="s">
        <v>1153</v>
      </c>
      <c r="H6395">
        <v>34</v>
      </c>
      <c r="I6395">
        <v>4</v>
      </c>
      <c r="J6395">
        <v>4</v>
      </c>
      <c r="K6395">
        <v>1</v>
      </c>
      <c r="L6395">
        <v>0</v>
      </c>
      <c r="M6395">
        <v>1</v>
      </c>
      <c r="N6395">
        <v>0</v>
      </c>
      <c r="O6395">
        <v>3</v>
      </c>
      <c r="P6395">
        <v>0</v>
      </c>
      <c r="Q6395">
        <v>49</v>
      </c>
      <c r="R6395">
        <v>24</v>
      </c>
      <c r="S6395">
        <v>48</v>
      </c>
      <c r="T6395">
        <v>10</v>
      </c>
      <c r="U6395">
        <v>139</v>
      </c>
      <c r="V6395">
        <v>4</v>
      </c>
      <c r="W6395">
        <v>2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</v>
      </c>
      <c r="AD6395">
        <v>0</v>
      </c>
      <c r="AE6395">
        <v>0</v>
      </c>
      <c r="AF6395">
        <v>7</v>
      </c>
      <c r="AG6395">
        <v>0</v>
      </c>
      <c r="AH6395">
        <v>0</v>
      </c>
      <c r="AI6395">
        <v>44</v>
      </c>
    </row>
    <row r="6396" spans="1:35" x14ac:dyDescent="0.15">
      <c r="A6396">
        <v>7900</v>
      </c>
      <c r="B6396">
        <v>450</v>
      </c>
      <c r="C6396">
        <v>754</v>
      </c>
      <c r="D6396">
        <v>437</v>
      </c>
      <c r="E6396">
        <v>3</v>
      </c>
      <c r="F6396">
        <v>434</v>
      </c>
      <c r="G6396" t="s">
        <v>1153</v>
      </c>
      <c r="H6396">
        <v>55</v>
      </c>
      <c r="I6396">
        <v>24</v>
      </c>
      <c r="J6396">
        <v>19</v>
      </c>
      <c r="K6396">
        <v>0</v>
      </c>
      <c r="L6396">
        <v>2</v>
      </c>
      <c r="M6396">
        <v>0</v>
      </c>
      <c r="N6396">
        <v>0</v>
      </c>
      <c r="O6396">
        <v>2</v>
      </c>
      <c r="P6396">
        <v>0</v>
      </c>
      <c r="Q6396">
        <v>56</v>
      </c>
      <c r="R6396">
        <v>16</v>
      </c>
      <c r="S6396">
        <v>44</v>
      </c>
      <c r="T6396">
        <v>9</v>
      </c>
      <c r="U6396">
        <v>151</v>
      </c>
      <c r="V6396">
        <v>9</v>
      </c>
      <c r="W6396">
        <v>2</v>
      </c>
      <c r="X6396">
        <v>2</v>
      </c>
      <c r="Y6396">
        <v>0</v>
      </c>
      <c r="Z6396">
        <v>2</v>
      </c>
      <c r="AA6396">
        <v>3</v>
      </c>
      <c r="AB6396">
        <v>0</v>
      </c>
      <c r="AC6396">
        <v>0</v>
      </c>
      <c r="AD6396">
        <v>0</v>
      </c>
      <c r="AE6396">
        <v>0</v>
      </c>
      <c r="AF6396">
        <v>3</v>
      </c>
      <c r="AG6396">
        <v>0</v>
      </c>
      <c r="AH6396">
        <v>2</v>
      </c>
      <c r="AI6396">
        <v>33</v>
      </c>
    </row>
    <row r="6397" spans="1:35" x14ac:dyDescent="0.15">
      <c r="A6397">
        <v>7900</v>
      </c>
      <c r="B6397">
        <v>460</v>
      </c>
      <c r="C6397">
        <v>720</v>
      </c>
      <c r="D6397">
        <v>434</v>
      </c>
      <c r="E6397">
        <v>5</v>
      </c>
      <c r="F6397">
        <v>429</v>
      </c>
      <c r="G6397" t="s">
        <v>1153</v>
      </c>
      <c r="H6397">
        <v>53</v>
      </c>
      <c r="I6397">
        <v>13</v>
      </c>
      <c r="J6397">
        <v>3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66</v>
      </c>
      <c r="R6397">
        <v>15</v>
      </c>
      <c r="S6397">
        <v>64</v>
      </c>
      <c r="T6397">
        <v>12</v>
      </c>
      <c r="U6397">
        <v>160</v>
      </c>
      <c r="V6397">
        <v>6</v>
      </c>
      <c r="W6397">
        <v>0</v>
      </c>
      <c r="X6397">
        <v>2</v>
      </c>
      <c r="Y6397">
        <v>0</v>
      </c>
      <c r="Z6397">
        <v>0</v>
      </c>
      <c r="AA6397">
        <v>2</v>
      </c>
      <c r="AB6397">
        <v>0</v>
      </c>
      <c r="AC6397">
        <v>0</v>
      </c>
      <c r="AD6397">
        <v>0</v>
      </c>
      <c r="AE6397">
        <v>0</v>
      </c>
      <c r="AF6397">
        <v>5</v>
      </c>
      <c r="AG6397">
        <v>0</v>
      </c>
      <c r="AH6397">
        <v>0</v>
      </c>
      <c r="AI6397">
        <v>28</v>
      </c>
    </row>
    <row r="6398" spans="1:35" x14ac:dyDescent="0.15">
      <c r="A6398">
        <v>7900</v>
      </c>
      <c r="B6398">
        <v>470</v>
      </c>
      <c r="C6398">
        <v>673</v>
      </c>
      <c r="D6398">
        <v>377</v>
      </c>
      <c r="E6398">
        <v>11</v>
      </c>
      <c r="F6398">
        <v>366</v>
      </c>
      <c r="G6398" t="s">
        <v>1153</v>
      </c>
      <c r="H6398">
        <v>8</v>
      </c>
      <c r="I6398">
        <v>2</v>
      </c>
      <c r="J6398">
        <v>2</v>
      </c>
      <c r="K6398">
        <v>1</v>
      </c>
      <c r="L6398">
        <v>0</v>
      </c>
      <c r="M6398">
        <v>0</v>
      </c>
      <c r="N6398">
        <v>0</v>
      </c>
      <c r="O6398">
        <v>1</v>
      </c>
      <c r="P6398">
        <v>0</v>
      </c>
      <c r="Q6398">
        <v>54</v>
      </c>
      <c r="R6398">
        <v>12</v>
      </c>
      <c r="S6398">
        <v>67</v>
      </c>
      <c r="T6398">
        <v>14</v>
      </c>
      <c r="U6398">
        <v>134</v>
      </c>
      <c r="V6398">
        <v>2</v>
      </c>
      <c r="W6398">
        <v>0</v>
      </c>
      <c r="X6398">
        <v>4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2</v>
      </c>
      <c r="AG6398">
        <v>0</v>
      </c>
      <c r="AH6398">
        <v>2</v>
      </c>
      <c r="AI6398">
        <v>61</v>
      </c>
    </row>
    <row r="6399" spans="1:35" x14ac:dyDescent="0.15">
      <c r="A6399">
        <v>7900</v>
      </c>
      <c r="B6399">
        <v>480</v>
      </c>
      <c r="C6399">
        <v>555</v>
      </c>
      <c r="D6399">
        <v>307</v>
      </c>
      <c r="E6399">
        <v>3</v>
      </c>
      <c r="F6399">
        <v>304</v>
      </c>
      <c r="G6399" t="s">
        <v>1153</v>
      </c>
      <c r="H6399">
        <v>39</v>
      </c>
      <c r="I6399">
        <v>11</v>
      </c>
      <c r="J6399">
        <v>3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37</v>
      </c>
      <c r="R6399">
        <v>11</v>
      </c>
      <c r="S6399">
        <v>41</v>
      </c>
      <c r="T6399">
        <v>8</v>
      </c>
      <c r="U6399">
        <v>118</v>
      </c>
      <c r="V6399">
        <v>10</v>
      </c>
      <c r="W6399">
        <v>0</v>
      </c>
      <c r="X6399">
        <v>4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22</v>
      </c>
    </row>
    <row r="6400" spans="1:35" x14ac:dyDescent="0.15">
      <c r="A6400">
        <v>7900</v>
      </c>
      <c r="B6400">
        <v>490</v>
      </c>
      <c r="C6400">
        <v>625</v>
      </c>
      <c r="D6400">
        <v>528</v>
      </c>
      <c r="E6400">
        <v>8</v>
      </c>
      <c r="F6400">
        <v>520</v>
      </c>
      <c r="G6400" t="s">
        <v>1153</v>
      </c>
      <c r="H6400">
        <v>11</v>
      </c>
      <c r="I6400">
        <v>250</v>
      </c>
      <c r="J6400">
        <v>18</v>
      </c>
      <c r="K6400">
        <v>0</v>
      </c>
      <c r="L6400">
        <v>0</v>
      </c>
      <c r="M6400">
        <v>0</v>
      </c>
      <c r="N6400">
        <v>0</v>
      </c>
      <c r="O6400">
        <v>1</v>
      </c>
      <c r="P6400">
        <v>0</v>
      </c>
      <c r="Q6400">
        <v>9</v>
      </c>
      <c r="R6400">
        <v>3</v>
      </c>
      <c r="S6400">
        <v>46</v>
      </c>
      <c r="T6400">
        <v>2</v>
      </c>
      <c r="U6400">
        <v>127</v>
      </c>
      <c r="V6400">
        <v>3</v>
      </c>
      <c r="W6400">
        <v>0</v>
      </c>
      <c r="X6400">
        <v>8</v>
      </c>
      <c r="Y6400">
        <v>0</v>
      </c>
      <c r="Z6400">
        <v>1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1</v>
      </c>
      <c r="AH6400">
        <v>0</v>
      </c>
      <c r="AI6400">
        <v>40</v>
      </c>
    </row>
    <row r="6401" spans="1:35" x14ac:dyDescent="0.15">
      <c r="A6401">
        <v>7900</v>
      </c>
      <c r="B6401">
        <v>500</v>
      </c>
      <c r="C6401">
        <v>719</v>
      </c>
      <c r="D6401">
        <v>661</v>
      </c>
      <c r="E6401">
        <v>7</v>
      </c>
      <c r="F6401">
        <v>654</v>
      </c>
      <c r="G6401" t="s">
        <v>1153</v>
      </c>
      <c r="H6401">
        <v>4</v>
      </c>
      <c r="I6401">
        <v>31</v>
      </c>
      <c r="J6401">
        <v>451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3</v>
      </c>
      <c r="R6401">
        <v>1</v>
      </c>
      <c r="S6401">
        <v>13</v>
      </c>
      <c r="T6401">
        <v>0</v>
      </c>
      <c r="U6401">
        <v>28</v>
      </c>
      <c r="V6401">
        <v>0</v>
      </c>
      <c r="W6401">
        <v>0</v>
      </c>
      <c r="X6401">
        <v>12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111</v>
      </c>
    </row>
    <row r="6402" spans="1:35" x14ac:dyDescent="0.15">
      <c r="A6402">
        <v>7900</v>
      </c>
      <c r="B6402">
        <v>510</v>
      </c>
      <c r="C6402">
        <v>529</v>
      </c>
      <c r="D6402">
        <v>335</v>
      </c>
      <c r="E6402">
        <v>4</v>
      </c>
      <c r="F6402">
        <v>331</v>
      </c>
      <c r="G6402" t="s">
        <v>1153</v>
      </c>
      <c r="H6402">
        <v>12</v>
      </c>
      <c r="I6402">
        <v>8</v>
      </c>
      <c r="J6402">
        <v>4</v>
      </c>
      <c r="K6402">
        <v>0</v>
      </c>
      <c r="L6402">
        <v>0</v>
      </c>
      <c r="M6402">
        <v>0</v>
      </c>
      <c r="N6402">
        <v>0</v>
      </c>
      <c r="O6402">
        <v>4</v>
      </c>
      <c r="P6402">
        <v>0</v>
      </c>
      <c r="Q6402">
        <v>69</v>
      </c>
      <c r="R6402">
        <v>10</v>
      </c>
      <c r="S6402">
        <v>37</v>
      </c>
      <c r="T6402">
        <v>13</v>
      </c>
      <c r="U6402">
        <v>134</v>
      </c>
      <c r="V6402">
        <v>1</v>
      </c>
      <c r="W6402">
        <v>0</v>
      </c>
      <c r="X6402">
        <v>1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2</v>
      </c>
      <c r="AG6402">
        <v>0</v>
      </c>
      <c r="AH6402">
        <v>2</v>
      </c>
      <c r="AI6402">
        <v>34</v>
      </c>
    </row>
    <row r="6403" spans="1:35" x14ac:dyDescent="0.15">
      <c r="A6403">
        <v>7900</v>
      </c>
      <c r="B6403">
        <v>520</v>
      </c>
      <c r="C6403">
        <v>708</v>
      </c>
      <c r="D6403">
        <v>434</v>
      </c>
      <c r="E6403">
        <v>14</v>
      </c>
      <c r="F6403">
        <v>420</v>
      </c>
      <c r="G6403" t="s">
        <v>1153</v>
      </c>
      <c r="H6403">
        <v>14</v>
      </c>
      <c r="I6403">
        <v>1</v>
      </c>
      <c r="J6403">
        <v>3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38</v>
      </c>
      <c r="R6403">
        <v>22</v>
      </c>
      <c r="S6403">
        <v>63</v>
      </c>
      <c r="T6403">
        <v>10</v>
      </c>
      <c r="U6403">
        <v>182</v>
      </c>
      <c r="V6403">
        <v>8</v>
      </c>
      <c r="W6403">
        <v>0</v>
      </c>
      <c r="X6403">
        <v>5</v>
      </c>
      <c r="Y6403">
        <v>2</v>
      </c>
      <c r="Z6403">
        <v>0</v>
      </c>
      <c r="AA6403">
        <v>0</v>
      </c>
      <c r="AB6403">
        <v>0</v>
      </c>
      <c r="AC6403">
        <v>1</v>
      </c>
      <c r="AD6403">
        <v>0</v>
      </c>
      <c r="AE6403">
        <v>3</v>
      </c>
      <c r="AF6403">
        <v>5</v>
      </c>
      <c r="AG6403">
        <v>0</v>
      </c>
      <c r="AH6403">
        <v>1</v>
      </c>
      <c r="AI6403">
        <v>62</v>
      </c>
    </row>
    <row r="6404" spans="1:35" x14ac:dyDescent="0.15">
      <c r="A6404">
        <v>7900</v>
      </c>
      <c r="B6404">
        <v>530</v>
      </c>
      <c r="C6404">
        <v>668</v>
      </c>
      <c r="D6404">
        <v>397</v>
      </c>
      <c r="E6404">
        <v>5</v>
      </c>
      <c r="F6404">
        <v>392</v>
      </c>
      <c r="G6404" t="s">
        <v>1153</v>
      </c>
      <c r="H6404">
        <v>13</v>
      </c>
      <c r="I6404">
        <v>50</v>
      </c>
      <c r="J6404">
        <v>6</v>
      </c>
      <c r="K6404">
        <v>1</v>
      </c>
      <c r="L6404">
        <v>0</v>
      </c>
      <c r="M6404">
        <v>0</v>
      </c>
      <c r="N6404">
        <v>0</v>
      </c>
      <c r="O6404">
        <v>4</v>
      </c>
      <c r="P6404">
        <v>0</v>
      </c>
      <c r="Q6404">
        <v>25</v>
      </c>
      <c r="R6404">
        <v>10</v>
      </c>
      <c r="S6404">
        <v>37</v>
      </c>
      <c r="T6404">
        <v>21</v>
      </c>
      <c r="U6404">
        <v>135</v>
      </c>
      <c r="V6404">
        <v>3</v>
      </c>
      <c r="W6404">
        <v>0</v>
      </c>
      <c r="X6404">
        <v>5</v>
      </c>
      <c r="Y6404">
        <v>1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2</v>
      </c>
      <c r="AG6404">
        <v>0</v>
      </c>
      <c r="AH6404">
        <v>1</v>
      </c>
      <c r="AI6404">
        <v>78</v>
      </c>
    </row>
    <row r="6405" spans="1:35" x14ac:dyDescent="0.15">
      <c r="A6405">
        <v>7900</v>
      </c>
      <c r="B6405">
        <v>540</v>
      </c>
      <c r="C6405">
        <v>777</v>
      </c>
      <c r="D6405">
        <v>588</v>
      </c>
      <c r="E6405">
        <v>5</v>
      </c>
      <c r="F6405">
        <v>583</v>
      </c>
      <c r="G6405" t="s">
        <v>1153</v>
      </c>
      <c r="H6405">
        <v>46</v>
      </c>
      <c r="I6405">
        <v>84</v>
      </c>
      <c r="J6405">
        <v>12</v>
      </c>
      <c r="K6405">
        <v>0</v>
      </c>
      <c r="L6405">
        <v>0</v>
      </c>
      <c r="M6405">
        <v>0</v>
      </c>
      <c r="N6405">
        <v>0</v>
      </c>
      <c r="O6405">
        <v>1</v>
      </c>
      <c r="P6405">
        <v>0</v>
      </c>
      <c r="Q6405">
        <v>87</v>
      </c>
      <c r="R6405">
        <v>10</v>
      </c>
      <c r="S6405">
        <v>51</v>
      </c>
      <c r="T6405">
        <v>14</v>
      </c>
      <c r="U6405">
        <v>210</v>
      </c>
      <c r="V6405">
        <v>6</v>
      </c>
      <c r="W6405">
        <v>2</v>
      </c>
      <c r="X6405">
        <v>8</v>
      </c>
      <c r="Y6405">
        <v>0</v>
      </c>
      <c r="Z6405">
        <v>0</v>
      </c>
      <c r="AA6405">
        <v>0</v>
      </c>
      <c r="AB6405">
        <v>1</v>
      </c>
      <c r="AC6405">
        <v>0</v>
      </c>
      <c r="AD6405">
        <v>0</v>
      </c>
      <c r="AE6405">
        <v>0</v>
      </c>
      <c r="AF6405">
        <v>3</v>
      </c>
      <c r="AG6405">
        <v>0</v>
      </c>
      <c r="AH6405">
        <v>0</v>
      </c>
      <c r="AI6405">
        <v>48</v>
      </c>
    </row>
    <row r="6406" spans="1:35" x14ac:dyDescent="0.15">
      <c r="A6406">
        <v>7900</v>
      </c>
      <c r="B6406">
        <v>550</v>
      </c>
      <c r="C6406">
        <v>538</v>
      </c>
      <c r="D6406">
        <v>406</v>
      </c>
      <c r="E6406">
        <v>7</v>
      </c>
      <c r="F6406">
        <v>399</v>
      </c>
      <c r="G6406" t="s">
        <v>1153</v>
      </c>
      <c r="H6406">
        <v>18</v>
      </c>
      <c r="I6406">
        <v>136</v>
      </c>
      <c r="J6406">
        <v>14</v>
      </c>
      <c r="K6406">
        <v>0</v>
      </c>
      <c r="L6406">
        <v>0</v>
      </c>
      <c r="M6406">
        <v>0</v>
      </c>
      <c r="N6406">
        <v>0</v>
      </c>
      <c r="O6406">
        <v>1</v>
      </c>
      <c r="P6406">
        <v>0</v>
      </c>
      <c r="Q6406">
        <v>19</v>
      </c>
      <c r="R6406">
        <v>11</v>
      </c>
      <c r="S6406">
        <v>43</v>
      </c>
      <c r="T6406">
        <v>4</v>
      </c>
      <c r="U6406">
        <v>104</v>
      </c>
      <c r="V6406">
        <v>1</v>
      </c>
      <c r="W6406">
        <v>3</v>
      </c>
      <c r="X6406">
        <v>7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1</v>
      </c>
      <c r="AG6406">
        <v>0</v>
      </c>
      <c r="AH6406">
        <v>1</v>
      </c>
      <c r="AI6406">
        <v>36</v>
      </c>
    </row>
    <row r="6407" spans="1:35" x14ac:dyDescent="0.15">
      <c r="A6407">
        <v>7900</v>
      </c>
      <c r="B6407">
        <v>560</v>
      </c>
      <c r="C6407">
        <v>760</v>
      </c>
      <c r="D6407">
        <v>569</v>
      </c>
      <c r="E6407">
        <v>8</v>
      </c>
      <c r="F6407">
        <v>561</v>
      </c>
      <c r="G6407" t="s">
        <v>1153</v>
      </c>
      <c r="H6407">
        <v>19</v>
      </c>
      <c r="I6407">
        <v>17</v>
      </c>
      <c r="J6407">
        <v>6</v>
      </c>
      <c r="K6407">
        <v>0</v>
      </c>
      <c r="L6407">
        <v>0</v>
      </c>
      <c r="M6407">
        <v>0</v>
      </c>
      <c r="N6407">
        <v>0</v>
      </c>
      <c r="O6407">
        <v>1</v>
      </c>
      <c r="P6407">
        <v>0</v>
      </c>
      <c r="Q6407">
        <v>35</v>
      </c>
      <c r="R6407">
        <v>6</v>
      </c>
      <c r="S6407">
        <v>32</v>
      </c>
      <c r="T6407">
        <v>24</v>
      </c>
      <c r="U6407">
        <v>265</v>
      </c>
      <c r="V6407">
        <v>8</v>
      </c>
      <c r="W6407">
        <v>2</v>
      </c>
      <c r="X6407">
        <v>8</v>
      </c>
      <c r="Y6407">
        <v>1</v>
      </c>
      <c r="Z6407">
        <v>0</v>
      </c>
      <c r="AA6407">
        <v>0</v>
      </c>
      <c r="AB6407">
        <v>1</v>
      </c>
      <c r="AC6407">
        <v>0</v>
      </c>
      <c r="AD6407">
        <v>0</v>
      </c>
      <c r="AE6407">
        <v>0</v>
      </c>
      <c r="AF6407">
        <v>4</v>
      </c>
      <c r="AG6407">
        <v>2</v>
      </c>
      <c r="AH6407">
        <v>1</v>
      </c>
      <c r="AI6407">
        <v>129</v>
      </c>
    </row>
    <row r="6408" spans="1:35" x14ac:dyDescent="0.15">
      <c r="A6408">
        <v>7900</v>
      </c>
      <c r="B6408">
        <v>570</v>
      </c>
      <c r="C6408">
        <v>731</v>
      </c>
      <c r="D6408">
        <v>465</v>
      </c>
      <c r="E6408">
        <v>5</v>
      </c>
      <c r="F6408">
        <v>460</v>
      </c>
      <c r="G6408" t="s">
        <v>1153</v>
      </c>
      <c r="H6408">
        <v>29</v>
      </c>
      <c r="I6408">
        <v>14</v>
      </c>
      <c r="J6408">
        <v>13</v>
      </c>
      <c r="K6408">
        <v>0</v>
      </c>
      <c r="L6408">
        <v>0</v>
      </c>
      <c r="M6408">
        <v>0</v>
      </c>
      <c r="N6408">
        <v>0</v>
      </c>
      <c r="O6408">
        <v>2</v>
      </c>
      <c r="P6408">
        <v>0</v>
      </c>
      <c r="Q6408">
        <v>25</v>
      </c>
      <c r="R6408">
        <v>4</v>
      </c>
      <c r="S6408">
        <v>22</v>
      </c>
      <c r="T6408">
        <v>13</v>
      </c>
      <c r="U6408">
        <v>215</v>
      </c>
      <c r="V6408">
        <v>2</v>
      </c>
      <c r="W6408">
        <v>1</v>
      </c>
      <c r="X6408">
        <v>12</v>
      </c>
      <c r="Y6408">
        <v>0</v>
      </c>
      <c r="Z6408">
        <v>0</v>
      </c>
      <c r="AA6408">
        <v>0</v>
      </c>
      <c r="AB6408">
        <v>1</v>
      </c>
      <c r="AC6408">
        <v>0</v>
      </c>
      <c r="AD6408">
        <v>0</v>
      </c>
      <c r="AE6408">
        <v>0</v>
      </c>
      <c r="AF6408">
        <v>8</v>
      </c>
      <c r="AG6408">
        <v>0</v>
      </c>
      <c r="AH6408">
        <v>2</v>
      </c>
      <c r="AI6408">
        <v>97</v>
      </c>
    </row>
    <row r="6409" spans="1:35" x14ac:dyDescent="0.15">
      <c r="A6409">
        <v>7900</v>
      </c>
      <c r="B6409">
        <v>580</v>
      </c>
      <c r="C6409">
        <v>625</v>
      </c>
      <c r="D6409">
        <v>414</v>
      </c>
      <c r="E6409">
        <v>5</v>
      </c>
      <c r="F6409">
        <v>409</v>
      </c>
      <c r="G6409" t="s">
        <v>1153</v>
      </c>
      <c r="H6409">
        <v>15</v>
      </c>
      <c r="I6409">
        <v>25</v>
      </c>
      <c r="J6409">
        <v>6</v>
      </c>
      <c r="K6409">
        <v>0</v>
      </c>
      <c r="L6409">
        <v>0</v>
      </c>
      <c r="M6409">
        <v>0</v>
      </c>
      <c r="N6409">
        <v>0</v>
      </c>
      <c r="O6409">
        <v>2</v>
      </c>
      <c r="P6409">
        <v>0</v>
      </c>
      <c r="Q6409">
        <v>8</v>
      </c>
      <c r="R6409">
        <v>0</v>
      </c>
      <c r="S6409">
        <v>13</v>
      </c>
      <c r="T6409">
        <v>14</v>
      </c>
      <c r="U6409">
        <v>210</v>
      </c>
      <c r="V6409">
        <v>1</v>
      </c>
      <c r="W6409">
        <v>2</v>
      </c>
      <c r="X6409">
        <v>4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3</v>
      </c>
      <c r="AG6409">
        <v>0</v>
      </c>
      <c r="AH6409">
        <v>3</v>
      </c>
      <c r="AI6409">
        <v>103</v>
      </c>
    </row>
    <row r="6410" spans="1:35" x14ac:dyDescent="0.15">
      <c r="A6410">
        <v>7900</v>
      </c>
      <c r="B6410">
        <v>590</v>
      </c>
      <c r="C6410">
        <v>600</v>
      </c>
      <c r="D6410">
        <v>389</v>
      </c>
      <c r="E6410">
        <v>6</v>
      </c>
      <c r="F6410">
        <v>383</v>
      </c>
      <c r="G6410" t="s">
        <v>1153</v>
      </c>
      <c r="H6410">
        <v>23</v>
      </c>
      <c r="I6410">
        <v>11</v>
      </c>
      <c r="J6410">
        <v>6</v>
      </c>
      <c r="K6410">
        <v>0</v>
      </c>
      <c r="L6410">
        <v>0</v>
      </c>
      <c r="M6410">
        <v>0</v>
      </c>
      <c r="N6410">
        <v>0</v>
      </c>
      <c r="O6410">
        <v>7</v>
      </c>
      <c r="P6410">
        <v>0</v>
      </c>
      <c r="Q6410">
        <v>31</v>
      </c>
      <c r="R6410">
        <v>3</v>
      </c>
      <c r="S6410">
        <v>24</v>
      </c>
      <c r="T6410">
        <v>12</v>
      </c>
      <c r="U6410">
        <v>162</v>
      </c>
      <c r="V6410">
        <v>6</v>
      </c>
      <c r="W6410">
        <v>0</v>
      </c>
      <c r="X6410">
        <v>3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7</v>
      </c>
      <c r="AG6410">
        <v>0</v>
      </c>
      <c r="AH6410">
        <v>0</v>
      </c>
      <c r="AI6410">
        <v>88</v>
      </c>
    </row>
    <row r="6411" spans="1:35" x14ac:dyDescent="0.15">
      <c r="A6411">
        <v>7900</v>
      </c>
      <c r="B6411">
        <v>600</v>
      </c>
      <c r="C6411">
        <v>598</v>
      </c>
      <c r="D6411">
        <v>376</v>
      </c>
      <c r="E6411">
        <v>3</v>
      </c>
      <c r="F6411">
        <v>373</v>
      </c>
      <c r="G6411" t="s">
        <v>1153</v>
      </c>
      <c r="H6411">
        <v>52</v>
      </c>
      <c r="I6411">
        <v>6</v>
      </c>
      <c r="J6411">
        <v>3</v>
      </c>
      <c r="K6411">
        <v>0</v>
      </c>
      <c r="L6411">
        <v>0</v>
      </c>
      <c r="M6411">
        <v>1</v>
      </c>
      <c r="N6411">
        <v>0</v>
      </c>
      <c r="O6411">
        <v>1</v>
      </c>
      <c r="P6411">
        <v>0</v>
      </c>
      <c r="Q6411">
        <v>66</v>
      </c>
      <c r="R6411">
        <v>4</v>
      </c>
      <c r="S6411">
        <v>13</v>
      </c>
      <c r="T6411">
        <v>19</v>
      </c>
      <c r="U6411">
        <v>169</v>
      </c>
      <c r="V6411">
        <v>8</v>
      </c>
      <c r="W6411">
        <v>0</v>
      </c>
      <c r="X6411">
        <v>1</v>
      </c>
      <c r="Y6411">
        <v>1</v>
      </c>
      <c r="Z6411">
        <v>0</v>
      </c>
      <c r="AA6411">
        <v>0</v>
      </c>
      <c r="AB6411">
        <v>0</v>
      </c>
      <c r="AC6411">
        <v>1</v>
      </c>
      <c r="AD6411">
        <v>0</v>
      </c>
      <c r="AE6411">
        <v>0</v>
      </c>
      <c r="AF6411">
        <v>4</v>
      </c>
      <c r="AG6411">
        <v>0</v>
      </c>
      <c r="AH6411">
        <v>1</v>
      </c>
      <c r="AI6411">
        <v>23</v>
      </c>
    </row>
    <row r="6412" spans="1:35" x14ac:dyDescent="0.15">
      <c r="A6412">
        <v>7900</v>
      </c>
      <c r="B6412">
        <v>610</v>
      </c>
      <c r="C6412">
        <v>521</v>
      </c>
      <c r="D6412">
        <v>314</v>
      </c>
      <c r="E6412">
        <v>4</v>
      </c>
      <c r="F6412">
        <v>310</v>
      </c>
      <c r="G6412" t="s">
        <v>1153</v>
      </c>
      <c r="H6412">
        <v>9</v>
      </c>
      <c r="I6412">
        <v>12</v>
      </c>
      <c r="J6412">
        <v>4</v>
      </c>
      <c r="K6412">
        <v>0</v>
      </c>
      <c r="L6412">
        <v>0</v>
      </c>
      <c r="M6412">
        <v>0</v>
      </c>
      <c r="N6412">
        <v>0</v>
      </c>
      <c r="O6412">
        <v>2</v>
      </c>
      <c r="P6412">
        <v>0</v>
      </c>
      <c r="Q6412">
        <v>38</v>
      </c>
      <c r="R6412">
        <v>11</v>
      </c>
      <c r="S6412">
        <v>25</v>
      </c>
      <c r="T6412">
        <v>3</v>
      </c>
      <c r="U6412">
        <v>156</v>
      </c>
      <c r="V6412">
        <v>0</v>
      </c>
      <c r="W6412">
        <v>0</v>
      </c>
      <c r="X6412">
        <v>3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1</v>
      </c>
      <c r="AG6412">
        <v>0</v>
      </c>
      <c r="AH6412">
        <v>0</v>
      </c>
      <c r="AI6412">
        <v>46</v>
      </c>
    </row>
    <row r="6413" spans="1:35" x14ac:dyDescent="0.15">
      <c r="A6413">
        <v>7900</v>
      </c>
      <c r="B6413">
        <v>620</v>
      </c>
      <c r="C6413">
        <v>660</v>
      </c>
      <c r="D6413">
        <v>452</v>
      </c>
      <c r="E6413">
        <v>7</v>
      </c>
      <c r="F6413">
        <v>445</v>
      </c>
      <c r="G6413" t="s">
        <v>1153</v>
      </c>
      <c r="H6413">
        <v>14</v>
      </c>
      <c r="I6413">
        <v>37</v>
      </c>
      <c r="J6413">
        <v>11</v>
      </c>
      <c r="K6413">
        <v>0</v>
      </c>
      <c r="L6413">
        <v>0</v>
      </c>
      <c r="M6413">
        <v>0</v>
      </c>
      <c r="N6413">
        <v>0</v>
      </c>
      <c r="O6413">
        <v>3</v>
      </c>
      <c r="P6413">
        <v>0</v>
      </c>
      <c r="Q6413">
        <v>8</v>
      </c>
      <c r="R6413">
        <v>1</v>
      </c>
      <c r="S6413">
        <v>13</v>
      </c>
      <c r="T6413">
        <v>14</v>
      </c>
      <c r="U6413">
        <v>217</v>
      </c>
      <c r="V6413">
        <v>2</v>
      </c>
      <c r="W6413">
        <v>3</v>
      </c>
      <c r="X6413">
        <v>2</v>
      </c>
      <c r="Y6413">
        <v>2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118</v>
      </c>
    </row>
    <row r="6414" spans="1:35" x14ac:dyDescent="0.15">
      <c r="A6414">
        <v>7900</v>
      </c>
      <c r="B6414">
        <v>630</v>
      </c>
      <c r="C6414">
        <v>759</v>
      </c>
      <c r="D6414">
        <v>430</v>
      </c>
      <c r="E6414">
        <v>10</v>
      </c>
      <c r="F6414">
        <v>420</v>
      </c>
      <c r="G6414" t="s">
        <v>1153</v>
      </c>
      <c r="H6414">
        <v>20</v>
      </c>
      <c r="I6414">
        <v>13</v>
      </c>
      <c r="J6414">
        <v>2</v>
      </c>
      <c r="K6414">
        <v>0</v>
      </c>
      <c r="L6414">
        <v>0</v>
      </c>
      <c r="M6414">
        <v>0</v>
      </c>
      <c r="N6414">
        <v>0</v>
      </c>
      <c r="O6414">
        <v>1</v>
      </c>
      <c r="P6414">
        <v>0</v>
      </c>
      <c r="Q6414">
        <v>42</v>
      </c>
      <c r="R6414">
        <v>13</v>
      </c>
      <c r="S6414">
        <v>40</v>
      </c>
      <c r="T6414">
        <v>51</v>
      </c>
      <c r="U6414">
        <v>179</v>
      </c>
      <c r="V6414">
        <v>5</v>
      </c>
      <c r="W6414">
        <v>0</v>
      </c>
      <c r="X6414">
        <v>3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7</v>
      </c>
      <c r="AG6414">
        <v>0</v>
      </c>
      <c r="AH6414">
        <v>0</v>
      </c>
      <c r="AI6414">
        <v>44</v>
      </c>
    </row>
    <row r="6415" spans="1:35" x14ac:dyDescent="0.15">
      <c r="A6415">
        <v>7900</v>
      </c>
      <c r="B6415">
        <v>640</v>
      </c>
      <c r="C6415">
        <v>656</v>
      </c>
      <c r="D6415">
        <v>442</v>
      </c>
      <c r="E6415">
        <v>7</v>
      </c>
      <c r="F6415">
        <v>435</v>
      </c>
      <c r="G6415" t="s">
        <v>1153</v>
      </c>
      <c r="H6415">
        <v>34</v>
      </c>
      <c r="I6415">
        <v>10</v>
      </c>
      <c r="J6415">
        <v>5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46</v>
      </c>
      <c r="R6415">
        <v>4</v>
      </c>
      <c r="S6415">
        <v>28</v>
      </c>
      <c r="T6415">
        <v>12</v>
      </c>
      <c r="U6415">
        <v>233</v>
      </c>
      <c r="V6415">
        <v>3</v>
      </c>
      <c r="W6415">
        <v>0</v>
      </c>
      <c r="X6415">
        <v>6</v>
      </c>
      <c r="Y6415">
        <v>0</v>
      </c>
      <c r="Z6415">
        <v>0</v>
      </c>
      <c r="AA6415">
        <v>0</v>
      </c>
      <c r="AB6415">
        <v>1</v>
      </c>
      <c r="AC6415">
        <v>0</v>
      </c>
      <c r="AD6415">
        <v>0</v>
      </c>
      <c r="AE6415">
        <v>0</v>
      </c>
      <c r="AF6415">
        <v>6</v>
      </c>
      <c r="AG6415">
        <v>0</v>
      </c>
      <c r="AH6415">
        <v>1</v>
      </c>
      <c r="AI6415">
        <v>46</v>
      </c>
    </row>
    <row r="6416" spans="1:35" x14ac:dyDescent="0.15">
      <c r="A6416">
        <v>7900</v>
      </c>
      <c r="B6416">
        <v>650</v>
      </c>
      <c r="C6416">
        <v>590</v>
      </c>
      <c r="D6416">
        <v>302</v>
      </c>
      <c r="E6416">
        <v>3</v>
      </c>
      <c r="F6416">
        <v>299</v>
      </c>
      <c r="G6416" t="s">
        <v>1153</v>
      </c>
      <c r="H6416">
        <v>42</v>
      </c>
      <c r="I6416">
        <v>1</v>
      </c>
      <c r="J6416">
        <v>3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36</v>
      </c>
      <c r="R6416">
        <v>8</v>
      </c>
      <c r="S6416">
        <v>41</v>
      </c>
      <c r="T6416">
        <v>7</v>
      </c>
      <c r="U6416">
        <v>114</v>
      </c>
      <c r="V6416">
        <v>10</v>
      </c>
      <c r="W6416">
        <v>3</v>
      </c>
      <c r="X6416">
        <v>0</v>
      </c>
      <c r="Y6416">
        <v>0</v>
      </c>
      <c r="Z6416">
        <v>0</v>
      </c>
      <c r="AA6416">
        <v>1</v>
      </c>
      <c r="AB6416">
        <v>0</v>
      </c>
      <c r="AC6416">
        <v>1</v>
      </c>
      <c r="AD6416">
        <v>1</v>
      </c>
      <c r="AE6416">
        <v>0</v>
      </c>
      <c r="AF6416">
        <v>3</v>
      </c>
      <c r="AG6416">
        <v>0</v>
      </c>
      <c r="AH6416">
        <v>1</v>
      </c>
      <c r="AI6416">
        <v>27</v>
      </c>
    </row>
    <row r="6417" spans="1:35" x14ac:dyDescent="0.15">
      <c r="A6417">
        <v>7900</v>
      </c>
      <c r="B6417">
        <v>660</v>
      </c>
      <c r="C6417">
        <v>714</v>
      </c>
      <c r="D6417">
        <v>409</v>
      </c>
      <c r="E6417">
        <v>7</v>
      </c>
      <c r="F6417">
        <v>402</v>
      </c>
      <c r="G6417" t="s">
        <v>1153</v>
      </c>
      <c r="H6417">
        <v>21</v>
      </c>
      <c r="I6417">
        <v>10</v>
      </c>
      <c r="J6417">
        <v>4</v>
      </c>
      <c r="K6417">
        <v>0</v>
      </c>
      <c r="L6417">
        <v>0</v>
      </c>
      <c r="M6417">
        <v>0</v>
      </c>
      <c r="N6417">
        <v>0</v>
      </c>
      <c r="O6417">
        <v>3</v>
      </c>
      <c r="P6417">
        <v>0</v>
      </c>
      <c r="Q6417">
        <v>53</v>
      </c>
      <c r="R6417">
        <v>13</v>
      </c>
      <c r="S6417">
        <v>31</v>
      </c>
      <c r="T6417">
        <v>18</v>
      </c>
      <c r="U6417">
        <v>183</v>
      </c>
      <c r="V6417">
        <v>10</v>
      </c>
      <c r="W6417">
        <v>0</v>
      </c>
      <c r="X6417">
        <v>4</v>
      </c>
      <c r="Y6417">
        <v>0</v>
      </c>
      <c r="Z6417">
        <v>0</v>
      </c>
      <c r="AA6417">
        <v>0</v>
      </c>
      <c r="AB6417">
        <v>1</v>
      </c>
      <c r="AC6417">
        <v>0</v>
      </c>
      <c r="AD6417">
        <v>0</v>
      </c>
      <c r="AE6417">
        <v>0</v>
      </c>
      <c r="AF6417">
        <v>3</v>
      </c>
      <c r="AG6417">
        <v>0</v>
      </c>
      <c r="AH6417">
        <v>0</v>
      </c>
      <c r="AI6417">
        <v>48</v>
      </c>
    </row>
    <row r="6418" spans="1:35" x14ac:dyDescent="0.15">
      <c r="A6418">
        <v>7900</v>
      </c>
      <c r="B6418">
        <v>670</v>
      </c>
      <c r="C6418">
        <v>517</v>
      </c>
      <c r="D6418">
        <v>366</v>
      </c>
      <c r="E6418">
        <v>4</v>
      </c>
      <c r="F6418">
        <v>362</v>
      </c>
      <c r="G6418" t="s">
        <v>1153</v>
      </c>
      <c r="H6418">
        <v>18</v>
      </c>
      <c r="I6418">
        <v>31</v>
      </c>
      <c r="J6418">
        <v>7</v>
      </c>
      <c r="K6418">
        <v>0</v>
      </c>
      <c r="L6418">
        <v>0</v>
      </c>
      <c r="M6418">
        <v>0</v>
      </c>
      <c r="N6418">
        <v>0</v>
      </c>
      <c r="O6418">
        <v>16</v>
      </c>
      <c r="P6418">
        <v>0</v>
      </c>
      <c r="Q6418">
        <v>12</v>
      </c>
      <c r="R6418">
        <v>3</v>
      </c>
      <c r="S6418">
        <v>21</v>
      </c>
      <c r="T6418">
        <v>5</v>
      </c>
      <c r="U6418">
        <v>155</v>
      </c>
      <c r="V6418">
        <v>2</v>
      </c>
      <c r="W6418">
        <v>0</v>
      </c>
      <c r="X6418">
        <v>2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1</v>
      </c>
      <c r="AG6418">
        <v>0</v>
      </c>
      <c r="AH6418">
        <v>0</v>
      </c>
      <c r="AI6418">
        <v>89</v>
      </c>
    </row>
    <row r="6419" spans="1:35" x14ac:dyDescent="0.15">
      <c r="A6419">
        <v>7900</v>
      </c>
      <c r="B6419">
        <v>680</v>
      </c>
      <c r="C6419">
        <v>766</v>
      </c>
      <c r="D6419">
        <v>432</v>
      </c>
      <c r="E6419">
        <v>10</v>
      </c>
      <c r="F6419">
        <v>422</v>
      </c>
      <c r="G6419" t="s">
        <v>1153</v>
      </c>
      <c r="H6419">
        <v>52</v>
      </c>
      <c r="I6419">
        <v>4</v>
      </c>
      <c r="J6419">
        <v>5</v>
      </c>
      <c r="K6419">
        <v>0</v>
      </c>
      <c r="L6419">
        <v>0</v>
      </c>
      <c r="M6419">
        <v>0</v>
      </c>
      <c r="N6419">
        <v>0</v>
      </c>
      <c r="O6419">
        <v>1</v>
      </c>
      <c r="P6419">
        <v>0</v>
      </c>
      <c r="Q6419">
        <v>59</v>
      </c>
      <c r="R6419">
        <v>19</v>
      </c>
      <c r="S6419">
        <v>38</v>
      </c>
      <c r="T6419">
        <v>31</v>
      </c>
      <c r="U6419">
        <v>153</v>
      </c>
      <c r="V6419">
        <v>8</v>
      </c>
      <c r="W6419">
        <v>0</v>
      </c>
      <c r="X6419">
        <v>5</v>
      </c>
      <c r="Y6419">
        <v>0</v>
      </c>
      <c r="Z6419">
        <v>0</v>
      </c>
      <c r="AA6419">
        <v>1</v>
      </c>
      <c r="AB6419">
        <v>0</v>
      </c>
      <c r="AC6419">
        <v>0</v>
      </c>
      <c r="AD6419">
        <v>0</v>
      </c>
      <c r="AE6419">
        <v>0</v>
      </c>
      <c r="AF6419">
        <v>10</v>
      </c>
      <c r="AG6419">
        <v>1</v>
      </c>
      <c r="AH6419">
        <v>4</v>
      </c>
      <c r="AI6419">
        <v>31</v>
      </c>
    </row>
    <row r="6420" spans="1:35" x14ac:dyDescent="0.15">
      <c r="A6420">
        <v>7900</v>
      </c>
      <c r="B6420">
        <v>690</v>
      </c>
      <c r="C6420">
        <v>785</v>
      </c>
      <c r="D6420">
        <v>582</v>
      </c>
      <c r="E6420">
        <v>5</v>
      </c>
      <c r="F6420">
        <v>577</v>
      </c>
      <c r="G6420" t="s">
        <v>1153</v>
      </c>
      <c r="H6420">
        <v>146</v>
      </c>
      <c r="I6420">
        <v>27</v>
      </c>
      <c r="J6420">
        <v>5</v>
      </c>
      <c r="K6420">
        <v>0</v>
      </c>
      <c r="L6420">
        <v>0</v>
      </c>
      <c r="M6420">
        <v>0</v>
      </c>
      <c r="N6420">
        <v>0</v>
      </c>
      <c r="O6420">
        <v>1</v>
      </c>
      <c r="P6420">
        <v>0</v>
      </c>
      <c r="Q6420">
        <v>110</v>
      </c>
      <c r="R6420">
        <v>5</v>
      </c>
      <c r="S6420">
        <v>24</v>
      </c>
      <c r="T6420">
        <v>11</v>
      </c>
      <c r="U6420">
        <v>183</v>
      </c>
      <c r="V6420">
        <v>35</v>
      </c>
      <c r="W6420">
        <v>2</v>
      </c>
      <c r="X6420">
        <v>5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1</v>
      </c>
      <c r="AF6420">
        <v>3</v>
      </c>
      <c r="AG6420">
        <v>0</v>
      </c>
      <c r="AH6420">
        <v>3</v>
      </c>
      <c r="AI6420">
        <v>16</v>
      </c>
    </row>
    <row r="6421" spans="1:35" x14ac:dyDescent="0.15">
      <c r="A6421">
        <v>7900</v>
      </c>
      <c r="B6421">
        <v>700</v>
      </c>
      <c r="C6421">
        <v>621</v>
      </c>
      <c r="D6421">
        <v>344</v>
      </c>
      <c r="E6421">
        <v>8</v>
      </c>
      <c r="F6421">
        <v>336</v>
      </c>
      <c r="G6421" t="s">
        <v>1153</v>
      </c>
      <c r="H6421">
        <v>48</v>
      </c>
      <c r="I6421">
        <v>8</v>
      </c>
      <c r="J6421">
        <v>2</v>
      </c>
      <c r="K6421">
        <v>0</v>
      </c>
      <c r="L6421">
        <v>1</v>
      </c>
      <c r="M6421">
        <v>0</v>
      </c>
      <c r="N6421">
        <v>0</v>
      </c>
      <c r="O6421">
        <v>5</v>
      </c>
      <c r="P6421">
        <v>0</v>
      </c>
      <c r="Q6421">
        <v>40</v>
      </c>
      <c r="R6421">
        <v>18</v>
      </c>
      <c r="S6421">
        <v>45</v>
      </c>
      <c r="T6421">
        <v>9</v>
      </c>
      <c r="U6421">
        <v>115</v>
      </c>
      <c r="V6421">
        <v>5</v>
      </c>
      <c r="W6421">
        <v>1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2</v>
      </c>
      <c r="AF6421">
        <v>2</v>
      </c>
      <c r="AG6421">
        <v>0</v>
      </c>
      <c r="AH6421">
        <v>2</v>
      </c>
      <c r="AI6421">
        <v>33</v>
      </c>
    </row>
    <row r="6422" spans="1:35" x14ac:dyDescent="0.15">
      <c r="A6422">
        <v>7900</v>
      </c>
      <c r="B6422">
        <v>710</v>
      </c>
      <c r="C6422">
        <v>834</v>
      </c>
      <c r="D6422">
        <v>591</v>
      </c>
      <c r="E6422">
        <v>6</v>
      </c>
      <c r="F6422">
        <v>585</v>
      </c>
      <c r="G6422" t="s">
        <v>1153</v>
      </c>
      <c r="H6422">
        <v>79</v>
      </c>
      <c r="I6422">
        <v>21</v>
      </c>
      <c r="J6422">
        <v>10</v>
      </c>
      <c r="K6422">
        <v>0</v>
      </c>
      <c r="L6422">
        <v>0</v>
      </c>
      <c r="M6422">
        <v>0</v>
      </c>
      <c r="N6422">
        <v>0</v>
      </c>
      <c r="O6422">
        <v>1</v>
      </c>
      <c r="P6422">
        <v>0</v>
      </c>
      <c r="Q6422">
        <v>80</v>
      </c>
      <c r="R6422">
        <v>16</v>
      </c>
      <c r="S6422">
        <v>42</v>
      </c>
      <c r="T6422">
        <v>21</v>
      </c>
      <c r="U6422">
        <v>245</v>
      </c>
      <c r="V6422">
        <v>10</v>
      </c>
      <c r="W6422">
        <v>1</v>
      </c>
      <c r="X6422">
        <v>6</v>
      </c>
      <c r="Y6422">
        <v>1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2</v>
      </c>
      <c r="AF6422">
        <v>5</v>
      </c>
      <c r="AG6422">
        <v>0</v>
      </c>
      <c r="AH6422">
        <v>1</v>
      </c>
      <c r="AI6422">
        <v>44</v>
      </c>
    </row>
    <row r="6423" spans="1:35" x14ac:dyDescent="0.15">
      <c r="A6423">
        <v>7900</v>
      </c>
      <c r="B6423">
        <v>720</v>
      </c>
      <c r="C6423">
        <v>680</v>
      </c>
      <c r="D6423">
        <v>433</v>
      </c>
      <c r="E6423">
        <v>7</v>
      </c>
      <c r="F6423">
        <v>426</v>
      </c>
      <c r="G6423" t="s">
        <v>1153</v>
      </c>
      <c r="H6423">
        <v>23</v>
      </c>
      <c r="I6423">
        <v>9</v>
      </c>
      <c r="J6423">
        <v>5</v>
      </c>
      <c r="K6423">
        <v>0</v>
      </c>
      <c r="L6423">
        <v>0</v>
      </c>
      <c r="M6423">
        <v>0</v>
      </c>
      <c r="N6423">
        <v>0</v>
      </c>
      <c r="O6423">
        <v>2</v>
      </c>
      <c r="P6423">
        <v>0</v>
      </c>
      <c r="Q6423">
        <v>36</v>
      </c>
      <c r="R6423">
        <v>10</v>
      </c>
      <c r="S6423">
        <v>34</v>
      </c>
      <c r="T6423">
        <v>14</v>
      </c>
      <c r="U6423">
        <v>197</v>
      </c>
      <c r="V6423">
        <v>6</v>
      </c>
      <c r="W6423">
        <v>0</v>
      </c>
      <c r="X6423">
        <v>1</v>
      </c>
      <c r="Y6423">
        <v>1</v>
      </c>
      <c r="Z6423">
        <v>0</v>
      </c>
      <c r="AA6423">
        <v>0</v>
      </c>
      <c r="AB6423">
        <v>1</v>
      </c>
      <c r="AC6423">
        <v>0</v>
      </c>
      <c r="AD6423">
        <v>0</v>
      </c>
      <c r="AE6423">
        <v>1</v>
      </c>
      <c r="AF6423">
        <v>4</v>
      </c>
      <c r="AG6423">
        <v>0</v>
      </c>
      <c r="AH6423">
        <v>1</v>
      </c>
      <c r="AI6423">
        <v>81</v>
      </c>
    </row>
    <row r="6424" spans="1:35" x14ac:dyDescent="0.15">
      <c r="A6424">
        <v>7900</v>
      </c>
      <c r="B6424">
        <v>730</v>
      </c>
      <c r="C6424">
        <v>573</v>
      </c>
      <c r="D6424">
        <v>324</v>
      </c>
      <c r="E6424">
        <v>4</v>
      </c>
      <c r="F6424">
        <v>320</v>
      </c>
      <c r="G6424" t="s">
        <v>1153</v>
      </c>
      <c r="H6424">
        <v>28</v>
      </c>
      <c r="I6424">
        <v>5</v>
      </c>
      <c r="J6424">
        <v>4</v>
      </c>
      <c r="K6424">
        <v>0</v>
      </c>
      <c r="L6424">
        <v>0</v>
      </c>
      <c r="M6424">
        <v>0</v>
      </c>
      <c r="N6424">
        <v>0</v>
      </c>
      <c r="O6424">
        <v>1</v>
      </c>
      <c r="P6424">
        <v>0</v>
      </c>
      <c r="Q6424">
        <v>49</v>
      </c>
      <c r="R6424">
        <v>12</v>
      </c>
      <c r="S6424">
        <v>25</v>
      </c>
      <c r="T6424">
        <v>7</v>
      </c>
      <c r="U6424">
        <v>138</v>
      </c>
      <c r="V6424">
        <v>7</v>
      </c>
      <c r="W6424">
        <v>0</v>
      </c>
      <c r="X6424">
        <v>2</v>
      </c>
      <c r="Y6424">
        <v>0</v>
      </c>
      <c r="Z6424">
        <v>1</v>
      </c>
      <c r="AA6424">
        <v>1</v>
      </c>
      <c r="AB6424">
        <v>0</v>
      </c>
      <c r="AC6424">
        <v>1</v>
      </c>
      <c r="AD6424">
        <v>0</v>
      </c>
      <c r="AE6424">
        <v>2</v>
      </c>
      <c r="AF6424">
        <v>5</v>
      </c>
      <c r="AG6424">
        <v>0</v>
      </c>
      <c r="AH6424">
        <v>1</v>
      </c>
      <c r="AI6424">
        <v>31</v>
      </c>
    </row>
    <row r="6425" spans="1:35" x14ac:dyDescent="0.15">
      <c r="A6425">
        <v>7900</v>
      </c>
      <c r="B6425">
        <v>740</v>
      </c>
      <c r="C6425">
        <v>625</v>
      </c>
      <c r="D6425">
        <v>416</v>
      </c>
      <c r="E6425">
        <v>4</v>
      </c>
      <c r="F6425">
        <v>412</v>
      </c>
      <c r="G6425" t="s">
        <v>1153</v>
      </c>
      <c r="H6425">
        <v>55</v>
      </c>
      <c r="I6425">
        <v>25</v>
      </c>
      <c r="J6425">
        <v>12</v>
      </c>
      <c r="K6425">
        <v>0</v>
      </c>
      <c r="L6425">
        <v>1</v>
      </c>
      <c r="M6425">
        <v>0</v>
      </c>
      <c r="N6425">
        <v>0</v>
      </c>
      <c r="O6425">
        <v>1</v>
      </c>
      <c r="P6425">
        <v>0</v>
      </c>
      <c r="Q6425">
        <v>79</v>
      </c>
      <c r="R6425">
        <v>11</v>
      </c>
      <c r="S6425">
        <v>24</v>
      </c>
      <c r="T6425">
        <v>9</v>
      </c>
      <c r="U6425">
        <v>143</v>
      </c>
      <c r="V6425">
        <v>13</v>
      </c>
      <c r="W6425">
        <v>0</v>
      </c>
      <c r="X6425">
        <v>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5</v>
      </c>
      <c r="AG6425">
        <v>0</v>
      </c>
      <c r="AH6425">
        <v>2</v>
      </c>
      <c r="AI6425">
        <v>31</v>
      </c>
    </row>
    <row r="6426" spans="1:35" x14ac:dyDescent="0.15">
      <c r="A6426">
        <v>7900</v>
      </c>
      <c r="B6426">
        <v>750</v>
      </c>
      <c r="C6426">
        <v>676</v>
      </c>
      <c r="D6426">
        <v>472</v>
      </c>
      <c r="E6426">
        <v>1</v>
      </c>
      <c r="F6426">
        <v>471</v>
      </c>
      <c r="G6426" t="s">
        <v>1153</v>
      </c>
      <c r="H6426">
        <v>114</v>
      </c>
      <c r="I6426">
        <v>40</v>
      </c>
      <c r="J6426">
        <v>12</v>
      </c>
      <c r="K6426">
        <v>0</v>
      </c>
      <c r="L6426">
        <v>0</v>
      </c>
      <c r="M6426">
        <v>0</v>
      </c>
      <c r="N6426">
        <v>0</v>
      </c>
      <c r="O6426">
        <v>1</v>
      </c>
      <c r="P6426">
        <v>0</v>
      </c>
      <c r="Q6426">
        <v>86</v>
      </c>
      <c r="R6426">
        <v>2</v>
      </c>
      <c r="S6426">
        <v>28</v>
      </c>
      <c r="T6426">
        <v>13</v>
      </c>
      <c r="U6426">
        <v>129</v>
      </c>
      <c r="V6426">
        <v>21</v>
      </c>
      <c r="W6426">
        <v>2</v>
      </c>
      <c r="X6426">
        <v>1</v>
      </c>
      <c r="Y6426">
        <v>1</v>
      </c>
      <c r="Z6426">
        <v>0</v>
      </c>
      <c r="AA6426">
        <v>0</v>
      </c>
      <c r="AB6426">
        <v>2</v>
      </c>
      <c r="AC6426">
        <v>0</v>
      </c>
      <c r="AD6426">
        <v>0</v>
      </c>
      <c r="AE6426">
        <v>0</v>
      </c>
      <c r="AF6426">
        <v>6</v>
      </c>
      <c r="AG6426">
        <v>0</v>
      </c>
      <c r="AH6426">
        <v>2</v>
      </c>
      <c r="AI6426">
        <v>11</v>
      </c>
    </row>
    <row r="6427" spans="1:35" x14ac:dyDescent="0.15">
      <c r="A6427">
        <v>7900</v>
      </c>
      <c r="B6427">
        <v>760</v>
      </c>
      <c r="C6427">
        <v>667</v>
      </c>
      <c r="D6427">
        <v>457</v>
      </c>
      <c r="E6427">
        <v>10</v>
      </c>
      <c r="F6427">
        <v>447</v>
      </c>
      <c r="G6427" t="s">
        <v>1153</v>
      </c>
      <c r="H6427">
        <v>87</v>
      </c>
      <c r="I6427">
        <v>39</v>
      </c>
      <c r="J6427">
        <v>7</v>
      </c>
      <c r="K6427">
        <v>0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92</v>
      </c>
      <c r="R6427">
        <v>9</v>
      </c>
      <c r="S6427">
        <v>32</v>
      </c>
      <c r="T6427">
        <v>16</v>
      </c>
      <c r="U6427">
        <v>133</v>
      </c>
      <c r="V6427">
        <v>13</v>
      </c>
      <c r="W6427">
        <v>0</v>
      </c>
      <c r="X6427">
        <v>4</v>
      </c>
      <c r="Y6427">
        <v>0</v>
      </c>
      <c r="Z6427">
        <v>0</v>
      </c>
      <c r="AA6427">
        <v>1</v>
      </c>
      <c r="AB6427">
        <v>0</v>
      </c>
      <c r="AC6427">
        <v>0</v>
      </c>
      <c r="AD6427">
        <v>0</v>
      </c>
      <c r="AE6427">
        <v>0</v>
      </c>
      <c r="AF6427">
        <v>1</v>
      </c>
      <c r="AG6427">
        <v>0</v>
      </c>
      <c r="AH6427">
        <v>2</v>
      </c>
      <c r="AI6427">
        <v>10</v>
      </c>
    </row>
    <row r="6428" spans="1:35" x14ac:dyDescent="0.15">
      <c r="A6428">
        <v>7900</v>
      </c>
      <c r="B6428">
        <v>770</v>
      </c>
      <c r="C6428">
        <v>624</v>
      </c>
      <c r="D6428">
        <v>430</v>
      </c>
      <c r="E6428">
        <v>4</v>
      </c>
      <c r="F6428">
        <v>426</v>
      </c>
      <c r="G6428" t="s">
        <v>1153</v>
      </c>
      <c r="H6428">
        <v>52</v>
      </c>
      <c r="I6428">
        <v>19</v>
      </c>
      <c r="J6428">
        <v>4</v>
      </c>
      <c r="K6428">
        <v>0</v>
      </c>
      <c r="L6428">
        <v>0</v>
      </c>
      <c r="M6428">
        <v>0</v>
      </c>
      <c r="N6428">
        <v>0</v>
      </c>
      <c r="O6428">
        <v>2</v>
      </c>
      <c r="P6428">
        <v>0</v>
      </c>
      <c r="Q6428">
        <v>84</v>
      </c>
      <c r="R6428">
        <v>8</v>
      </c>
      <c r="S6428">
        <v>29</v>
      </c>
      <c r="T6428">
        <v>15</v>
      </c>
      <c r="U6428">
        <v>166</v>
      </c>
      <c r="V6428">
        <v>13</v>
      </c>
      <c r="W6428">
        <v>2</v>
      </c>
      <c r="X6428">
        <v>4</v>
      </c>
      <c r="Y6428">
        <v>0</v>
      </c>
      <c r="Z6428">
        <v>0</v>
      </c>
      <c r="AA6428">
        <v>1</v>
      </c>
      <c r="AB6428">
        <v>0</v>
      </c>
      <c r="AC6428">
        <v>0</v>
      </c>
      <c r="AD6428">
        <v>0</v>
      </c>
      <c r="AE6428">
        <v>0</v>
      </c>
      <c r="AF6428">
        <v>6</v>
      </c>
      <c r="AG6428">
        <v>0</v>
      </c>
      <c r="AH6428">
        <v>1</v>
      </c>
      <c r="AI6428">
        <v>20</v>
      </c>
    </row>
    <row r="6429" spans="1:35" x14ac:dyDescent="0.15">
      <c r="A6429">
        <v>7900</v>
      </c>
      <c r="B6429">
        <v>780</v>
      </c>
      <c r="C6429">
        <v>823</v>
      </c>
      <c r="D6429">
        <v>518</v>
      </c>
      <c r="E6429">
        <v>9</v>
      </c>
      <c r="F6429">
        <v>509</v>
      </c>
      <c r="G6429" t="s">
        <v>1153</v>
      </c>
      <c r="H6429">
        <v>71</v>
      </c>
      <c r="I6429">
        <v>49</v>
      </c>
      <c r="J6429">
        <v>35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86</v>
      </c>
      <c r="R6429">
        <v>14</v>
      </c>
      <c r="S6429">
        <v>38</v>
      </c>
      <c r="T6429">
        <v>10</v>
      </c>
      <c r="U6429">
        <v>167</v>
      </c>
      <c r="V6429">
        <v>10</v>
      </c>
      <c r="W6429">
        <v>2</v>
      </c>
      <c r="X6429">
        <v>3</v>
      </c>
      <c r="Y6429">
        <v>1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7</v>
      </c>
      <c r="AG6429">
        <v>0</v>
      </c>
      <c r="AH6429">
        <v>0</v>
      </c>
      <c r="AI6429">
        <v>16</v>
      </c>
    </row>
    <row r="6430" spans="1:35" x14ac:dyDescent="0.15">
      <c r="A6430">
        <v>7900</v>
      </c>
      <c r="B6430">
        <v>790</v>
      </c>
      <c r="C6430">
        <v>652</v>
      </c>
      <c r="D6430">
        <v>443</v>
      </c>
      <c r="E6430">
        <v>4</v>
      </c>
      <c r="F6430">
        <v>439</v>
      </c>
      <c r="G6430" t="s">
        <v>1153</v>
      </c>
      <c r="H6430">
        <v>75</v>
      </c>
      <c r="I6430">
        <v>46</v>
      </c>
      <c r="J6430">
        <v>56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60</v>
      </c>
      <c r="R6430">
        <v>4</v>
      </c>
      <c r="S6430">
        <v>36</v>
      </c>
      <c r="T6430">
        <v>9</v>
      </c>
      <c r="U6430">
        <v>101</v>
      </c>
      <c r="V6430">
        <v>20</v>
      </c>
      <c r="W6430">
        <v>1</v>
      </c>
      <c r="X6430">
        <v>7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1</v>
      </c>
      <c r="AF6430">
        <v>1</v>
      </c>
      <c r="AG6430">
        <v>0</v>
      </c>
      <c r="AH6430">
        <v>6</v>
      </c>
      <c r="AI6430">
        <v>15</v>
      </c>
    </row>
    <row r="6431" spans="1:35" x14ac:dyDescent="0.15">
      <c r="A6431">
        <v>7900</v>
      </c>
      <c r="B6431">
        <v>800</v>
      </c>
      <c r="C6431">
        <v>690</v>
      </c>
      <c r="D6431">
        <v>408</v>
      </c>
      <c r="E6431">
        <v>8</v>
      </c>
      <c r="F6431">
        <v>400</v>
      </c>
      <c r="G6431" t="s">
        <v>1153</v>
      </c>
      <c r="H6431">
        <v>67</v>
      </c>
      <c r="I6431">
        <v>17</v>
      </c>
      <c r="J6431">
        <v>6</v>
      </c>
      <c r="K6431">
        <v>0</v>
      </c>
      <c r="L6431">
        <v>3</v>
      </c>
      <c r="M6431">
        <v>0</v>
      </c>
      <c r="N6431">
        <v>0</v>
      </c>
      <c r="O6431">
        <v>1</v>
      </c>
      <c r="P6431">
        <v>0</v>
      </c>
      <c r="Q6431">
        <v>91</v>
      </c>
      <c r="R6431">
        <v>14</v>
      </c>
      <c r="S6431">
        <v>24</v>
      </c>
      <c r="T6431">
        <v>4</v>
      </c>
      <c r="U6431">
        <v>123</v>
      </c>
      <c r="V6431">
        <v>12</v>
      </c>
      <c r="W6431">
        <v>2</v>
      </c>
      <c r="X6431">
        <v>1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2</v>
      </c>
      <c r="AE6431">
        <v>0</v>
      </c>
      <c r="AF6431">
        <v>2</v>
      </c>
      <c r="AG6431">
        <v>0</v>
      </c>
      <c r="AH6431">
        <v>5</v>
      </c>
      <c r="AI6431">
        <v>26</v>
      </c>
    </row>
    <row r="6432" spans="1:35" x14ac:dyDescent="0.15">
      <c r="A6432">
        <v>7900</v>
      </c>
      <c r="B6432">
        <v>810</v>
      </c>
      <c r="C6432">
        <v>713</v>
      </c>
      <c r="D6432">
        <v>453</v>
      </c>
      <c r="E6432">
        <v>6</v>
      </c>
      <c r="F6432">
        <v>447</v>
      </c>
      <c r="G6432" t="s">
        <v>1153</v>
      </c>
      <c r="H6432">
        <v>81</v>
      </c>
      <c r="I6432">
        <v>54</v>
      </c>
      <c r="J6432">
        <v>24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81</v>
      </c>
      <c r="R6432">
        <v>9</v>
      </c>
      <c r="S6432">
        <v>30</v>
      </c>
      <c r="T6432">
        <v>2</v>
      </c>
      <c r="U6432">
        <v>109</v>
      </c>
      <c r="V6432">
        <v>30</v>
      </c>
      <c r="W6432">
        <v>1</v>
      </c>
      <c r="X6432">
        <v>4</v>
      </c>
      <c r="Y6432">
        <v>0</v>
      </c>
      <c r="Z6432">
        <v>0</v>
      </c>
      <c r="AA6432">
        <v>0</v>
      </c>
      <c r="AB6432">
        <v>1</v>
      </c>
      <c r="AC6432">
        <v>0</v>
      </c>
      <c r="AD6432">
        <v>0</v>
      </c>
      <c r="AE6432">
        <v>1</v>
      </c>
      <c r="AF6432">
        <v>1</v>
      </c>
      <c r="AG6432">
        <v>0</v>
      </c>
      <c r="AH6432">
        <v>4</v>
      </c>
      <c r="AI6432">
        <v>15</v>
      </c>
    </row>
    <row r="6433" spans="1:35" x14ac:dyDescent="0.15">
      <c r="A6433">
        <v>7900</v>
      </c>
      <c r="B6433">
        <v>820</v>
      </c>
      <c r="C6433">
        <v>551</v>
      </c>
      <c r="D6433">
        <v>410</v>
      </c>
      <c r="E6433">
        <v>3</v>
      </c>
      <c r="F6433">
        <v>407</v>
      </c>
      <c r="G6433" t="s">
        <v>1153</v>
      </c>
      <c r="H6433">
        <v>70</v>
      </c>
      <c r="I6433">
        <v>88</v>
      </c>
      <c r="J6433">
        <v>23</v>
      </c>
      <c r="K6433">
        <v>0</v>
      </c>
      <c r="L6433">
        <v>0</v>
      </c>
      <c r="M6433">
        <v>0</v>
      </c>
      <c r="N6433">
        <v>0</v>
      </c>
      <c r="O6433">
        <v>1</v>
      </c>
      <c r="P6433">
        <v>0</v>
      </c>
      <c r="Q6433">
        <v>69</v>
      </c>
      <c r="R6433">
        <v>3</v>
      </c>
      <c r="S6433">
        <v>27</v>
      </c>
      <c r="T6433">
        <v>3</v>
      </c>
      <c r="U6433">
        <v>87</v>
      </c>
      <c r="V6433">
        <v>17</v>
      </c>
      <c r="W6433">
        <v>0</v>
      </c>
      <c r="X6433">
        <v>8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3</v>
      </c>
      <c r="AG6433">
        <v>0</v>
      </c>
      <c r="AH6433">
        <v>1</v>
      </c>
      <c r="AI6433">
        <v>7</v>
      </c>
    </row>
    <row r="6434" spans="1:35" x14ac:dyDescent="0.15">
      <c r="A6434">
        <v>7900</v>
      </c>
      <c r="B6434">
        <v>830</v>
      </c>
      <c r="C6434">
        <v>643</v>
      </c>
      <c r="D6434">
        <v>473</v>
      </c>
      <c r="E6434">
        <v>5</v>
      </c>
      <c r="F6434">
        <v>468</v>
      </c>
      <c r="G6434" t="s">
        <v>1153</v>
      </c>
      <c r="H6434">
        <v>66</v>
      </c>
      <c r="I6434">
        <v>73</v>
      </c>
      <c r="J6434">
        <v>64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56</v>
      </c>
      <c r="R6434">
        <v>5</v>
      </c>
      <c r="S6434">
        <v>35</v>
      </c>
      <c r="T6434">
        <v>6</v>
      </c>
      <c r="U6434">
        <v>111</v>
      </c>
      <c r="V6434">
        <v>25</v>
      </c>
      <c r="W6434">
        <v>0</v>
      </c>
      <c r="X6434">
        <v>12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2</v>
      </c>
      <c r="AG6434">
        <v>1</v>
      </c>
      <c r="AH6434">
        <v>0</v>
      </c>
      <c r="AI6434">
        <v>12</v>
      </c>
    </row>
    <row r="6435" spans="1:35" x14ac:dyDescent="0.15">
      <c r="A6435">
        <v>7900</v>
      </c>
      <c r="B6435">
        <v>840</v>
      </c>
      <c r="C6435">
        <v>538</v>
      </c>
      <c r="D6435">
        <v>361</v>
      </c>
      <c r="E6435">
        <v>7</v>
      </c>
      <c r="F6435">
        <v>354</v>
      </c>
      <c r="G6435" t="s">
        <v>1153</v>
      </c>
      <c r="H6435">
        <v>51</v>
      </c>
      <c r="I6435">
        <v>36</v>
      </c>
      <c r="J6435">
        <v>53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67</v>
      </c>
      <c r="R6435">
        <v>4</v>
      </c>
      <c r="S6435">
        <v>32</v>
      </c>
      <c r="T6435">
        <v>6</v>
      </c>
      <c r="U6435">
        <v>82</v>
      </c>
      <c r="V6435">
        <v>6</v>
      </c>
      <c r="W6435">
        <v>0</v>
      </c>
      <c r="X6435">
        <v>3</v>
      </c>
      <c r="Y6435">
        <v>1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2</v>
      </c>
      <c r="AG6435">
        <v>0</v>
      </c>
      <c r="AH6435">
        <v>0</v>
      </c>
      <c r="AI6435">
        <v>10</v>
      </c>
    </row>
    <row r="6436" spans="1:35" x14ac:dyDescent="0.15">
      <c r="A6436">
        <v>7900</v>
      </c>
      <c r="B6436">
        <v>850</v>
      </c>
      <c r="C6436">
        <v>529</v>
      </c>
      <c r="D6436">
        <v>350</v>
      </c>
      <c r="E6436">
        <v>3</v>
      </c>
      <c r="F6436">
        <v>347</v>
      </c>
      <c r="G6436" t="s">
        <v>1153</v>
      </c>
      <c r="H6436">
        <v>73</v>
      </c>
      <c r="I6436">
        <v>36</v>
      </c>
      <c r="J6436">
        <v>4</v>
      </c>
      <c r="K6436">
        <v>0</v>
      </c>
      <c r="L6436">
        <v>0</v>
      </c>
      <c r="M6436">
        <v>0</v>
      </c>
      <c r="N6436">
        <v>0</v>
      </c>
      <c r="O6436">
        <v>1</v>
      </c>
      <c r="P6436">
        <v>0</v>
      </c>
      <c r="Q6436">
        <v>57</v>
      </c>
      <c r="R6436">
        <v>12</v>
      </c>
      <c r="S6436">
        <v>32</v>
      </c>
      <c r="T6436">
        <v>8</v>
      </c>
      <c r="U6436">
        <v>91</v>
      </c>
      <c r="V6436">
        <v>21</v>
      </c>
      <c r="W6436">
        <v>1</v>
      </c>
      <c r="X6436">
        <v>2</v>
      </c>
      <c r="Y6436">
        <v>0</v>
      </c>
      <c r="Z6436">
        <v>0</v>
      </c>
      <c r="AA6436">
        <v>2</v>
      </c>
      <c r="AB6436">
        <v>0</v>
      </c>
      <c r="AC6436">
        <v>0</v>
      </c>
      <c r="AD6436">
        <v>0</v>
      </c>
      <c r="AE6436">
        <v>1</v>
      </c>
      <c r="AF6436">
        <v>2</v>
      </c>
      <c r="AG6436">
        <v>0</v>
      </c>
      <c r="AH6436">
        <v>3</v>
      </c>
      <c r="AI6436">
        <v>1</v>
      </c>
    </row>
    <row r="6437" spans="1:35" x14ac:dyDescent="0.15">
      <c r="A6437">
        <v>7900</v>
      </c>
      <c r="B6437">
        <v>860</v>
      </c>
      <c r="C6437">
        <v>655</v>
      </c>
      <c r="D6437">
        <v>442</v>
      </c>
      <c r="E6437">
        <v>8</v>
      </c>
      <c r="F6437">
        <v>434</v>
      </c>
      <c r="G6437" t="s">
        <v>1153</v>
      </c>
      <c r="H6437">
        <v>116</v>
      </c>
      <c r="I6437">
        <v>56</v>
      </c>
      <c r="J6437">
        <v>18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74</v>
      </c>
      <c r="R6437">
        <v>7</v>
      </c>
      <c r="S6437">
        <v>23</v>
      </c>
      <c r="T6437">
        <v>11</v>
      </c>
      <c r="U6437">
        <v>102</v>
      </c>
      <c r="V6437">
        <v>14</v>
      </c>
      <c r="W6437">
        <v>0</v>
      </c>
      <c r="X6437">
        <v>1</v>
      </c>
      <c r="Y6437">
        <v>0</v>
      </c>
      <c r="Z6437">
        <v>0</v>
      </c>
      <c r="AA6437">
        <v>0</v>
      </c>
      <c r="AB6437">
        <v>1</v>
      </c>
      <c r="AC6437">
        <v>0</v>
      </c>
      <c r="AD6437">
        <v>0</v>
      </c>
      <c r="AE6437">
        <v>0</v>
      </c>
      <c r="AF6437">
        <v>3</v>
      </c>
      <c r="AG6437">
        <v>0</v>
      </c>
      <c r="AH6437">
        <v>1</v>
      </c>
      <c r="AI6437">
        <v>7</v>
      </c>
    </row>
    <row r="6438" spans="1:35" x14ac:dyDescent="0.15">
      <c r="A6438">
        <v>7900</v>
      </c>
      <c r="B6438">
        <v>870</v>
      </c>
      <c r="C6438">
        <v>607</v>
      </c>
      <c r="D6438">
        <v>428</v>
      </c>
      <c r="E6438">
        <v>5</v>
      </c>
      <c r="F6438">
        <v>423</v>
      </c>
      <c r="G6438" t="s">
        <v>1153</v>
      </c>
      <c r="H6438">
        <v>71</v>
      </c>
      <c r="I6438">
        <v>69</v>
      </c>
      <c r="J6438">
        <v>27</v>
      </c>
      <c r="K6438">
        <v>0</v>
      </c>
      <c r="L6438">
        <v>0</v>
      </c>
      <c r="M6438">
        <v>0</v>
      </c>
      <c r="N6438">
        <v>0</v>
      </c>
      <c r="O6438">
        <v>2</v>
      </c>
      <c r="P6438">
        <v>0</v>
      </c>
      <c r="Q6438">
        <v>61</v>
      </c>
      <c r="R6438">
        <v>10</v>
      </c>
      <c r="S6438">
        <v>45</v>
      </c>
      <c r="T6438">
        <v>4</v>
      </c>
      <c r="U6438">
        <v>103</v>
      </c>
      <c r="V6438">
        <v>9</v>
      </c>
      <c r="W6438">
        <v>0</v>
      </c>
      <c r="X6438">
        <v>7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15</v>
      </c>
    </row>
    <row r="6439" spans="1:35" x14ac:dyDescent="0.15">
      <c r="A6439">
        <v>7900</v>
      </c>
      <c r="B6439">
        <v>880</v>
      </c>
      <c r="C6439">
        <v>747</v>
      </c>
      <c r="D6439">
        <v>484</v>
      </c>
      <c r="E6439">
        <v>3</v>
      </c>
      <c r="F6439">
        <v>481</v>
      </c>
      <c r="G6439" t="s">
        <v>1153</v>
      </c>
      <c r="H6439">
        <v>107</v>
      </c>
      <c r="I6439">
        <v>45</v>
      </c>
      <c r="J6439">
        <v>21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81</v>
      </c>
      <c r="R6439">
        <v>9</v>
      </c>
      <c r="S6439">
        <v>39</v>
      </c>
      <c r="T6439">
        <v>3</v>
      </c>
      <c r="U6439">
        <v>143</v>
      </c>
      <c r="V6439">
        <v>14</v>
      </c>
      <c r="W6439">
        <v>1</v>
      </c>
      <c r="X6439">
        <v>1</v>
      </c>
      <c r="Y6439">
        <v>0</v>
      </c>
      <c r="Z6439">
        <v>0</v>
      </c>
      <c r="AA6439">
        <v>1</v>
      </c>
      <c r="AB6439">
        <v>0</v>
      </c>
      <c r="AC6439">
        <v>0</v>
      </c>
      <c r="AD6439">
        <v>0</v>
      </c>
      <c r="AE6439">
        <v>0</v>
      </c>
      <c r="AF6439">
        <v>4</v>
      </c>
      <c r="AG6439">
        <v>0</v>
      </c>
      <c r="AH6439">
        <v>2</v>
      </c>
      <c r="AI6439">
        <v>10</v>
      </c>
    </row>
    <row r="6440" spans="1:35" x14ac:dyDescent="0.15">
      <c r="A6440">
        <v>7900</v>
      </c>
      <c r="B6440">
        <v>890</v>
      </c>
      <c r="C6440">
        <v>617</v>
      </c>
      <c r="D6440">
        <v>414</v>
      </c>
      <c r="E6440">
        <v>10</v>
      </c>
      <c r="F6440">
        <v>404</v>
      </c>
      <c r="G6440" t="s">
        <v>1153</v>
      </c>
      <c r="H6440">
        <v>55</v>
      </c>
      <c r="I6440">
        <v>30</v>
      </c>
      <c r="J6440">
        <v>30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56</v>
      </c>
      <c r="R6440">
        <v>5</v>
      </c>
      <c r="S6440">
        <v>28</v>
      </c>
      <c r="T6440">
        <v>7</v>
      </c>
      <c r="U6440">
        <v>133</v>
      </c>
      <c r="V6440">
        <v>14</v>
      </c>
      <c r="W6440">
        <v>0</v>
      </c>
      <c r="X6440">
        <v>2</v>
      </c>
      <c r="Y6440">
        <v>1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1</v>
      </c>
      <c r="AF6440">
        <v>2</v>
      </c>
      <c r="AG6440">
        <v>0</v>
      </c>
      <c r="AH6440">
        <v>2</v>
      </c>
      <c r="AI6440">
        <v>38</v>
      </c>
    </row>
    <row r="6441" spans="1:35" x14ac:dyDescent="0.15">
      <c r="A6441">
        <v>7900</v>
      </c>
      <c r="B6441">
        <v>900</v>
      </c>
      <c r="C6441">
        <v>748</v>
      </c>
      <c r="D6441">
        <v>437</v>
      </c>
      <c r="E6441">
        <v>4</v>
      </c>
      <c r="F6441">
        <v>433</v>
      </c>
      <c r="G6441" t="s">
        <v>1153</v>
      </c>
      <c r="H6441">
        <v>45</v>
      </c>
      <c r="I6441">
        <v>8</v>
      </c>
      <c r="J6441">
        <v>10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56</v>
      </c>
      <c r="R6441">
        <v>7</v>
      </c>
      <c r="S6441">
        <v>52</v>
      </c>
      <c r="T6441">
        <v>10</v>
      </c>
      <c r="U6441">
        <v>187</v>
      </c>
      <c r="V6441">
        <v>4</v>
      </c>
      <c r="W6441">
        <v>0</v>
      </c>
      <c r="X6441">
        <v>1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1</v>
      </c>
      <c r="AF6441">
        <v>2</v>
      </c>
      <c r="AG6441">
        <v>0</v>
      </c>
      <c r="AH6441">
        <v>1</v>
      </c>
      <c r="AI6441">
        <v>48</v>
      </c>
    </row>
    <row r="6442" spans="1:35" x14ac:dyDescent="0.15">
      <c r="A6442">
        <v>7900</v>
      </c>
      <c r="B6442">
        <v>910</v>
      </c>
      <c r="C6442">
        <v>783</v>
      </c>
      <c r="D6442">
        <v>426</v>
      </c>
      <c r="E6442">
        <v>2</v>
      </c>
      <c r="F6442">
        <v>424</v>
      </c>
      <c r="G6442" t="s">
        <v>1153</v>
      </c>
      <c r="H6442">
        <v>46</v>
      </c>
      <c r="I6442">
        <v>4</v>
      </c>
      <c r="J6442">
        <v>5</v>
      </c>
      <c r="K6442">
        <v>0</v>
      </c>
      <c r="L6442">
        <v>0</v>
      </c>
      <c r="M6442">
        <v>0</v>
      </c>
      <c r="N6442">
        <v>0</v>
      </c>
      <c r="O6442">
        <v>2</v>
      </c>
      <c r="P6442">
        <v>0</v>
      </c>
      <c r="Q6442">
        <v>50</v>
      </c>
      <c r="R6442">
        <v>6</v>
      </c>
      <c r="S6442">
        <v>43</v>
      </c>
      <c r="T6442">
        <v>11</v>
      </c>
      <c r="U6442">
        <v>166</v>
      </c>
      <c r="V6442">
        <v>9</v>
      </c>
      <c r="W6442">
        <v>0</v>
      </c>
      <c r="X6442">
        <v>4</v>
      </c>
      <c r="Y6442">
        <v>1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4</v>
      </c>
      <c r="AG6442">
        <v>0</v>
      </c>
      <c r="AH6442">
        <v>2</v>
      </c>
      <c r="AI6442">
        <v>71</v>
      </c>
    </row>
    <row r="6443" spans="1:35" x14ac:dyDescent="0.15">
      <c r="A6443">
        <v>7900</v>
      </c>
      <c r="B6443">
        <v>920</v>
      </c>
      <c r="C6443">
        <v>724</v>
      </c>
      <c r="D6443">
        <v>439</v>
      </c>
      <c r="E6443">
        <v>7</v>
      </c>
      <c r="F6443">
        <v>432</v>
      </c>
      <c r="G6443" t="s">
        <v>1153</v>
      </c>
      <c r="H6443">
        <v>46</v>
      </c>
      <c r="I6443">
        <v>23</v>
      </c>
      <c r="J6443">
        <v>2</v>
      </c>
      <c r="K6443">
        <v>2</v>
      </c>
      <c r="L6443">
        <v>0</v>
      </c>
      <c r="M6443">
        <v>2</v>
      </c>
      <c r="N6443">
        <v>0</v>
      </c>
      <c r="O6443">
        <v>0</v>
      </c>
      <c r="P6443">
        <v>0</v>
      </c>
      <c r="Q6443">
        <v>43</v>
      </c>
      <c r="R6443">
        <v>18</v>
      </c>
      <c r="S6443">
        <v>37</v>
      </c>
      <c r="T6443">
        <v>11</v>
      </c>
      <c r="U6443">
        <v>186</v>
      </c>
      <c r="V6443">
        <v>11</v>
      </c>
      <c r="W6443">
        <v>0</v>
      </c>
      <c r="X6443">
        <v>5</v>
      </c>
      <c r="Y6443">
        <v>0</v>
      </c>
      <c r="Z6443">
        <v>0</v>
      </c>
      <c r="AA6443">
        <v>1</v>
      </c>
      <c r="AB6443">
        <v>0</v>
      </c>
      <c r="AC6443">
        <v>2</v>
      </c>
      <c r="AD6443">
        <v>0</v>
      </c>
      <c r="AE6443">
        <v>0</v>
      </c>
      <c r="AF6443">
        <v>5</v>
      </c>
      <c r="AG6443">
        <v>0</v>
      </c>
      <c r="AH6443">
        <v>6</v>
      </c>
      <c r="AI6443">
        <v>32</v>
      </c>
    </row>
    <row r="6444" spans="1:35" x14ac:dyDescent="0.15">
      <c r="A6444">
        <v>7900</v>
      </c>
      <c r="B6444">
        <v>930</v>
      </c>
      <c r="C6444">
        <v>689</v>
      </c>
      <c r="D6444">
        <v>436</v>
      </c>
      <c r="E6444">
        <v>7</v>
      </c>
      <c r="F6444">
        <v>429</v>
      </c>
      <c r="G6444" t="s">
        <v>1153</v>
      </c>
      <c r="H6444">
        <v>75</v>
      </c>
      <c r="I6444">
        <v>9</v>
      </c>
      <c r="J6444">
        <v>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84</v>
      </c>
      <c r="R6444">
        <v>13</v>
      </c>
      <c r="S6444">
        <v>64</v>
      </c>
      <c r="T6444">
        <v>12</v>
      </c>
      <c r="U6444">
        <v>114</v>
      </c>
      <c r="V6444">
        <v>21</v>
      </c>
      <c r="W6444">
        <v>1</v>
      </c>
      <c r="X6444">
        <v>0</v>
      </c>
      <c r="Y6444">
        <v>1</v>
      </c>
      <c r="Z6444">
        <v>0</v>
      </c>
      <c r="AA6444">
        <v>0</v>
      </c>
      <c r="AB6444">
        <v>0</v>
      </c>
      <c r="AC6444">
        <v>0</v>
      </c>
      <c r="AD6444">
        <v>2</v>
      </c>
      <c r="AE6444">
        <v>0</v>
      </c>
      <c r="AF6444">
        <v>0</v>
      </c>
      <c r="AG6444">
        <v>0</v>
      </c>
      <c r="AH6444">
        <v>3</v>
      </c>
      <c r="AI6444">
        <v>23</v>
      </c>
    </row>
    <row r="6445" spans="1:35" x14ac:dyDescent="0.15">
      <c r="A6445">
        <v>7900</v>
      </c>
      <c r="B6445">
        <v>940</v>
      </c>
      <c r="C6445">
        <v>716</v>
      </c>
      <c r="D6445">
        <v>404</v>
      </c>
      <c r="E6445">
        <v>6</v>
      </c>
      <c r="F6445">
        <v>398</v>
      </c>
      <c r="G6445" t="s">
        <v>1153</v>
      </c>
      <c r="H6445">
        <v>40</v>
      </c>
      <c r="I6445">
        <v>2</v>
      </c>
      <c r="J6445">
        <v>5</v>
      </c>
      <c r="K6445">
        <v>0</v>
      </c>
      <c r="L6445">
        <v>1</v>
      </c>
      <c r="M6445">
        <v>0</v>
      </c>
      <c r="N6445">
        <v>0</v>
      </c>
      <c r="O6445">
        <v>3</v>
      </c>
      <c r="P6445">
        <v>0</v>
      </c>
      <c r="Q6445">
        <v>60</v>
      </c>
      <c r="R6445">
        <v>11</v>
      </c>
      <c r="S6445">
        <v>25</v>
      </c>
      <c r="T6445">
        <v>16</v>
      </c>
      <c r="U6445">
        <v>172</v>
      </c>
      <c r="V6445">
        <v>16</v>
      </c>
      <c r="W6445">
        <v>4</v>
      </c>
      <c r="X6445">
        <v>5</v>
      </c>
      <c r="Y6445">
        <v>1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1</v>
      </c>
      <c r="AG6445">
        <v>0</v>
      </c>
      <c r="AH6445">
        <v>1</v>
      </c>
      <c r="AI6445">
        <v>35</v>
      </c>
    </row>
    <row r="6446" spans="1:35" x14ac:dyDescent="0.15">
      <c r="A6446">
        <v>7900</v>
      </c>
      <c r="B6446">
        <v>950</v>
      </c>
      <c r="C6446">
        <v>711</v>
      </c>
      <c r="D6446">
        <v>457</v>
      </c>
      <c r="E6446">
        <v>6</v>
      </c>
      <c r="F6446">
        <v>451</v>
      </c>
      <c r="G6446" t="s">
        <v>1153</v>
      </c>
      <c r="H6446">
        <v>77</v>
      </c>
      <c r="I6446">
        <v>22</v>
      </c>
      <c r="J6446">
        <v>10</v>
      </c>
      <c r="K6446">
        <v>0</v>
      </c>
      <c r="L6446">
        <v>1</v>
      </c>
      <c r="M6446">
        <v>0</v>
      </c>
      <c r="N6446">
        <v>0</v>
      </c>
      <c r="O6446">
        <v>0</v>
      </c>
      <c r="P6446">
        <v>0</v>
      </c>
      <c r="Q6446">
        <v>66</v>
      </c>
      <c r="R6446">
        <v>7</v>
      </c>
      <c r="S6446">
        <v>24</v>
      </c>
      <c r="T6446">
        <v>14</v>
      </c>
      <c r="U6446">
        <v>171</v>
      </c>
      <c r="V6446">
        <v>16</v>
      </c>
      <c r="W6446">
        <v>5</v>
      </c>
      <c r="X6446">
        <v>6</v>
      </c>
      <c r="Y6446">
        <v>0</v>
      </c>
      <c r="Z6446">
        <v>0</v>
      </c>
      <c r="AA6446">
        <v>1</v>
      </c>
      <c r="AB6446">
        <v>0</v>
      </c>
      <c r="AC6446">
        <v>0</v>
      </c>
      <c r="AD6446">
        <v>0</v>
      </c>
      <c r="AE6446">
        <v>0</v>
      </c>
      <c r="AF6446">
        <v>3</v>
      </c>
      <c r="AG6446">
        <v>0</v>
      </c>
      <c r="AH6446">
        <v>3</v>
      </c>
      <c r="AI6446">
        <v>25</v>
      </c>
    </row>
    <row r="6447" spans="1:35" x14ac:dyDescent="0.15">
      <c r="A6447">
        <v>7900</v>
      </c>
      <c r="B6447">
        <v>960</v>
      </c>
      <c r="C6447">
        <v>712</v>
      </c>
      <c r="D6447">
        <v>498</v>
      </c>
      <c r="E6447">
        <v>3</v>
      </c>
      <c r="F6447">
        <v>495</v>
      </c>
      <c r="G6447" t="s">
        <v>1153</v>
      </c>
      <c r="H6447">
        <v>118</v>
      </c>
      <c r="I6447">
        <v>6</v>
      </c>
      <c r="J6447">
        <v>2</v>
      </c>
      <c r="K6447">
        <v>1</v>
      </c>
      <c r="L6447">
        <v>0</v>
      </c>
      <c r="M6447">
        <v>0</v>
      </c>
      <c r="N6447">
        <v>0</v>
      </c>
      <c r="O6447">
        <v>1</v>
      </c>
      <c r="P6447">
        <v>0</v>
      </c>
      <c r="Q6447">
        <v>110</v>
      </c>
      <c r="R6447">
        <v>4</v>
      </c>
      <c r="S6447">
        <v>35</v>
      </c>
      <c r="T6447">
        <v>26</v>
      </c>
      <c r="U6447">
        <v>132</v>
      </c>
      <c r="V6447">
        <v>30</v>
      </c>
      <c r="W6447">
        <v>2</v>
      </c>
      <c r="X6447">
        <v>7</v>
      </c>
      <c r="Y6447">
        <v>0</v>
      </c>
      <c r="Z6447">
        <v>0</v>
      </c>
      <c r="AA6447">
        <v>1</v>
      </c>
      <c r="AB6447">
        <v>0</v>
      </c>
      <c r="AC6447">
        <v>0</v>
      </c>
      <c r="AD6447">
        <v>0</v>
      </c>
      <c r="AE6447">
        <v>0</v>
      </c>
      <c r="AF6447">
        <v>5</v>
      </c>
      <c r="AG6447">
        <v>0</v>
      </c>
      <c r="AH6447">
        <v>1</v>
      </c>
      <c r="AI6447">
        <v>14</v>
      </c>
    </row>
    <row r="6448" spans="1:35" x14ac:dyDescent="0.15">
      <c r="A6448">
        <v>7900</v>
      </c>
      <c r="B6448">
        <v>970</v>
      </c>
      <c r="C6448">
        <v>788</v>
      </c>
      <c r="D6448">
        <v>569</v>
      </c>
      <c r="E6448">
        <v>10</v>
      </c>
      <c r="F6448">
        <v>559</v>
      </c>
      <c r="G6448" t="s">
        <v>1153</v>
      </c>
      <c r="H6448">
        <v>159</v>
      </c>
      <c r="I6448">
        <v>25</v>
      </c>
      <c r="J6448">
        <v>6</v>
      </c>
      <c r="K6448">
        <v>0</v>
      </c>
      <c r="L6448">
        <v>1</v>
      </c>
      <c r="M6448">
        <v>0</v>
      </c>
      <c r="N6448">
        <v>0</v>
      </c>
      <c r="O6448">
        <v>1</v>
      </c>
      <c r="P6448">
        <v>0</v>
      </c>
      <c r="Q6448">
        <v>105</v>
      </c>
      <c r="R6448">
        <v>5</v>
      </c>
      <c r="S6448">
        <v>27</v>
      </c>
      <c r="T6448">
        <v>10</v>
      </c>
      <c r="U6448">
        <v>154</v>
      </c>
      <c r="V6448">
        <v>32</v>
      </c>
      <c r="W6448">
        <v>3</v>
      </c>
      <c r="X6448">
        <v>5</v>
      </c>
      <c r="Y6448">
        <v>0</v>
      </c>
      <c r="Z6448">
        <v>0</v>
      </c>
      <c r="AA6448">
        <v>0</v>
      </c>
      <c r="AB6448">
        <v>1</v>
      </c>
      <c r="AC6448">
        <v>0</v>
      </c>
      <c r="AD6448">
        <v>0</v>
      </c>
      <c r="AE6448">
        <v>0</v>
      </c>
      <c r="AF6448">
        <v>6</v>
      </c>
      <c r="AG6448">
        <v>0</v>
      </c>
      <c r="AH6448">
        <v>1</v>
      </c>
      <c r="AI6448">
        <v>18</v>
      </c>
    </row>
    <row r="6449" spans="1:35" x14ac:dyDescent="0.15">
      <c r="A6449">
        <v>7900</v>
      </c>
      <c r="B6449">
        <v>980</v>
      </c>
      <c r="C6449">
        <v>808</v>
      </c>
      <c r="D6449">
        <v>474</v>
      </c>
      <c r="E6449">
        <v>15</v>
      </c>
      <c r="F6449">
        <v>459</v>
      </c>
      <c r="G6449" t="s">
        <v>1153</v>
      </c>
      <c r="H6449">
        <v>75</v>
      </c>
      <c r="I6449">
        <v>8</v>
      </c>
      <c r="J6449">
        <v>11</v>
      </c>
      <c r="K6449">
        <v>1</v>
      </c>
      <c r="L6449">
        <v>0</v>
      </c>
      <c r="M6449">
        <v>1</v>
      </c>
      <c r="N6449">
        <v>0</v>
      </c>
      <c r="O6449">
        <v>1</v>
      </c>
      <c r="P6449">
        <v>0</v>
      </c>
      <c r="Q6449">
        <v>53</v>
      </c>
      <c r="R6449">
        <v>20</v>
      </c>
      <c r="S6449">
        <v>45</v>
      </c>
      <c r="T6449">
        <v>7</v>
      </c>
      <c r="U6449">
        <v>162</v>
      </c>
      <c r="V6449">
        <v>26</v>
      </c>
      <c r="W6449">
        <v>3</v>
      </c>
      <c r="X6449">
        <v>1</v>
      </c>
      <c r="Y6449">
        <v>1</v>
      </c>
      <c r="Z6449">
        <v>0</v>
      </c>
      <c r="AA6449">
        <v>0</v>
      </c>
      <c r="AB6449">
        <v>1</v>
      </c>
      <c r="AC6449">
        <v>0</v>
      </c>
      <c r="AD6449">
        <v>0</v>
      </c>
      <c r="AE6449">
        <v>0</v>
      </c>
      <c r="AF6449">
        <v>5</v>
      </c>
      <c r="AG6449">
        <v>1</v>
      </c>
      <c r="AH6449">
        <v>1</v>
      </c>
      <c r="AI6449">
        <v>36</v>
      </c>
    </row>
    <row r="6450" spans="1:35" x14ac:dyDescent="0.15">
      <c r="A6450">
        <v>7900</v>
      </c>
      <c r="B6450">
        <v>990</v>
      </c>
      <c r="C6450">
        <v>758</v>
      </c>
      <c r="D6450">
        <v>522</v>
      </c>
      <c r="E6450">
        <v>2</v>
      </c>
      <c r="F6450">
        <v>520</v>
      </c>
      <c r="G6450" t="s">
        <v>1153</v>
      </c>
      <c r="H6450">
        <v>98</v>
      </c>
      <c r="I6450">
        <v>73</v>
      </c>
      <c r="J6450">
        <v>27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80</v>
      </c>
      <c r="R6450">
        <v>3</v>
      </c>
      <c r="S6450">
        <v>39</v>
      </c>
      <c r="T6450">
        <v>12</v>
      </c>
      <c r="U6450">
        <v>138</v>
      </c>
      <c r="V6450">
        <v>27</v>
      </c>
      <c r="W6450">
        <v>0</v>
      </c>
      <c r="X6450">
        <v>6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1</v>
      </c>
      <c r="AE6450">
        <v>0</v>
      </c>
      <c r="AF6450">
        <v>3</v>
      </c>
      <c r="AG6450">
        <v>0</v>
      </c>
      <c r="AH6450">
        <v>1</v>
      </c>
      <c r="AI6450">
        <v>12</v>
      </c>
    </row>
    <row r="6451" spans="1:35" x14ac:dyDescent="0.15">
      <c r="A6451">
        <v>7900</v>
      </c>
      <c r="B6451">
        <v>1000</v>
      </c>
      <c r="C6451">
        <v>411</v>
      </c>
      <c r="D6451">
        <v>296</v>
      </c>
      <c r="E6451">
        <v>9</v>
      </c>
      <c r="F6451">
        <v>287</v>
      </c>
      <c r="G6451" t="s">
        <v>1153</v>
      </c>
      <c r="H6451">
        <v>59</v>
      </c>
      <c r="I6451">
        <v>6</v>
      </c>
      <c r="J6451">
        <v>0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59</v>
      </c>
      <c r="R6451">
        <v>8</v>
      </c>
      <c r="S6451">
        <v>17</v>
      </c>
      <c r="T6451">
        <v>8</v>
      </c>
      <c r="U6451">
        <v>81</v>
      </c>
      <c r="V6451">
        <v>20</v>
      </c>
      <c r="W6451">
        <v>2</v>
      </c>
      <c r="X6451">
        <v>3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2</v>
      </c>
      <c r="AG6451">
        <v>0</v>
      </c>
      <c r="AH6451">
        <v>4</v>
      </c>
      <c r="AI6451">
        <v>17</v>
      </c>
    </row>
    <row r="6452" spans="1:35" x14ac:dyDescent="0.15">
      <c r="A6452">
        <v>7900</v>
      </c>
      <c r="B6452">
        <v>1010</v>
      </c>
      <c r="C6452">
        <v>625</v>
      </c>
      <c r="D6452">
        <v>514</v>
      </c>
      <c r="E6452">
        <v>2</v>
      </c>
      <c r="F6452">
        <v>512</v>
      </c>
      <c r="G6452" t="s">
        <v>1153</v>
      </c>
      <c r="H6452">
        <v>76</v>
      </c>
      <c r="I6452">
        <v>114</v>
      </c>
      <c r="J6452">
        <v>21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75</v>
      </c>
      <c r="R6452">
        <v>4</v>
      </c>
      <c r="S6452">
        <v>20</v>
      </c>
      <c r="T6452">
        <v>6</v>
      </c>
      <c r="U6452">
        <v>155</v>
      </c>
      <c r="V6452">
        <v>16</v>
      </c>
      <c r="W6452">
        <v>0</v>
      </c>
      <c r="X6452">
        <v>3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5</v>
      </c>
      <c r="AG6452">
        <v>0</v>
      </c>
      <c r="AH6452">
        <v>2</v>
      </c>
      <c r="AI6452">
        <v>15</v>
      </c>
    </row>
    <row r="6453" spans="1:35" x14ac:dyDescent="0.15">
      <c r="A6453">
        <v>7900</v>
      </c>
      <c r="B6453">
        <v>1020</v>
      </c>
      <c r="C6453">
        <v>687</v>
      </c>
      <c r="D6453">
        <v>519</v>
      </c>
      <c r="E6453">
        <v>2</v>
      </c>
      <c r="F6453">
        <v>517</v>
      </c>
      <c r="G6453" t="s">
        <v>1153</v>
      </c>
      <c r="H6453">
        <v>59</v>
      </c>
      <c r="I6453">
        <v>153</v>
      </c>
      <c r="J6453">
        <v>22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</v>
      </c>
      <c r="Q6453">
        <v>69</v>
      </c>
      <c r="R6453">
        <v>2</v>
      </c>
      <c r="S6453">
        <v>16</v>
      </c>
      <c r="T6453">
        <v>6</v>
      </c>
      <c r="U6453">
        <v>151</v>
      </c>
      <c r="V6453">
        <v>7</v>
      </c>
      <c r="W6453">
        <v>0</v>
      </c>
      <c r="X6453">
        <v>12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5</v>
      </c>
      <c r="AG6453">
        <v>0</v>
      </c>
      <c r="AH6453">
        <v>0</v>
      </c>
      <c r="AI6453">
        <v>14</v>
      </c>
    </row>
    <row r="6454" spans="1:35" x14ac:dyDescent="0.15">
      <c r="A6454">
        <v>7900</v>
      </c>
      <c r="B6454">
        <v>1030</v>
      </c>
      <c r="C6454">
        <v>807</v>
      </c>
      <c r="D6454">
        <v>534</v>
      </c>
      <c r="E6454">
        <v>12</v>
      </c>
      <c r="F6454">
        <v>522</v>
      </c>
      <c r="G6454" t="s">
        <v>1153</v>
      </c>
      <c r="H6454">
        <v>108</v>
      </c>
      <c r="I6454">
        <v>6</v>
      </c>
      <c r="J6454">
        <v>0</v>
      </c>
      <c r="K6454">
        <v>0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46</v>
      </c>
      <c r="R6454">
        <v>1</v>
      </c>
      <c r="S6454">
        <v>11</v>
      </c>
      <c r="T6454">
        <v>27</v>
      </c>
      <c r="U6454">
        <v>258</v>
      </c>
      <c r="V6454">
        <v>19</v>
      </c>
      <c r="W6454">
        <v>3</v>
      </c>
      <c r="X6454">
        <v>6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9</v>
      </c>
      <c r="AG6454">
        <v>0</v>
      </c>
      <c r="AH6454">
        <v>2</v>
      </c>
      <c r="AI6454">
        <v>25</v>
      </c>
    </row>
    <row r="6455" spans="1:35" x14ac:dyDescent="0.15">
      <c r="A6455">
        <v>7900</v>
      </c>
      <c r="B6455">
        <v>1040</v>
      </c>
      <c r="C6455">
        <v>849</v>
      </c>
      <c r="D6455">
        <v>524</v>
      </c>
      <c r="E6455">
        <v>2</v>
      </c>
      <c r="F6455">
        <v>522</v>
      </c>
      <c r="G6455" t="s">
        <v>1153</v>
      </c>
      <c r="H6455">
        <v>115</v>
      </c>
      <c r="I6455">
        <v>8</v>
      </c>
      <c r="J6455">
        <v>2</v>
      </c>
      <c r="K6455">
        <v>0</v>
      </c>
      <c r="L6455">
        <v>2</v>
      </c>
      <c r="M6455">
        <v>0</v>
      </c>
      <c r="N6455">
        <v>0</v>
      </c>
      <c r="O6455">
        <v>0</v>
      </c>
      <c r="P6455">
        <v>0</v>
      </c>
      <c r="Q6455">
        <v>71</v>
      </c>
      <c r="R6455">
        <v>1</v>
      </c>
      <c r="S6455">
        <v>11</v>
      </c>
      <c r="T6455">
        <v>13</v>
      </c>
      <c r="U6455">
        <v>226</v>
      </c>
      <c r="V6455">
        <v>14</v>
      </c>
      <c r="W6455">
        <v>2</v>
      </c>
      <c r="X6455">
        <v>4</v>
      </c>
      <c r="Y6455">
        <v>1</v>
      </c>
      <c r="Z6455">
        <v>0</v>
      </c>
      <c r="AA6455">
        <v>0</v>
      </c>
      <c r="AB6455">
        <v>1</v>
      </c>
      <c r="AC6455">
        <v>0</v>
      </c>
      <c r="AD6455">
        <v>0</v>
      </c>
      <c r="AE6455">
        <v>0</v>
      </c>
      <c r="AF6455">
        <v>7</v>
      </c>
      <c r="AG6455">
        <v>0</v>
      </c>
      <c r="AH6455">
        <v>5</v>
      </c>
      <c r="AI6455">
        <v>39</v>
      </c>
    </row>
    <row r="6456" spans="1:35" x14ac:dyDescent="0.15">
      <c r="A6456">
        <v>7900</v>
      </c>
      <c r="B6456">
        <v>1050</v>
      </c>
      <c r="C6456">
        <v>695</v>
      </c>
      <c r="D6456">
        <v>533</v>
      </c>
      <c r="E6456">
        <v>2</v>
      </c>
      <c r="F6456">
        <v>531</v>
      </c>
      <c r="G6456" t="s">
        <v>1153</v>
      </c>
      <c r="H6456">
        <v>212</v>
      </c>
      <c r="I6456">
        <v>8</v>
      </c>
      <c r="J6456">
        <v>3</v>
      </c>
      <c r="K6456">
        <v>0</v>
      </c>
      <c r="L6456">
        <v>1</v>
      </c>
      <c r="M6456">
        <v>1</v>
      </c>
      <c r="N6456">
        <v>0</v>
      </c>
      <c r="O6456">
        <v>0</v>
      </c>
      <c r="P6456">
        <v>0</v>
      </c>
      <c r="Q6456">
        <v>125</v>
      </c>
      <c r="R6456">
        <v>0</v>
      </c>
      <c r="S6456">
        <v>5</v>
      </c>
      <c r="T6456">
        <v>8</v>
      </c>
      <c r="U6456">
        <v>112</v>
      </c>
      <c r="V6456">
        <v>43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3</v>
      </c>
      <c r="AG6456">
        <v>0</v>
      </c>
      <c r="AH6456">
        <v>3</v>
      </c>
      <c r="AI6456">
        <v>7</v>
      </c>
    </row>
    <row r="6457" spans="1:35" x14ac:dyDescent="0.15">
      <c r="A6457">
        <v>7900</v>
      </c>
      <c r="B6457">
        <v>1060</v>
      </c>
      <c r="C6457">
        <v>732</v>
      </c>
      <c r="D6457">
        <v>577</v>
      </c>
      <c r="E6457">
        <v>6</v>
      </c>
      <c r="F6457">
        <v>571</v>
      </c>
      <c r="G6457" t="s">
        <v>1153</v>
      </c>
      <c r="H6457">
        <v>184</v>
      </c>
      <c r="I6457">
        <v>7</v>
      </c>
      <c r="J6457">
        <v>3</v>
      </c>
      <c r="K6457">
        <v>0</v>
      </c>
      <c r="L6457">
        <v>0</v>
      </c>
      <c r="M6457">
        <v>0</v>
      </c>
      <c r="N6457">
        <v>0</v>
      </c>
      <c r="O6457">
        <v>2</v>
      </c>
      <c r="P6457">
        <v>0</v>
      </c>
      <c r="Q6457">
        <v>116</v>
      </c>
      <c r="R6457">
        <v>0</v>
      </c>
      <c r="S6457">
        <v>10</v>
      </c>
      <c r="T6457">
        <v>8</v>
      </c>
      <c r="U6457">
        <v>158</v>
      </c>
      <c r="V6457">
        <v>52</v>
      </c>
      <c r="W6457">
        <v>2</v>
      </c>
      <c r="X6457">
        <v>1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4</v>
      </c>
      <c r="AG6457">
        <v>0</v>
      </c>
      <c r="AH6457">
        <v>9</v>
      </c>
      <c r="AI6457">
        <v>15</v>
      </c>
    </row>
    <row r="6458" spans="1:35" x14ac:dyDescent="0.15">
      <c r="A6458">
        <v>7900</v>
      </c>
      <c r="B6458">
        <v>1070</v>
      </c>
      <c r="C6458">
        <v>621</v>
      </c>
      <c r="D6458">
        <v>480</v>
      </c>
      <c r="E6458">
        <v>3</v>
      </c>
      <c r="F6458">
        <v>477</v>
      </c>
      <c r="G6458" t="s">
        <v>1153</v>
      </c>
      <c r="H6458">
        <v>58</v>
      </c>
      <c r="I6458">
        <v>166</v>
      </c>
      <c r="J6458">
        <v>6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66</v>
      </c>
      <c r="R6458">
        <v>3</v>
      </c>
      <c r="S6458">
        <v>23</v>
      </c>
      <c r="T6458">
        <v>3</v>
      </c>
      <c r="U6458">
        <v>112</v>
      </c>
      <c r="V6458">
        <v>18</v>
      </c>
      <c r="W6458">
        <v>0</v>
      </c>
      <c r="X6458">
        <v>5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0</v>
      </c>
      <c r="AE6458">
        <v>0</v>
      </c>
      <c r="AF6458">
        <v>3</v>
      </c>
      <c r="AG6458">
        <v>0</v>
      </c>
      <c r="AH6458">
        <v>1</v>
      </c>
      <c r="AI6458">
        <v>12</v>
      </c>
    </row>
    <row r="6459" spans="1:35" x14ac:dyDescent="0.15">
      <c r="A6459">
        <v>7900</v>
      </c>
      <c r="B6459">
        <v>1080</v>
      </c>
      <c r="C6459">
        <v>801</v>
      </c>
      <c r="D6459">
        <v>603</v>
      </c>
      <c r="E6459">
        <v>3</v>
      </c>
      <c r="F6459">
        <v>600</v>
      </c>
      <c r="G6459" t="s">
        <v>1153</v>
      </c>
      <c r="H6459">
        <v>120</v>
      </c>
      <c r="I6459">
        <v>118</v>
      </c>
      <c r="J6459">
        <v>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</v>
      </c>
      <c r="Q6459">
        <v>108</v>
      </c>
      <c r="R6459">
        <v>1</v>
      </c>
      <c r="S6459">
        <v>23</v>
      </c>
      <c r="T6459">
        <v>2</v>
      </c>
      <c r="U6459">
        <v>165</v>
      </c>
      <c r="V6459">
        <v>24</v>
      </c>
      <c r="W6459">
        <v>2</v>
      </c>
      <c r="X6459">
        <v>6</v>
      </c>
      <c r="Y6459">
        <v>1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2</v>
      </c>
      <c r="AI6459">
        <v>5</v>
      </c>
    </row>
    <row r="6460" spans="1:35" x14ac:dyDescent="0.15">
      <c r="A6460">
        <v>7900</v>
      </c>
      <c r="B6460">
        <v>1090</v>
      </c>
      <c r="C6460">
        <v>712</v>
      </c>
      <c r="D6460">
        <v>529</v>
      </c>
      <c r="E6460">
        <v>4</v>
      </c>
      <c r="F6460">
        <v>525</v>
      </c>
      <c r="G6460" t="s">
        <v>1153</v>
      </c>
      <c r="H6460">
        <v>82</v>
      </c>
      <c r="I6460">
        <v>138</v>
      </c>
      <c r="J6460">
        <v>6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83</v>
      </c>
      <c r="R6460">
        <v>0</v>
      </c>
      <c r="S6460">
        <v>24</v>
      </c>
      <c r="T6460">
        <v>5</v>
      </c>
      <c r="U6460">
        <v>129</v>
      </c>
      <c r="V6460">
        <v>29</v>
      </c>
      <c r="W6460">
        <v>5</v>
      </c>
      <c r="X6460">
        <v>3</v>
      </c>
      <c r="Y6460">
        <v>0</v>
      </c>
      <c r="Z6460">
        <v>1</v>
      </c>
      <c r="AA6460">
        <v>0</v>
      </c>
      <c r="AB6460">
        <v>0</v>
      </c>
      <c r="AC6460">
        <v>1</v>
      </c>
      <c r="AD6460">
        <v>0</v>
      </c>
      <c r="AE6460">
        <v>0</v>
      </c>
      <c r="AF6460">
        <v>7</v>
      </c>
      <c r="AG6460">
        <v>0</v>
      </c>
      <c r="AH6460">
        <v>5</v>
      </c>
      <c r="AI6460">
        <v>7</v>
      </c>
    </row>
    <row r="6461" spans="1:35" x14ac:dyDescent="0.15">
      <c r="A6461">
        <v>7900</v>
      </c>
      <c r="B6461">
        <v>1100</v>
      </c>
      <c r="C6461">
        <v>560</v>
      </c>
      <c r="D6461">
        <v>423</v>
      </c>
      <c r="E6461">
        <v>4</v>
      </c>
      <c r="F6461">
        <v>419</v>
      </c>
      <c r="G6461" t="s">
        <v>1153</v>
      </c>
      <c r="H6461">
        <v>100</v>
      </c>
      <c r="I6461">
        <v>9</v>
      </c>
      <c r="J6461">
        <v>0</v>
      </c>
      <c r="K6461">
        <v>2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60</v>
      </c>
      <c r="R6461">
        <v>0</v>
      </c>
      <c r="S6461">
        <v>11</v>
      </c>
      <c r="T6461">
        <v>11</v>
      </c>
      <c r="U6461">
        <v>158</v>
      </c>
      <c r="V6461">
        <v>31</v>
      </c>
      <c r="W6461">
        <v>0</v>
      </c>
      <c r="X6461">
        <v>5</v>
      </c>
      <c r="Y6461">
        <v>1</v>
      </c>
      <c r="Z6461">
        <v>0</v>
      </c>
      <c r="AA6461">
        <v>0</v>
      </c>
      <c r="AB6461">
        <v>0</v>
      </c>
      <c r="AC6461">
        <v>1</v>
      </c>
      <c r="AD6461">
        <v>0</v>
      </c>
      <c r="AE6461">
        <v>0</v>
      </c>
      <c r="AF6461">
        <v>7</v>
      </c>
      <c r="AG6461">
        <v>0</v>
      </c>
      <c r="AH6461">
        <v>1</v>
      </c>
      <c r="AI6461">
        <v>22</v>
      </c>
    </row>
    <row r="6462" spans="1:35" x14ac:dyDescent="0.15">
      <c r="A6462">
        <v>7900</v>
      </c>
      <c r="B6462">
        <v>1110</v>
      </c>
      <c r="C6462">
        <v>618</v>
      </c>
      <c r="D6462">
        <v>344</v>
      </c>
      <c r="E6462">
        <v>4</v>
      </c>
      <c r="F6462">
        <v>340</v>
      </c>
      <c r="G6462" t="s">
        <v>1153</v>
      </c>
      <c r="H6462">
        <v>40</v>
      </c>
      <c r="I6462">
        <v>20</v>
      </c>
      <c r="J6462">
        <v>4</v>
      </c>
      <c r="K6462">
        <v>0</v>
      </c>
      <c r="L6462">
        <v>0</v>
      </c>
      <c r="M6462">
        <v>0</v>
      </c>
      <c r="N6462">
        <v>0</v>
      </c>
      <c r="O6462">
        <v>1</v>
      </c>
      <c r="P6462">
        <v>0</v>
      </c>
      <c r="Q6462">
        <v>46</v>
      </c>
      <c r="R6462">
        <v>6</v>
      </c>
      <c r="S6462">
        <v>28</v>
      </c>
      <c r="T6462">
        <v>14</v>
      </c>
      <c r="U6462">
        <v>124</v>
      </c>
      <c r="V6462">
        <v>19</v>
      </c>
      <c r="W6462">
        <v>0</v>
      </c>
      <c r="X6462">
        <v>3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3</v>
      </c>
      <c r="AG6462">
        <v>0</v>
      </c>
      <c r="AH6462">
        <v>4</v>
      </c>
      <c r="AI6462">
        <v>28</v>
      </c>
    </row>
    <row r="6463" spans="1:35" x14ac:dyDescent="0.15">
      <c r="A6463">
        <v>7900</v>
      </c>
      <c r="B6463">
        <v>1120</v>
      </c>
      <c r="C6463">
        <v>729</v>
      </c>
      <c r="D6463">
        <v>497</v>
      </c>
      <c r="E6463">
        <v>4</v>
      </c>
      <c r="F6463">
        <v>493</v>
      </c>
      <c r="G6463" t="s">
        <v>1153</v>
      </c>
      <c r="H6463">
        <v>95</v>
      </c>
      <c r="I6463">
        <v>38</v>
      </c>
      <c r="J6463">
        <v>10</v>
      </c>
      <c r="K6463">
        <v>0</v>
      </c>
      <c r="L6463">
        <v>0</v>
      </c>
      <c r="M6463">
        <v>1</v>
      </c>
      <c r="N6463">
        <v>0</v>
      </c>
      <c r="O6463">
        <v>3</v>
      </c>
      <c r="P6463">
        <v>0</v>
      </c>
      <c r="Q6463">
        <v>95</v>
      </c>
      <c r="R6463">
        <v>16</v>
      </c>
      <c r="S6463">
        <v>42</v>
      </c>
      <c r="T6463">
        <v>2</v>
      </c>
      <c r="U6463">
        <v>153</v>
      </c>
      <c r="V6463">
        <v>11</v>
      </c>
      <c r="W6463">
        <v>0</v>
      </c>
      <c r="X6463">
        <v>6</v>
      </c>
      <c r="Y6463">
        <v>1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1</v>
      </c>
      <c r="AF6463">
        <v>5</v>
      </c>
      <c r="AG6463">
        <v>1</v>
      </c>
      <c r="AH6463">
        <v>1</v>
      </c>
      <c r="AI6463">
        <v>12</v>
      </c>
    </row>
    <row r="6464" spans="1:35" x14ac:dyDescent="0.15">
      <c r="A6464">
        <v>7900</v>
      </c>
      <c r="B6464">
        <v>1130</v>
      </c>
      <c r="C6464">
        <v>525</v>
      </c>
      <c r="D6464">
        <v>356</v>
      </c>
      <c r="E6464">
        <v>2</v>
      </c>
      <c r="F6464">
        <v>354</v>
      </c>
      <c r="G6464" t="s">
        <v>1153</v>
      </c>
      <c r="H6464">
        <v>42</v>
      </c>
      <c r="I6464">
        <v>47</v>
      </c>
      <c r="J6464">
        <v>67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30</v>
      </c>
      <c r="R6464">
        <v>16</v>
      </c>
      <c r="S6464">
        <v>31</v>
      </c>
      <c r="T6464">
        <v>4</v>
      </c>
      <c r="U6464">
        <v>80</v>
      </c>
      <c r="V6464">
        <v>7</v>
      </c>
      <c r="W6464">
        <v>1</v>
      </c>
      <c r="X6464">
        <v>3</v>
      </c>
      <c r="Y6464">
        <v>0</v>
      </c>
      <c r="Z6464">
        <v>0</v>
      </c>
      <c r="AA6464">
        <v>0</v>
      </c>
      <c r="AB6464">
        <v>1</v>
      </c>
      <c r="AC6464">
        <v>0</v>
      </c>
      <c r="AD6464">
        <v>0</v>
      </c>
      <c r="AE6464">
        <v>0</v>
      </c>
      <c r="AF6464">
        <v>6</v>
      </c>
      <c r="AG6464">
        <v>0</v>
      </c>
      <c r="AH6464">
        <v>3</v>
      </c>
      <c r="AI6464">
        <v>16</v>
      </c>
    </row>
    <row r="6465" spans="1:35" x14ac:dyDescent="0.15">
      <c r="A6465">
        <v>7900</v>
      </c>
      <c r="B6465">
        <v>1140</v>
      </c>
      <c r="C6465">
        <v>512</v>
      </c>
      <c r="D6465">
        <v>293</v>
      </c>
      <c r="E6465">
        <v>5</v>
      </c>
      <c r="F6465">
        <v>288</v>
      </c>
      <c r="G6465" t="s">
        <v>1153</v>
      </c>
      <c r="H6465">
        <v>23</v>
      </c>
      <c r="I6465">
        <v>1</v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3</v>
      </c>
      <c r="P6465">
        <v>0</v>
      </c>
      <c r="Q6465">
        <v>39</v>
      </c>
      <c r="R6465">
        <v>11</v>
      </c>
      <c r="S6465">
        <v>50</v>
      </c>
      <c r="T6465">
        <v>1</v>
      </c>
      <c r="U6465">
        <v>104</v>
      </c>
      <c r="V6465">
        <v>10</v>
      </c>
      <c r="W6465">
        <v>0</v>
      </c>
      <c r="X6465">
        <v>2</v>
      </c>
      <c r="Y6465">
        <v>0</v>
      </c>
      <c r="Z6465">
        <v>0</v>
      </c>
      <c r="AA6465">
        <v>1</v>
      </c>
      <c r="AB6465">
        <v>0</v>
      </c>
      <c r="AC6465">
        <v>0</v>
      </c>
      <c r="AD6465">
        <v>0</v>
      </c>
      <c r="AE6465">
        <v>0</v>
      </c>
      <c r="AF6465">
        <v>1</v>
      </c>
      <c r="AG6465">
        <v>0</v>
      </c>
      <c r="AH6465">
        <v>2</v>
      </c>
      <c r="AI6465">
        <v>39</v>
      </c>
    </row>
    <row r="6466" spans="1:35" x14ac:dyDescent="0.15">
      <c r="A6466">
        <v>7900</v>
      </c>
      <c r="B6466">
        <v>1150</v>
      </c>
      <c r="C6466">
        <v>793</v>
      </c>
      <c r="D6466">
        <v>575</v>
      </c>
      <c r="E6466">
        <v>7</v>
      </c>
      <c r="F6466">
        <v>568</v>
      </c>
      <c r="G6466" t="s">
        <v>1153</v>
      </c>
      <c r="H6466">
        <v>94</v>
      </c>
      <c r="I6466">
        <v>81</v>
      </c>
      <c r="J6466">
        <v>55</v>
      </c>
      <c r="K6466">
        <v>0</v>
      </c>
      <c r="L6466">
        <v>1</v>
      </c>
      <c r="M6466">
        <v>1</v>
      </c>
      <c r="N6466">
        <v>0</v>
      </c>
      <c r="O6466">
        <v>0</v>
      </c>
      <c r="P6466">
        <v>0</v>
      </c>
      <c r="Q6466">
        <v>98</v>
      </c>
      <c r="R6466">
        <v>16</v>
      </c>
      <c r="S6466">
        <v>36</v>
      </c>
      <c r="T6466">
        <v>13</v>
      </c>
      <c r="U6466">
        <v>124</v>
      </c>
      <c r="V6466">
        <v>17</v>
      </c>
      <c r="W6466">
        <v>0</v>
      </c>
      <c r="X6466">
        <v>5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4</v>
      </c>
      <c r="AG6466">
        <v>0</v>
      </c>
      <c r="AH6466">
        <v>1</v>
      </c>
      <c r="AI6466">
        <v>22</v>
      </c>
    </row>
    <row r="6467" spans="1:35" x14ac:dyDescent="0.15">
      <c r="A6467">
        <v>7900</v>
      </c>
      <c r="B6467">
        <v>1160</v>
      </c>
      <c r="C6467">
        <v>623</v>
      </c>
      <c r="D6467">
        <v>451</v>
      </c>
      <c r="E6467">
        <v>4</v>
      </c>
      <c r="F6467">
        <v>447</v>
      </c>
      <c r="G6467" t="s">
        <v>1153</v>
      </c>
      <c r="H6467">
        <v>80</v>
      </c>
      <c r="I6467">
        <v>82</v>
      </c>
      <c r="J6467">
        <v>9</v>
      </c>
      <c r="K6467">
        <v>0</v>
      </c>
      <c r="L6467">
        <v>0</v>
      </c>
      <c r="M6467">
        <v>0</v>
      </c>
      <c r="N6467">
        <v>0</v>
      </c>
      <c r="O6467">
        <v>1</v>
      </c>
      <c r="P6467">
        <v>0</v>
      </c>
      <c r="Q6467">
        <v>68</v>
      </c>
      <c r="R6467">
        <v>5</v>
      </c>
      <c r="S6467">
        <v>29</v>
      </c>
      <c r="T6467">
        <v>6</v>
      </c>
      <c r="U6467">
        <v>114</v>
      </c>
      <c r="V6467">
        <v>24</v>
      </c>
      <c r="W6467">
        <v>1</v>
      </c>
      <c r="X6467">
        <v>2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6</v>
      </c>
      <c r="AG6467">
        <v>0</v>
      </c>
      <c r="AH6467">
        <v>4</v>
      </c>
      <c r="AI6467">
        <v>16</v>
      </c>
    </row>
    <row r="6468" spans="1:35" x14ac:dyDescent="0.15">
      <c r="A6468">
        <v>7900</v>
      </c>
      <c r="B6468">
        <v>1170</v>
      </c>
      <c r="C6468">
        <v>623</v>
      </c>
      <c r="D6468">
        <v>389</v>
      </c>
      <c r="E6468">
        <v>4</v>
      </c>
      <c r="F6468">
        <v>385</v>
      </c>
      <c r="G6468" t="s">
        <v>1153</v>
      </c>
      <c r="H6468">
        <v>61</v>
      </c>
      <c r="I6468">
        <v>5</v>
      </c>
      <c r="J6468">
        <v>4</v>
      </c>
      <c r="K6468">
        <v>1</v>
      </c>
      <c r="L6468">
        <v>1</v>
      </c>
      <c r="M6468">
        <v>0</v>
      </c>
      <c r="N6468">
        <v>0</v>
      </c>
      <c r="O6468">
        <v>0</v>
      </c>
      <c r="P6468">
        <v>0</v>
      </c>
      <c r="Q6468">
        <v>59</v>
      </c>
      <c r="R6468">
        <v>20</v>
      </c>
      <c r="S6468">
        <v>45</v>
      </c>
      <c r="T6468">
        <v>13</v>
      </c>
      <c r="U6468">
        <v>132</v>
      </c>
      <c r="V6468">
        <v>14</v>
      </c>
      <c r="W6468">
        <v>1</v>
      </c>
      <c r="X6468">
        <v>5</v>
      </c>
      <c r="Y6468">
        <v>1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5</v>
      </c>
      <c r="AG6468">
        <v>1</v>
      </c>
      <c r="AH6468">
        <v>0</v>
      </c>
      <c r="AI6468">
        <v>17</v>
      </c>
    </row>
    <row r="6469" spans="1:35" x14ac:dyDescent="0.15">
      <c r="A6469">
        <v>7900</v>
      </c>
      <c r="B6469">
        <v>1180</v>
      </c>
      <c r="C6469">
        <v>716</v>
      </c>
      <c r="D6469">
        <v>523</v>
      </c>
      <c r="E6469">
        <v>3</v>
      </c>
      <c r="F6469">
        <v>520</v>
      </c>
      <c r="G6469" t="s">
        <v>1153</v>
      </c>
      <c r="H6469">
        <v>111</v>
      </c>
      <c r="I6469">
        <v>78</v>
      </c>
      <c r="J6469">
        <v>22</v>
      </c>
      <c r="K6469">
        <v>0</v>
      </c>
      <c r="L6469">
        <v>0</v>
      </c>
      <c r="M6469">
        <v>1</v>
      </c>
      <c r="N6469">
        <v>0</v>
      </c>
      <c r="O6469">
        <v>1</v>
      </c>
      <c r="P6469">
        <v>0</v>
      </c>
      <c r="Q6469">
        <v>88</v>
      </c>
      <c r="R6469">
        <v>1</v>
      </c>
      <c r="S6469">
        <v>30</v>
      </c>
      <c r="T6469">
        <v>3</v>
      </c>
      <c r="U6469">
        <v>130</v>
      </c>
      <c r="V6469">
        <v>24</v>
      </c>
      <c r="W6469">
        <v>2</v>
      </c>
      <c r="X6469">
        <v>3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4</v>
      </c>
      <c r="AG6469">
        <v>0</v>
      </c>
      <c r="AH6469">
        <v>4</v>
      </c>
      <c r="AI6469">
        <v>18</v>
      </c>
    </row>
    <row r="6470" spans="1:35" x14ac:dyDescent="0.15">
      <c r="A6470">
        <v>7900</v>
      </c>
      <c r="B6470">
        <v>1190</v>
      </c>
      <c r="C6470">
        <v>800</v>
      </c>
      <c r="D6470">
        <v>555</v>
      </c>
      <c r="E6470">
        <v>3</v>
      </c>
      <c r="F6470">
        <v>552</v>
      </c>
      <c r="G6470" t="s">
        <v>1153</v>
      </c>
      <c r="H6470">
        <v>108</v>
      </c>
      <c r="I6470">
        <v>103</v>
      </c>
      <c r="J6470">
        <v>19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82</v>
      </c>
      <c r="R6470">
        <v>10</v>
      </c>
      <c r="S6470">
        <v>43</v>
      </c>
      <c r="T6470">
        <v>11</v>
      </c>
      <c r="U6470">
        <v>141</v>
      </c>
      <c r="V6470">
        <v>15</v>
      </c>
      <c r="W6470">
        <v>0</v>
      </c>
      <c r="X6470">
        <v>5</v>
      </c>
      <c r="Y6470">
        <v>0</v>
      </c>
      <c r="Z6470">
        <v>2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5</v>
      </c>
      <c r="AG6470">
        <v>0</v>
      </c>
      <c r="AH6470">
        <v>2</v>
      </c>
      <c r="AI6470">
        <v>6</v>
      </c>
    </row>
    <row r="6471" spans="1:35" x14ac:dyDescent="0.15">
      <c r="A6471">
        <v>7900</v>
      </c>
      <c r="B6471">
        <v>1200</v>
      </c>
      <c r="C6471">
        <v>539</v>
      </c>
      <c r="D6471">
        <v>387</v>
      </c>
      <c r="E6471">
        <v>1</v>
      </c>
      <c r="F6471">
        <v>386</v>
      </c>
      <c r="G6471" t="s">
        <v>1153</v>
      </c>
      <c r="H6471">
        <v>92</v>
      </c>
      <c r="I6471">
        <v>29</v>
      </c>
      <c r="J6471">
        <v>7</v>
      </c>
      <c r="K6471">
        <v>0</v>
      </c>
      <c r="L6471">
        <v>1</v>
      </c>
      <c r="M6471">
        <v>0</v>
      </c>
      <c r="N6471">
        <v>0</v>
      </c>
      <c r="O6471">
        <v>1</v>
      </c>
      <c r="P6471">
        <v>0</v>
      </c>
      <c r="Q6471">
        <v>91</v>
      </c>
      <c r="R6471">
        <v>1</v>
      </c>
      <c r="S6471">
        <v>19</v>
      </c>
      <c r="T6471">
        <v>4</v>
      </c>
      <c r="U6471">
        <v>106</v>
      </c>
      <c r="V6471">
        <v>20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</v>
      </c>
      <c r="AC6471">
        <v>0</v>
      </c>
      <c r="AD6471">
        <v>0</v>
      </c>
      <c r="AE6471">
        <v>0</v>
      </c>
      <c r="AF6471">
        <v>1</v>
      </c>
      <c r="AG6471">
        <v>0</v>
      </c>
      <c r="AH6471">
        <v>3</v>
      </c>
      <c r="AI6471">
        <v>10</v>
      </c>
    </row>
    <row r="6472" spans="1:35" x14ac:dyDescent="0.15">
      <c r="A6472">
        <v>7900</v>
      </c>
      <c r="B6472">
        <v>1210</v>
      </c>
      <c r="C6472">
        <v>476</v>
      </c>
      <c r="D6472">
        <v>295</v>
      </c>
      <c r="E6472">
        <v>1</v>
      </c>
      <c r="F6472">
        <v>294</v>
      </c>
      <c r="G6472" t="s">
        <v>1153</v>
      </c>
      <c r="H6472">
        <v>70</v>
      </c>
      <c r="I6472">
        <v>10</v>
      </c>
      <c r="J6472">
        <v>0</v>
      </c>
      <c r="K6472">
        <v>0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49</v>
      </c>
      <c r="R6472">
        <v>5</v>
      </c>
      <c r="S6472">
        <v>25</v>
      </c>
      <c r="T6472">
        <v>4</v>
      </c>
      <c r="U6472">
        <v>96</v>
      </c>
      <c r="V6472">
        <v>18</v>
      </c>
      <c r="W6472">
        <v>1</v>
      </c>
      <c r="X6472">
        <v>1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3</v>
      </c>
      <c r="AG6472">
        <v>0</v>
      </c>
      <c r="AH6472">
        <v>3</v>
      </c>
      <c r="AI6472">
        <v>8</v>
      </c>
    </row>
    <row r="6473" spans="1:35" x14ac:dyDescent="0.15">
      <c r="A6473">
        <v>7900</v>
      </c>
      <c r="B6473">
        <v>1220</v>
      </c>
      <c r="C6473">
        <v>701</v>
      </c>
      <c r="D6473">
        <v>453</v>
      </c>
      <c r="E6473">
        <v>12</v>
      </c>
      <c r="F6473">
        <v>441</v>
      </c>
      <c r="G6473" t="s">
        <v>1153</v>
      </c>
      <c r="H6473">
        <v>90</v>
      </c>
      <c r="I6473">
        <v>12</v>
      </c>
      <c r="J6473">
        <v>13</v>
      </c>
      <c r="K6473">
        <v>0</v>
      </c>
      <c r="L6473">
        <v>3</v>
      </c>
      <c r="M6473">
        <v>0</v>
      </c>
      <c r="N6473">
        <v>0</v>
      </c>
      <c r="O6473">
        <v>1</v>
      </c>
      <c r="P6473">
        <v>0</v>
      </c>
      <c r="Q6473">
        <v>92</v>
      </c>
      <c r="R6473">
        <v>12</v>
      </c>
      <c r="S6473">
        <v>37</v>
      </c>
      <c r="T6473">
        <v>17</v>
      </c>
      <c r="U6473">
        <v>110</v>
      </c>
      <c r="V6473">
        <v>11</v>
      </c>
      <c r="W6473">
        <v>1</v>
      </c>
      <c r="X6473">
        <v>4</v>
      </c>
      <c r="Y6473">
        <v>2</v>
      </c>
      <c r="Z6473">
        <v>1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5</v>
      </c>
      <c r="AG6473">
        <v>0</v>
      </c>
      <c r="AH6473">
        <v>3</v>
      </c>
      <c r="AI6473">
        <v>27</v>
      </c>
    </row>
    <row r="6474" spans="1:35" x14ac:dyDescent="0.15">
      <c r="A6474">
        <v>7900</v>
      </c>
      <c r="B6474">
        <v>1230</v>
      </c>
      <c r="C6474">
        <v>598</v>
      </c>
      <c r="D6474">
        <v>366</v>
      </c>
      <c r="E6474">
        <v>5</v>
      </c>
      <c r="F6474">
        <v>361</v>
      </c>
      <c r="G6474" t="s">
        <v>1153</v>
      </c>
      <c r="H6474">
        <v>81</v>
      </c>
      <c r="I6474">
        <v>5</v>
      </c>
      <c r="J6474">
        <v>3</v>
      </c>
      <c r="K6474">
        <v>0</v>
      </c>
      <c r="L6474">
        <v>1</v>
      </c>
      <c r="M6474">
        <v>0</v>
      </c>
      <c r="N6474">
        <v>0</v>
      </c>
      <c r="O6474">
        <v>0</v>
      </c>
      <c r="P6474">
        <v>0</v>
      </c>
      <c r="Q6474">
        <v>83</v>
      </c>
      <c r="R6474">
        <v>7</v>
      </c>
      <c r="S6474">
        <v>18</v>
      </c>
      <c r="T6474">
        <v>8</v>
      </c>
      <c r="U6474">
        <v>116</v>
      </c>
      <c r="V6474">
        <v>14</v>
      </c>
      <c r="W6474">
        <v>1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1</v>
      </c>
      <c r="AF6474">
        <v>3</v>
      </c>
      <c r="AG6474">
        <v>0</v>
      </c>
      <c r="AH6474">
        <v>1</v>
      </c>
      <c r="AI6474">
        <v>19</v>
      </c>
    </row>
    <row r="6475" spans="1:35" x14ac:dyDescent="0.15">
      <c r="A6475">
        <v>7900</v>
      </c>
      <c r="B6475">
        <v>1240</v>
      </c>
      <c r="C6475">
        <v>736</v>
      </c>
      <c r="D6475">
        <v>399</v>
      </c>
      <c r="E6475">
        <v>8</v>
      </c>
      <c r="F6475">
        <v>391</v>
      </c>
      <c r="G6475" t="s">
        <v>1153</v>
      </c>
      <c r="H6475">
        <v>50</v>
      </c>
      <c r="I6475">
        <v>11</v>
      </c>
      <c r="J6475">
        <v>6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50</v>
      </c>
      <c r="R6475">
        <v>12</v>
      </c>
      <c r="S6475">
        <v>29</v>
      </c>
      <c r="T6475">
        <v>5</v>
      </c>
      <c r="U6475">
        <v>151</v>
      </c>
      <c r="V6475">
        <v>9</v>
      </c>
      <c r="W6475">
        <v>0</v>
      </c>
      <c r="X6475">
        <v>5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1</v>
      </c>
      <c r="AG6475">
        <v>0</v>
      </c>
      <c r="AH6475">
        <v>0</v>
      </c>
      <c r="AI6475">
        <v>62</v>
      </c>
    </row>
    <row r="6476" spans="1:35" x14ac:dyDescent="0.15">
      <c r="A6476">
        <v>7900</v>
      </c>
      <c r="B6476">
        <v>1250</v>
      </c>
      <c r="C6476">
        <v>660</v>
      </c>
      <c r="D6476">
        <v>479</v>
      </c>
      <c r="E6476">
        <v>3</v>
      </c>
      <c r="F6476">
        <v>476</v>
      </c>
      <c r="G6476" t="s">
        <v>1153</v>
      </c>
      <c r="H6476">
        <v>38</v>
      </c>
      <c r="I6476">
        <v>115</v>
      </c>
      <c r="J6476">
        <v>109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31</v>
      </c>
      <c r="R6476">
        <v>6</v>
      </c>
      <c r="S6476">
        <v>36</v>
      </c>
      <c r="T6476">
        <v>5</v>
      </c>
      <c r="U6476">
        <v>85</v>
      </c>
      <c r="V6476">
        <v>11</v>
      </c>
      <c r="W6476">
        <v>0</v>
      </c>
      <c r="X6476">
        <v>10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4</v>
      </c>
      <c r="AG6476">
        <v>0</v>
      </c>
      <c r="AH6476">
        <v>2</v>
      </c>
      <c r="AI6476">
        <v>24</v>
      </c>
    </row>
    <row r="6477" spans="1:35" x14ac:dyDescent="0.15">
      <c r="A6477">
        <v>7900</v>
      </c>
      <c r="B6477">
        <v>1260</v>
      </c>
      <c r="C6477">
        <v>762</v>
      </c>
      <c r="D6477">
        <v>490</v>
      </c>
      <c r="E6477">
        <v>4</v>
      </c>
      <c r="F6477">
        <v>486</v>
      </c>
      <c r="G6477" t="s">
        <v>1153</v>
      </c>
      <c r="H6477">
        <v>91</v>
      </c>
      <c r="I6477">
        <v>45</v>
      </c>
      <c r="J6477">
        <v>27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78</v>
      </c>
      <c r="R6477">
        <v>10</v>
      </c>
      <c r="S6477">
        <v>37</v>
      </c>
      <c r="T6477">
        <v>3</v>
      </c>
      <c r="U6477">
        <v>145</v>
      </c>
      <c r="V6477">
        <v>19</v>
      </c>
      <c r="W6477">
        <v>1</v>
      </c>
      <c r="X6477">
        <v>1</v>
      </c>
      <c r="Y6477">
        <v>1</v>
      </c>
      <c r="Z6477">
        <v>0</v>
      </c>
      <c r="AA6477">
        <v>0</v>
      </c>
      <c r="AB6477">
        <v>0</v>
      </c>
      <c r="AC6477">
        <v>0</v>
      </c>
      <c r="AD6477">
        <v>1</v>
      </c>
      <c r="AE6477">
        <v>0</v>
      </c>
      <c r="AF6477">
        <v>5</v>
      </c>
      <c r="AG6477">
        <v>0</v>
      </c>
      <c r="AH6477">
        <v>3</v>
      </c>
      <c r="AI6477">
        <v>19</v>
      </c>
    </row>
    <row r="6478" spans="1:35" x14ac:dyDescent="0.15">
      <c r="A6478">
        <v>7900</v>
      </c>
      <c r="B6478">
        <v>1270</v>
      </c>
      <c r="C6478">
        <v>576</v>
      </c>
      <c r="D6478">
        <v>363</v>
      </c>
      <c r="E6478">
        <v>1</v>
      </c>
      <c r="F6478">
        <v>362</v>
      </c>
      <c r="G6478" t="s">
        <v>1153</v>
      </c>
      <c r="H6478">
        <v>85</v>
      </c>
      <c r="I6478">
        <v>44</v>
      </c>
      <c r="J6478">
        <v>6</v>
      </c>
      <c r="K6478">
        <v>1</v>
      </c>
      <c r="L6478">
        <v>0</v>
      </c>
      <c r="M6478">
        <v>0</v>
      </c>
      <c r="N6478">
        <v>0</v>
      </c>
      <c r="O6478">
        <v>1</v>
      </c>
      <c r="P6478">
        <v>0</v>
      </c>
      <c r="Q6478">
        <v>64</v>
      </c>
      <c r="R6478">
        <v>16</v>
      </c>
      <c r="S6478">
        <v>35</v>
      </c>
      <c r="T6478">
        <v>2</v>
      </c>
      <c r="U6478">
        <v>82</v>
      </c>
      <c r="V6478">
        <v>10</v>
      </c>
      <c r="W6478">
        <v>1</v>
      </c>
      <c r="X6478">
        <v>2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4</v>
      </c>
      <c r="AG6478">
        <v>0</v>
      </c>
      <c r="AH6478">
        <v>1</v>
      </c>
      <c r="AI6478">
        <v>8</v>
      </c>
    </row>
    <row r="6479" spans="1:35" x14ac:dyDescent="0.15">
      <c r="A6479">
        <v>7900</v>
      </c>
      <c r="B6479">
        <v>1280</v>
      </c>
      <c r="C6479">
        <v>619</v>
      </c>
      <c r="D6479">
        <v>426</v>
      </c>
      <c r="E6479">
        <v>2</v>
      </c>
      <c r="F6479">
        <v>424</v>
      </c>
      <c r="G6479" t="s">
        <v>1153</v>
      </c>
      <c r="H6479">
        <v>66</v>
      </c>
      <c r="I6479">
        <v>48</v>
      </c>
      <c r="J6479">
        <v>68</v>
      </c>
      <c r="K6479">
        <v>0</v>
      </c>
      <c r="L6479">
        <v>0</v>
      </c>
      <c r="M6479">
        <v>0</v>
      </c>
      <c r="N6479">
        <v>0</v>
      </c>
      <c r="O6479">
        <v>1</v>
      </c>
      <c r="P6479">
        <v>0</v>
      </c>
      <c r="Q6479">
        <v>56</v>
      </c>
      <c r="R6479">
        <v>10</v>
      </c>
      <c r="S6479">
        <v>29</v>
      </c>
      <c r="T6479">
        <v>4</v>
      </c>
      <c r="U6479">
        <v>108</v>
      </c>
      <c r="V6479">
        <v>8</v>
      </c>
      <c r="W6479">
        <v>0</v>
      </c>
      <c r="X6479">
        <v>2</v>
      </c>
      <c r="Y6479">
        <v>1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3</v>
      </c>
      <c r="AG6479">
        <v>0</v>
      </c>
      <c r="AH6479">
        <v>4</v>
      </c>
      <c r="AI6479">
        <v>16</v>
      </c>
    </row>
    <row r="6480" spans="1:35" x14ac:dyDescent="0.15">
      <c r="A6480">
        <v>7900</v>
      </c>
      <c r="B6480">
        <v>1310</v>
      </c>
      <c r="C6480">
        <v>653</v>
      </c>
      <c r="D6480">
        <v>429</v>
      </c>
      <c r="E6480">
        <v>9</v>
      </c>
      <c r="F6480">
        <v>420</v>
      </c>
      <c r="G6480" t="s">
        <v>1153</v>
      </c>
      <c r="H6480">
        <v>56</v>
      </c>
      <c r="I6480">
        <v>41</v>
      </c>
      <c r="J6480">
        <v>49</v>
      </c>
      <c r="K6480">
        <v>0</v>
      </c>
      <c r="L6480">
        <v>0</v>
      </c>
      <c r="M6480">
        <v>0</v>
      </c>
      <c r="N6480">
        <v>0</v>
      </c>
      <c r="O6480">
        <v>1</v>
      </c>
      <c r="P6480">
        <v>0</v>
      </c>
      <c r="Q6480">
        <v>52</v>
      </c>
      <c r="R6480">
        <v>17</v>
      </c>
      <c r="S6480">
        <v>39</v>
      </c>
      <c r="T6480">
        <v>6</v>
      </c>
      <c r="U6480">
        <v>103</v>
      </c>
      <c r="V6480">
        <v>11</v>
      </c>
      <c r="W6480">
        <v>2</v>
      </c>
      <c r="X6480">
        <v>6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2</v>
      </c>
      <c r="AG6480">
        <v>0</v>
      </c>
      <c r="AH6480">
        <v>0</v>
      </c>
      <c r="AI6480">
        <v>35</v>
      </c>
    </row>
    <row r="6481" spans="1:35" x14ac:dyDescent="0.15">
      <c r="A6481">
        <v>7900</v>
      </c>
      <c r="B6481">
        <v>1320</v>
      </c>
      <c r="C6481">
        <v>662</v>
      </c>
      <c r="D6481">
        <v>427</v>
      </c>
      <c r="E6481">
        <v>18</v>
      </c>
      <c r="F6481">
        <v>409</v>
      </c>
      <c r="G6481" t="s">
        <v>1153</v>
      </c>
      <c r="H6481">
        <v>82</v>
      </c>
      <c r="I6481">
        <v>50</v>
      </c>
      <c r="J6481">
        <v>19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53</v>
      </c>
      <c r="R6481">
        <v>12</v>
      </c>
      <c r="S6481">
        <v>17</v>
      </c>
      <c r="T6481">
        <v>3</v>
      </c>
      <c r="U6481">
        <v>112</v>
      </c>
      <c r="V6481">
        <v>10</v>
      </c>
      <c r="W6481">
        <v>3</v>
      </c>
      <c r="X6481">
        <v>4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2</v>
      </c>
      <c r="AG6481">
        <v>0</v>
      </c>
      <c r="AH6481">
        <v>0</v>
      </c>
      <c r="AI6481">
        <v>42</v>
      </c>
    </row>
    <row r="6482" spans="1:35" x14ac:dyDescent="0.15">
      <c r="A6482">
        <v>7900</v>
      </c>
      <c r="B6482">
        <v>1330</v>
      </c>
      <c r="C6482">
        <v>662</v>
      </c>
      <c r="D6482">
        <v>393</v>
      </c>
      <c r="E6482">
        <v>11</v>
      </c>
      <c r="F6482">
        <v>382</v>
      </c>
      <c r="G6482" t="s">
        <v>1153</v>
      </c>
      <c r="H6482">
        <v>59</v>
      </c>
      <c r="I6482">
        <v>17</v>
      </c>
      <c r="J6482">
        <v>11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47</v>
      </c>
      <c r="R6482">
        <v>7</v>
      </c>
      <c r="S6482">
        <v>34</v>
      </c>
      <c r="T6482">
        <v>18</v>
      </c>
      <c r="U6482">
        <v>144</v>
      </c>
      <c r="V6482">
        <v>6</v>
      </c>
      <c r="W6482">
        <v>0</v>
      </c>
      <c r="X6482">
        <v>4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6</v>
      </c>
      <c r="AG6482">
        <v>0</v>
      </c>
      <c r="AH6482">
        <v>1</v>
      </c>
      <c r="AI6482">
        <v>28</v>
      </c>
    </row>
    <row r="6483" spans="1:35" x14ac:dyDescent="0.15">
      <c r="A6483">
        <v>7900</v>
      </c>
      <c r="B6483">
        <v>1340</v>
      </c>
      <c r="C6483">
        <v>624</v>
      </c>
      <c r="D6483">
        <v>309</v>
      </c>
      <c r="E6483">
        <v>12</v>
      </c>
      <c r="F6483">
        <v>297</v>
      </c>
      <c r="G6483" t="s">
        <v>1153</v>
      </c>
      <c r="H6483">
        <v>25</v>
      </c>
      <c r="I6483">
        <v>10</v>
      </c>
      <c r="J6483">
        <v>12</v>
      </c>
      <c r="K6483">
        <v>0</v>
      </c>
      <c r="L6483">
        <v>0</v>
      </c>
      <c r="M6483">
        <v>0</v>
      </c>
      <c r="N6483">
        <v>0</v>
      </c>
      <c r="O6483">
        <v>4</v>
      </c>
      <c r="P6483">
        <v>0</v>
      </c>
      <c r="Q6483">
        <v>32</v>
      </c>
      <c r="R6483">
        <v>5</v>
      </c>
      <c r="S6483">
        <v>34</v>
      </c>
      <c r="T6483">
        <v>5</v>
      </c>
      <c r="U6483">
        <v>127</v>
      </c>
      <c r="V6483">
        <v>5</v>
      </c>
      <c r="W6483">
        <v>0</v>
      </c>
      <c r="X6483">
        <v>10</v>
      </c>
      <c r="Y6483">
        <v>0</v>
      </c>
      <c r="Z6483">
        <v>0</v>
      </c>
      <c r="AA6483">
        <v>3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25</v>
      </c>
    </row>
    <row r="6484" spans="1:35" x14ac:dyDescent="0.15">
      <c r="A6484">
        <v>7900</v>
      </c>
      <c r="B6484">
        <v>1350</v>
      </c>
      <c r="C6484">
        <v>787</v>
      </c>
      <c r="D6484">
        <v>486</v>
      </c>
      <c r="E6484">
        <v>13</v>
      </c>
      <c r="F6484">
        <v>473</v>
      </c>
      <c r="G6484" t="s">
        <v>1153</v>
      </c>
      <c r="H6484">
        <v>33</v>
      </c>
      <c r="I6484">
        <v>3</v>
      </c>
      <c r="J6484">
        <v>4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94</v>
      </c>
      <c r="R6484">
        <v>31</v>
      </c>
      <c r="S6484">
        <v>71</v>
      </c>
      <c r="T6484">
        <v>16</v>
      </c>
      <c r="U6484">
        <v>147</v>
      </c>
      <c r="V6484">
        <v>8</v>
      </c>
      <c r="W6484">
        <v>3</v>
      </c>
      <c r="X6484">
        <v>5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2</v>
      </c>
      <c r="AG6484">
        <v>0</v>
      </c>
      <c r="AH6484">
        <v>6</v>
      </c>
      <c r="AI6484">
        <v>50</v>
      </c>
    </row>
    <row r="6485" spans="1:35" x14ac:dyDescent="0.15">
      <c r="A6485">
        <v>7900</v>
      </c>
      <c r="B6485">
        <v>1360</v>
      </c>
      <c r="C6485">
        <v>624</v>
      </c>
      <c r="D6485">
        <v>339</v>
      </c>
      <c r="E6485">
        <v>10</v>
      </c>
      <c r="F6485">
        <v>329</v>
      </c>
      <c r="G6485" t="s">
        <v>1153</v>
      </c>
      <c r="H6485">
        <v>35</v>
      </c>
      <c r="I6485">
        <v>6</v>
      </c>
      <c r="J6485">
        <v>2</v>
      </c>
      <c r="K6485">
        <v>0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41</v>
      </c>
      <c r="R6485">
        <v>5</v>
      </c>
      <c r="S6485">
        <v>41</v>
      </c>
      <c r="T6485">
        <v>8</v>
      </c>
      <c r="U6485">
        <v>142</v>
      </c>
      <c r="V6485">
        <v>1</v>
      </c>
      <c r="W6485">
        <v>0</v>
      </c>
      <c r="X6485">
        <v>1</v>
      </c>
      <c r="Y6485">
        <v>0</v>
      </c>
      <c r="Z6485">
        <v>1</v>
      </c>
      <c r="AA6485">
        <v>0</v>
      </c>
      <c r="AB6485">
        <v>0</v>
      </c>
      <c r="AC6485">
        <v>1</v>
      </c>
      <c r="AD6485">
        <v>0</v>
      </c>
      <c r="AE6485">
        <v>0</v>
      </c>
      <c r="AF6485">
        <v>3</v>
      </c>
      <c r="AG6485">
        <v>0</v>
      </c>
      <c r="AH6485">
        <v>0</v>
      </c>
      <c r="AI6485">
        <v>41</v>
      </c>
    </row>
    <row r="6486" spans="1:35" x14ac:dyDescent="0.15">
      <c r="A6486">
        <v>7900</v>
      </c>
      <c r="B6486">
        <v>1370</v>
      </c>
      <c r="C6486">
        <v>613</v>
      </c>
      <c r="D6486">
        <v>371</v>
      </c>
      <c r="E6486">
        <v>14</v>
      </c>
      <c r="F6486">
        <v>357</v>
      </c>
      <c r="G6486" t="s">
        <v>1153</v>
      </c>
      <c r="H6486">
        <v>28</v>
      </c>
      <c r="I6486">
        <v>3</v>
      </c>
      <c r="J6486">
        <v>0</v>
      </c>
      <c r="K6486">
        <v>0</v>
      </c>
      <c r="L6486">
        <v>1</v>
      </c>
      <c r="M6486">
        <v>0</v>
      </c>
      <c r="N6486">
        <v>0</v>
      </c>
      <c r="O6486">
        <v>3</v>
      </c>
      <c r="P6486">
        <v>0</v>
      </c>
      <c r="Q6486">
        <v>62</v>
      </c>
      <c r="R6486">
        <v>21</v>
      </c>
      <c r="S6486">
        <v>38</v>
      </c>
      <c r="T6486">
        <v>4</v>
      </c>
      <c r="U6486">
        <v>145</v>
      </c>
      <c r="V6486">
        <v>9</v>
      </c>
      <c r="W6486">
        <v>0</v>
      </c>
      <c r="X6486">
        <v>3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3</v>
      </c>
      <c r="AG6486">
        <v>0</v>
      </c>
      <c r="AH6486">
        <v>2</v>
      </c>
      <c r="AI6486">
        <v>35</v>
      </c>
    </row>
    <row r="6487" spans="1:35" x14ac:dyDescent="0.15">
      <c r="A6487">
        <v>7900</v>
      </c>
      <c r="B6487">
        <v>1390</v>
      </c>
      <c r="C6487">
        <v>667</v>
      </c>
      <c r="D6487">
        <v>519</v>
      </c>
      <c r="E6487">
        <v>3</v>
      </c>
      <c r="F6487">
        <v>516</v>
      </c>
      <c r="G6487" t="s">
        <v>1153</v>
      </c>
      <c r="H6487">
        <v>79</v>
      </c>
      <c r="I6487">
        <v>102</v>
      </c>
      <c r="J6487">
        <v>24</v>
      </c>
      <c r="K6487">
        <v>0</v>
      </c>
      <c r="L6487">
        <v>1</v>
      </c>
      <c r="M6487">
        <v>0</v>
      </c>
      <c r="N6487">
        <v>0</v>
      </c>
      <c r="O6487">
        <v>0</v>
      </c>
      <c r="P6487">
        <v>0</v>
      </c>
      <c r="Q6487">
        <v>66</v>
      </c>
      <c r="R6487">
        <v>4</v>
      </c>
      <c r="S6487">
        <v>18</v>
      </c>
      <c r="T6487">
        <v>9</v>
      </c>
      <c r="U6487">
        <v>163</v>
      </c>
      <c r="V6487">
        <v>22</v>
      </c>
      <c r="W6487">
        <v>7</v>
      </c>
      <c r="X6487">
        <v>2</v>
      </c>
      <c r="Y6487">
        <v>2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7</v>
      </c>
      <c r="AG6487">
        <v>0</v>
      </c>
      <c r="AH6487">
        <v>2</v>
      </c>
      <c r="AI6487">
        <v>8</v>
      </c>
    </row>
    <row r="6488" spans="1:35" x14ac:dyDescent="0.15">
      <c r="A6488">
        <v>7900</v>
      </c>
      <c r="B6488">
        <v>1400</v>
      </c>
      <c r="C6488">
        <v>578</v>
      </c>
      <c r="D6488">
        <v>440</v>
      </c>
      <c r="E6488">
        <v>2</v>
      </c>
      <c r="F6488">
        <v>438</v>
      </c>
      <c r="G6488" t="s">
        <v>1153</v>
      </c>
      <c r="H6488">
        <v>71</v>
      </c>
      <c r="I6488">
        <v>109</v>
      </c>
      <c r="J6488">
        <v>15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75</v>
      </c>
      <c r="R6488">
        <v>1</v>
      </c>
      <c r="S6488">
        <v>12</v>
      </c>
      <c r="T6488">
        <v>3</v>
      </c>
      <c r="U6488">
        <v>113</v>
      </c>
      <c r="V6488">
        <v>16</v>
      </c>
      <c r="W6488">
        <v>3</v>
      </c>
      <c r="X6488">
        <v>4</v>
      </c>
      <c r="Y6488">
        <v>1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3</v>
      </c>
      <c r="AG6488">
        <v>0</v>
      </c>
      <c r="AH6488">
        <v>6</v>
      </c>
      <c r="AI6488">
        <v>6</v>
      </c>
    </row>
    <row r="6489" spans="1:35" x14ac:dyDescent="0.15">
      <c r="A6489">
        <v>7900</v>
      </c>
      <c r="B6489">
        <v>1410</v>
      </c>
      <c r="C6489">
        <v>827</v>
      </c>
      <c r="D6489">
        <v>626</v>
      </c>
      <c r="E6489">
        <v>3</v>
      </c>
      <c r="F6489">
        <v>623</v>
      </c>
      <c r="G6489" t="s">
        <v>1153</v>
      </c>
      <c r="H6489">
        <v>85</v>
      </c>
      <c r="I6489">
        <v>153</v>
      </c>
      <c r="J6489">
        <v>48</v>
      </c>
      <c r="K6489">
        <v>0</v>
      </c>
      <c r="L6489">
        <v>0</v>
      </c>
      <c r="M6489">
        <v>0</v>
      </c>
      <c r="N6489">
        <v>0</v>
      </c>
      <c r="O6489">
        <v>1</v>
      </c>
      <c r="P6489">
        <v>0</v>
      </c>
      <c r="Q6489">
        <v>67</v>
      </c>
      <c r="R6489">
        <v>5</v>
      </c>
      <c r="S6489">
        <v>32</v>
      </c>
      <c r="T6489">
        <v>4</v>
      </c>
      <c r="U6489">
        <v>168</v>
      </c>
      <c r="V6489">
        <v>28</v>
      </c>
      <c r="W6489">
        <v>4</v>
      </c>
      <c r="X6489">
        <v>3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5</v>
      </c>
      <c r="AG6489">
        <v>0</v>
      </c>
      <c r="AH6489">
        <v>1</v>
      </c>
      <c r="AI6489">
        <v>19</v>
      </c>
    </row>
    <row r="6490" spans="1:35" x14ac:dyDescent="0.15">
      <c r="A6490">
        <v>7900</v>
      </c>
      <c r="B6490">
        <v>1420</v>
      </c>
      <c r="C6490">
        <v>746</v>
      </c>
      <c r="D6490">
        <v>476</v>
      </c>
      <c r="E6490">
        <v>5</v>
      </c>
      <c r="F6490">
        <v>471</v>
      </c>
      <c r="G6490" t="s">
        <v>1153</v>
      </c>
      <c r="H6490">
        <v>82</v>
      </c>
      <c r="I6490">
        <v>23</v>
      </c>
      <c r="J6490">
        <v>9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76</v>
      </c>
      <c r="R6490">
        <v>17</v>
      </c>
      <c r="S6490">
        <v>34</v>
      </c>
      <c r="T6490">
        <v>13</v>
      </c>
      <c r="U6490">
        <v>135</v>
      </c>
      <c r="V6490">
        <v>23</v>
      </c>
      <c r="W6490">
        <v>2</v>
      </c>
      <c r="X6490">
        <v>5</v>
      </c>
      <c r="Y6490">
        <v>1</v>
      </c>
      <c r="Z6490">
        <v>0</v>
      </c>
      <c r="AA6490">
        <v>2</v>
      </c>
      <c r="AB6490">
        <v>0</v>
      </c>
      <c r="AC6490">
        <v>0</v>
      </c>
      <c r="AD6490">
        <v>0</v>
      </c>
      <c r="AE6490">
        <v>0</v>
      </c>
      <c r="AF6490">
        <v>1</v>
      </c>
      <c r="AG6490">
        <v>0</v>
      </c>
      <c r="AH6490">
        <v>0</v>
      </c>
      <c r="AI6490">
        <v>48</v>
      </c>
    </row>
    <row r="6491" spans="1:35" x14ac:dyDescent="0.15">
      <c r="A6491">
        <v>7900</v>
      </c>
      <c r="B6491">
        <v>1430</v>
      </c>
      <c r="C6491">
        <v>711</v>
      </c>
      <c r="D6491">
        <v>507</v>
      </c>
      <c r="E6491">
        <v>6</v>
      </c>
      <c r="F6491">
        <v>501</v>
      </c>
      <c r="G6491" t="s">
        <v>1153</v>
      </c>
      <c r="H6491">
        <v>62</v>
      </c>
      <c r="I6491">
        <v>127</v>
      </c>
      <c r="J6491">
        <v>50</v>
      </c>
      <c r="K6491">
        <v>0</v>
      </c>
      <c r="L6491">
        <v>0</v>
      </c>
      <c r="M6491">
        <v>0</v>
      </c>
      <c r="N6491">
        <v>0</v>
      </c>
      <c r="O6491">
        <v>3</v>
      </c>
      <c r="P6491">
        <v>0</v>
      </c>
      <c r="Q6491">
        <v>61</v>
      </c>
      <c r="R6491">
        <v>2</v>
      </c>
      <c r="S6491">
        <v>29</v>
      </c>
      <c r="T6491">
        <v>11</v>
      </c>
      <c r="U6491">
        <v>115</v>
      </c>
      <c r="V6491">
        <v>16</v>
      </c>
      <c r="W6491">
        <v>0</v>
      </c>
      <c r="X6491">
        <v>2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4</v>
      </c>
      <c r="AG6491">
        <v>0</v>
      </c>
      <c r="AH6491">
        <v>3</v>
      </c>
      <c r="AI6491">
        <v>16</v>
      </c>
    </row>
    <row r="6492" spans="1:35" x14ac:dyDescent="0.15">
      <c r="A6492">
        <v>7900</v>
      </c>
      <c r="B6492">
        <v>1440</v>
      </c>
      <c r="C6492">
        <v>618</v>
      </c>
      <c r="D6492">
        <v>395</v>
      </c>
      <c r="E6492">
        <v>4</v>
      </c>
      <c r="F6492">
        <v>391</v>
      </c>
      <c r="G6492" t="s">
        <v>1153</v>
      </c>
      <c r="H6492">
        <v>69</v>
      </c>
      <c r="I6492">
        <v>12</v>
      </c>
      <c r="J6492">
        <v>7</v>
      </c>
      <c r="K6492">
        <v>0</v>
      </c>
      <c r="L6492">
        <v>0</v>
      </c>
      <c r="M6492">
        <v>0</v>
      </c>
      <c r="N6492">
        <v>0</v>
      </c>
      <c r="O6492">
        <v>1</v>
      </c>
      <c r="P6492">
        <v>0</v>
      </c>
      <c r="Q6492">
        <v>66</v>
      </c>
      <c r="R6492">
        <v>15</v>
      </c>
      <c r="S6492">
        <v>44</v>
      </c>
      <c r="T6492">
        <v>7</v>
      </c>
      <c r="U6492">
        <v>139</v>
      </c>
      <c r="V6492">
        <v>17</v>
      </c>
      <c r="W6492">
        <v>1</v>
      </c>
      <c r="X6492">
        <v>0</v>
      </c>
      <c r="Y6492">
        <v>1</v>
      </c>
      <c r="Z6492">
        <v>0</v>
      </c>
      <c r="AA6492">
        <v>0</v>
      </c>
      <c r="AB6492">
        <v>1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11</v>
      </c>
    </row>
    <row r="6493" spans="1:35" x14ac:dyDescent="0.15">
      <c r="A6493">
        <v>7900</v>
      </c>
      <c r="B6493">
        <v>1450</v>
      </c>
      <c r="C6493">
        <v>664</v>
      </c>
      <c r="D6493">
        <v>419</v>
      </c>
      <c r="E6493">
        <v>3</v>
      </c>
      <c r="F6493">
        <v>416</v>
      </c>
      <c r="G6493" t="s">
        <v>1153</v>
      </c>
      <c r="H6493">
        <v>83</v>
      </c>
      <c r="I6493">
        <v>54</v>
      </c>
      <c r="J6493">
        <v>30</v>
      </c>
      <c r="K6493">
        <v>0</v>
      </c>
      <c r="L6493">
        <v>1</v>
      </c>
      <c r="M6493">
        <v>0</v>
      </c>
      <c r="N6493">
        <v>0</v>
      </c>
      <c r="O6493">
        <v>1</v>
      </c>
      <c r="P6493">
        <v>0</v>
      </c>
      <c r="Q6493">
        <v>81</v>
      </c>
      <c r="R6493">
        <v>8</v>
      </c>
      <c r="S6493">
        <v>28</v>
      </c>
      <c r="T6493">
        <v>2</v>
      </c>
      <c r="U6493">
        <v>90</v>
      </c>
      <c r="V6493">
        <v>15</v>
      </c>
      <c r="W6493">
        <v>0</v>
      </c>
      <c r="X6493">
        <v>7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5</v>
      </c>
      <c r="AG6493">
        <v>0</v>
      </c>
      <c r="AH6493">
        <v>4</v>
      </c>
      <c r="AI6493">
        <v>7</v>
      </c>
    </row>
    <row r="6494" spans="1:35" x14ac:dyDescent="0.15">
      <c r="A6494">
        <v>7900</v>
      </c>
      <c r="B6494">
        <v>1460</v>
      </c>
      <c r="C6494">
        <v>764</v>
      </c>
      <c r="D6494">
        <v>577</v>
      </c>
      <c r="E6494">
        <v>8</v>
      </c>
      <c r="F6494">
        <v>569</v>
      </c>
      <c r="G6494" t="s">
        <v>1153</v>
      </c>
      <c r="H6494">
        <v>80</v>
      </c>
      <c r="I6494">
        <v>131</v>
      </c>
      <c r="J6494">
        <v>61</v>
      </c>
      <c r="K6494">
        <v>0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70</v>
      </c>
      <c r="R6494">
        <v>7</v>
      </c>
      <c r="S6494">
        <v>36</v>
      </c>
      <c r="T6494">
        <v>3</v>
      </c>
      <c r="U6494">
        <v>131</v>
      </c>
      <c r="V6494">
        <v>21</v>
      </c>
      <c r="W6494">
        <v>2</v>
      </c>
      <c r="X6494">
        <v>6</v>
      </c>
      <c r="Y6494">
        <v>0</v>
      </c>
      <c r="Z6494">
        <v>0</v>
      </c>
      <c r="AA6494">
        <v>0</v>
      </c>
      <c r="AB6494">
        <v>1</v>
      </c>
      <c r="AC6494">
        <v>0</v>
      </c>
      <c r="AD6494">
        <v>0</v>
      </c>
      <c r="AE6494">
        <v>0</v>
      </c>
      <c r="AF6494">
        <v>4</v>
      </c>
      <c r="AG6494">
        <v>0</v>
      </c>
      <c r="AH6494">
        <v>4</v>
      </c>
      <c r="AI6494">
        <v>11</v>
      </c>
    </row>
    <row r="6495" spans="1:35" x14ac:dyDescent="0.15">
      <c r="A6495">
        <v>7900</v>
      </c>
      <c r="B6495">
        <v>1470</v>
      </c>
      <c r="C6495">
        <v>759</v>
      </c>
      <c r="D6495">
        <v>593</v>
      </c>
      <c r="E6495">
        <v>4</v>
      </c>
      <c r="F6495">
        <v>589</v>
      </c>
      <c r="G6495" t="s">
        <v>1153</v>
      </c>
      <c r="H6495">
        <v>120</v>
      </c>
      <c r="I6495">
        <v>88</v>
      </c>
      <c r="J6495">
        <v>31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91</v>
      </c>
      <c r="R6495">
        <v>6</v>
      </c>
      <c r="S6495">
        <v>27</v>
      </c>
      <c r="T6495">
        <v>12</v>
      </c>
      <c r="U6495">
        <v>156</v>
      </c>
      <c r="V6495">
        <v>26</v>
      </c>
      <c r="W6495">
        <v>2</v>
      </c>
      <c r="X6495">
        <v>12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3</v>
      </c>
      <c r="AG6495">
        <v>0</v>
      </c>
      <c r="AH6495">
        <v>3</v>
      </c>
      <c r="AI6495">
        <v>12</v>
      </c>
    </row>
    <row r="6496" spans="1:35" x14ac:dyDescent="0.15">
      <c r="A6496">
        <v>7900</v>
      </c>
      <c r="B6496">
        <v>1480</v>
      </c>
      <c r="C6496">
        <v>594</v>
      </c>
      <c r="D6496">
        <v>392</v>
      </c>
      <c r="E6496">
        <v>12</v>
      </c>
      <c r="F6496">
        <v>380</v>
      </c>
      <c r="G6496" t="s">
        <v>1153</v>
      </c>
      <c r="H6496">
        <v>42</v>
      </c>
      <c r="I6496">
        <v>7</v>
      </c>
      <c r="J6496">
        <v>2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1</v>
      </c>
      <c r="Q6496">
        <v>42</v>
      </c>
      <c r="R6496">
        <v>9</v>
      </c>
      <c r="S6496">
        <v>42</v>
      </c>
      <c r="T6496">
        <v>17</v>
      </c>
      <c r="U6496">
        <v>177</v>
      </c>
      <c r="V6496">
        <v>3</v>
      </c>
      <c r="W6496">
        <v>2</v>
      </c>
      <c r="X6496">
        <v>1</v>
      </c>
      <c r="Y6496">
        <v>0</v>
      </c>
      <c r="Z6496">
        <v>1</v>
      </c>
      <c r="AA6496">
        <v>0</v>
      </c>
      <c r="AB6496">
        <v>0</v>
      </c>
      <c r="AC6496">
        <v>0</v>
      </c>
      <c r="AD6496">
        <v>1</v>
      </c>
      <c r="AE6496">
        <v>0</v>
      </c>
      <c r="AF6496">
        <v>3</v>
      </c>
      <c r="AG6496">
        <v>0</v>
      </c>
      <c r="AH6496">
        <v>1</v>
      </c>
      <c r="AI6496">
        <v>29</v>
      </c>
    </row>
    <row r="6497" spans="1:35" x14ac:dyDescent="0.15">
      <c r="A6497">
        <v>7900</v>
      </c>
      <c r="B6497">
        <v>1490</v>
      </c>
      <c r="C6497">
        <v>645</v>
      </c>
      <c r="D6497">
        <v>373</v>
      </c>
      <c r="E6497">
        <v>12</v>
      </c>
      <c r="F6497">
        <v>361</v>
      </c>
      <c r="G6497" t="s">
        <v>1153</v>
      </c>
      <c r="H6497">
        <v>28</v>
      </c>
      <c r="I6497">
        <v>8</v>
      </c>
      <c r="J6497">
        <v>5</v>
      </c>
      <c r="K6497">
        <v>0</v>
      </c>
      <c r="L6497">
        <v>1</v>
      </c>
      <c r="M6497">
        <v>0</v>
      </c>
      <c r="N6497">
        <v>0</v>
      </c>
      <c r="O6497">
        <v>2</v>
      </c>
      <c r="P6497">
        <v>0</v>
      </c>
      <c r="Q6497">
        <v>66</v>
      </c>
      <c r="R6497">
        <v>31</v>
      </c>
      <c r="S6497">
        <v>36</v>
      </c>
      <c r="T6497">
        <v>8</v>
      </c>
      <c r="U6497">
        <v>121</v>
      </c>
      <c r="V6497">
        <v>4</v>
      </c>
      <c r="W6497">
        <v>1</v>
      </c>
      <c r="X6497">
        <v>1</v>
      </c>
      <c r="Y6497">
        <v>2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1</v>
      </c>
      <c r="AF6497">
        <v>6</v>
      </c>
      <c r="AG6497">
        <v>0</v>
      </c>
      <c r="AH6497">
        <v>0</v>
      </c>
      <c r="AI6497">
        <v>40</v>
      </c>
    </row>
    <row r="6498" spans="1:35" x14ac:dyDescent="0.15">
      <c r="A6498">
        <v>7900</v>
      </c>
      <c r="B6498">
        <v>1500</v>
      </c>
      <c r="C6498">
        <v>539</v>
      </c>
      <c r="D6498">
        <v>356</v>
      </c>
      <c r="E6498">
        <v>5</v>
      </c>
      <c r="F6498">
        <v>351</v>
      </c>
      <c r="G6498" t="s">
        <v>1153</v>
      </c>
      <c r="H6498">
        <v>56</v>
      </c>
      <c r="I6498">
        <v>24</v>
      </c>
      <c r="J6498">
        <v>7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61</v>
      </c>
      <c r="R6498">
        <v>1</v>
      </c>
      <c r="S6498">
        <v>12</v>
      </c>
      <c r="T6498">
        <v>4</v>
      </c>
      <c r="U6498">
        <v>149</v>
      </c>
      <c r="V6498">
        <v>7</v>
      </c>
      <c r="W6498">
        <v>4</v>
      </c>
      <c r="X6498">
        <v>4</v>
      </c>
      <c r="Y6498">
        <v>0</v>
      </c>
      <c r="Z6498">
        <v>0</v>
      </c>
      <c r="AA6498">
        <v>0</v>
      </c>
      <c r="AB6498">
        <v>0</v>
      </c>
      <c r="AC6498">
        <v>1</v>
      </c>
      <c r="AD6498">
        <v>1</v>
      </c>
      <c r="AE6498">
        <v>0</v>
      </c>
      <c r="AF6498">
        <v>6</v>
      </c>
      <c r="AG6498">
        <v>0</v>
      </c>
      <c r="AH6498">
        <v>1</v>
      </c>
      <c r="AI6498">
        <v>13</v>
      </c>
    </row>
    <row r="6499" spans="1:35" x14ac:dyDescent="0.15">
      <c r="A6499">
        <v>7900</v>
      </c>
      <c r="B6499">
        <v>1510</v>
      </c>
      <c r="C6499">
        <v>765</v>
      </c>
      <c r="D6499">
        <v>510</v>
      </c>
      <c r="E6499">
        <v>4</v>
      </c>
      <c r="F6499">
        <v>506</v>
      </c>
      <c r="G6499" t="s">
        <v>1153</v>
      </c>
      <c r="H6499">
        <v>37</v>
      </c>
      <c r="I6499">
        <v>34</v>
      </c>
      <c r="J6499">
        <v>3</v>
      </c>
      <c r="K6499">
        <v>0</v>
      </c>
      <c r="L6499">
        <v>0</v>
      </c>
      <c r="M6499">
        <v>1</v>
      </c>
      <c r="N6499">
        <v>0</v>
      </c>
      <c r="O6499">
        <v>0</v>
      </c>
      <c r="P6499">
        <v>0</v>
      </c>
      <c r="Q6499">
        <v>52</v>
      </c>
      <c r="R6499">
        <v>10</v>
      </c>
      <c r="S6499">
        <v>51</v>
      </c>
      <c r="T6499">
        <v>45</v>
      </c>
      <c r="U6499">
        <v>178</v>
      </c>
      <c r="V6499">
        <v>12</v>
      </c>
      <c r="W6499">
        <v>0</v>
      </c>
      <c r="X6499">
        <v>8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8</v>
      </c>
      <c r="AG6499">
        <v>0</v>
      </c>
      <c r="AH6499">
        <v>0</v>
      </c>
      <c r="AI6499">
        <v>67</v>
      </c>
    </row>
    <row r="6500" spans="1:35" x14ac:dyDescent="0.15">
      <c r="A6500">
        <v>7900</v>
      </c>
      <c r="B6500">
        <v>1520</v>
      </c>
      <c r="C6500">
        <v>644</v>
      </c>
      <c r="D6500">
        <v>396</v>
      </c>
      <c r="E6500">
        <v>10</v>
      </c>
      <c r="F6500">
        <v>386</v>
      </c>
      <c r="G6500" t="s">
        <v>1153</v>
      </c>
      <c r="H6500">
        <v>35</v>
      </c>
      <c r="I6500">
        <v>3</v>
      </c>
      <c r="J6500">
        <v>6</v>
      </c>
      <c r="K6500">
        <v>0</v>
      </c>
      <c r="L6500">
        <v>2</v>
      </c>
      <c r="M6500">
        <v>0</v>
      </c>
      <c r="N6500">
        <v>0</v>
      </c>
      <c r="O6500">
        <v>1</v>
      </c>
      <c r="P6500">
        <v>1</v>
      </c>
      <c r="Q6500">
        <v>60</v>
      </c>
      <c r="R6500">
        <v>17</v>
      </c>
      <c r="S6500">
        <v>25</v>
      </c>
      <c r="T6500">
        <v>19</v>
      </c>
      <c r="U6500">
        <v>158</v>
      </c>
      <c r="V6500">
        <v>13</v>
      </c>
      <c r="W6500">
        <v>0</v>
      </c>
      <c r="X6500">
        <v>0</v>
      </c>
      <c r="Y6500">
        <v>1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6</v>
      </c>
      <c r="AG6500">
        <v>0</v>
      </c>
      <c r="AH6500">
        <v>1</v>
      </c>
      <c r="AI6500">
        <v>38</v>
      </c>
    </row>
    <row r="6501" spans="1:35" x14ac:dyDescent="0.15">
      <c r="A6501">
        <v>7900</v>
      </c>
      <c r="B6501">
        <v>1530</v>
      </c>
      <c r="C6501">
        <v>660</v>
      </c>
      <c r="D6501">
        <v>562</v>
      </c>
      <c r="E6501">
        <v>2</v>
      </c>
      <c r="F6501">
        <v>560</v>
      </c>
      <c r="G6501" t="s">
        <v>1153</v>
      </c>
      <c r="H6501">
        <v>3</v>
      </c>
      <c r="I6501">
        <v>273</v>
      </c>
      <c r="J6501">
        <v>42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</v>
      </c>
      <c r="Q6501">
        <v>6</v>
      </c>
      <c r="R6501">
        <v>3</v>
      </c>
      <c r="S6501">
        <v>44</v>
      </c>
      <c r="T6501">
        <v>1</v>
      </c>
      <c r="U6501">
        <v>66</v>
      </c>
      <c r="V6501">
        <v>1</v>
      </c>
      <c r="W6501">
        <v>0</v>
      </c>
      <c r="X6501">
        <v>20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4</v>
      </c>
      <c r="AG6501">
        <v>0</v>
      </c>
      <c r="AH6501">
        <v>1</v>
      </c>
      <c r="AI6501">
        <v>95</v>
      </c>
    </row>
    <row r="6502" spans="1:35" x14ac:dyDescent="0.15">
      <c r="A6502">
        <v>7900</v>
      </c>
      <c r="B6502">
        <v>1540</v>
      </c>
      <c r="C6502">
        <v>793</v>
      </c>
      <c r="D6502">
        <v>562</v>
      </c>
      <c r="E6502">
        <v>7</v>
      </c>
      <c r="F6502">
        <v>555</v>
      </c>
      <c r="G6502" t="s">
        <v>1153</v>
      </c>
      <c r="H6502">
        <v>116</v>
      </c>
      <c r="I6502">
        <v>19</v>
      </c>
      <c r="J6502">
        <v>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92</v>
      </c>
      <c r="R6502">
        <v>5</v>
      </c>
      <c r="S6502">
        <v>34</v>
      </c>
      <c r="T6502">
        <v>12</v>
      </c>
      <c r="U6502">
        <v>203</v>
      </c>
      <c r="V6502">
        <v>37</v>
      </c>
      <c r="W6502">
        <v>1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1</v>
      </c>
      <c r="AD6502">
        <v>0</v>
      </c>
      <c r="AE6502">
        <v>0</v>
      </c>
      <c r="AF6502">
        <v>9</v>
      </c>
      <c r="AG6502">
        <v>0</v>
      </c>
      <c r="AH6502">
        <v>3</v>
      </c>
      <c r="AI6502">
        <v>18</v>
      </c>
    </row>
    <row r="6503" spans="1:35" x14ac:dyDescent="0.15">
      <c r="A6503">
        <v>7900</v>
      </c>
      <c r="B6503">
        <v>1550</v>
      </c>
      <c r="C6503">
        <v>636</v>
      </c>
      <c r="D6503">
        <v>393</v>
      </c>
      <c r="E6503">
        <v>14</v>
      </c>
      <c r="F6503">
        <v>379</v>
      </c>
      <c r="G6503" t="s">
        <v>1153</v>
      </c>
      <c r="H6503">
        <v>36</v>
      </c>
      <c r="I6503">
        <v>21</v>
      </c>
      <c r="J6503">
        <v>2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60</v>
      </c>
      <c r="R6503">
        <v>11</v>
      </c>
      <c r="S6503">
        <v>39</v>
      </c>
      <c r="T6503">
        <v>12</v>
      </c>
      <c r="U6503">
        <v>156</v>
      </c>
      <c r="V6503">
        <v>9</v>
      </c>
      <c r="W6503">
        <v>0</v>
      </c>
      <c r="X6503">
        <v>4</v>
      </c>
      <c r="Y6503">
        <v>0</v>
      </c>
      <c r="Z6503">
        <v>0</v>
      </c>
      <c r="AA6503">
        <v>0</v>
      </c>
      <c r="AB6503">
        <v>0</v>
      </c>
      <c r="AC6503">
        <v>2</v>
      </c>
      <c r="AD6503">
        <v>0</v>
      </c>
      <c r="AE6503">
        <v>0</v>
      </c>
      <c r="AF6503">
        <v>5</v>
      </c>
      <c r="AG6503">
        <v>0</v>
      </c>
      <c r="AH6503">
        <v>0</v>
      </c>
      <c r="AI6503">
        <v>22</v>
      </c>
    </row>
    <row r="6504" spans="1:35" x14ac:dyDescent="0.15">
      <c r="A6504">
        <v>7900</v>
      </c>
      <c r="B6504">
        <v>1560</v>
      </c>
      <c r="C6504">
        <v>735</v>
      </c>
      <c r="D6504">
        <v>432</v>
      </c>
      <c r="E6504">
        <v>3</v>
      </c>
      <c r="F6504">
        <v>429</v>
      </c>
      <c r="G6504" t="s">
        <v>1153</v>
      </c>
      <c r="H6504">
        <v>65</v>
      </c>
      <c r="I6504">
        <v>37</v>
      </c>
      <c r="J6504">
        <v>6</v>
      </c>
      <c r="K6504">
        <v>0</v>
      </c>
      <c r="L6504">
        <v>0</v>
      </c>
      <c r="M6504">
        <v>0</v>
      </c>
      <c r="N6504">
        <v>0</v>
      </c>
      <c r="O6504">
        <v>1</v>
      </c>
      <c r="P6504">
        <v>0</v>
      </c>
      <c r="Q6504">
        <v>62</v>
      </c>
      <c r="R6504">
        <v>14</v>
      </c>
      <c r="S6504">
        <v>44</v>
      </c>
      <c r="T6504">
        <v>9</v>
      </c>
      <c r="U6504">
        <v>161</v>
      </c>
      <c r="V6504">
        <v>3</v>
      </c>
      <c r="W6504">
        <v>1</v>
      </c>
      <c r="X6504">
        <v>4</v>
      </c>
      <c r="Y6504">
        <v>0</v>
      </c>
      <c r="Z6504">
        <v>0</v>
      </c>
      <c r="AA6504">
        <v>0</v>
      </c>
      <c r="AB6504">
        <v>0</v>
      </c>
      <c r="AC6504">
        <v>1</v>
      </c>
      <c r="AD6504">
        <v>0</v>
      </c>
      <c r="AE6504">
        <v>0</v>
      </c>
      <c r="AF6504">
        <v>3</v>
      </c>
      <c r="AG6504">
        <v>0</v>
      </c>
      <c r="AH6504">
        <v>1</v>
      </c>
      <c r="AI6504">
        <v>17</v>
      </c>
    </row>
    <row r="6505" spans="1:35" x14ac:dyDescent="0.15">
      <c r="A6505">
        <v>7900</v>
      </c>
      <c r="B6505">
        <v>1570</v>
      </c>
      <c r="C6505">
        <v>691</v>
      </c>
      <c r="D6505">
        <v>417</v>
      </c>
      <c r="E6505">
        <v>4</v>
      </c>
      <c r="F6505">
        <v>413</v>
      </c>
      <c r="G6505" t="s">
        <v>1153</v>
      </c>
      <c r="H6505">
        <v>54</v>
      </c>
      <c r="I6505">
        <v>9</v>
      </c>
      <c r="J6505">
        <v>3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>
        <v>45</v>
      </c>
      <c r="R6505">
        <v>20</v>
      </c>
      <c r="S6505">
        <v>36</v>
      </c>
      <c r="T6505">
        <v>18</v>
      </c>
      <c r="U6505">
        <v>150</v>
      </c>
      <c r="V6505">
        <v>3</v>
      </c>
      <c r="W6505">
        <v>2</v>
      </c>
      <c r="X6505">
        <v>2</v>
      </c>
      <c r="Y6505">
        <v>1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7</v>
      </c>
      <c r="AG6505">
        <v>0</v>
      </c>
      <c r="AH6505">
        <v>4</v>
      </c>
      <c r="AI6505">
        <v>58</v>
      </c>
    </row>
    <row r="6506" spans="1:35" x14ac:dyDescent="0.15">
      <c r="A6506">
        <v>7900</v>
      </c>
      <c r="B6506">
        <v>1580</v>
      </c>
      <c r="C6506">
        <v>522</v>
      </c>
      <c r="D6506">
        <v>363</v>
      </c>
      <c r="E6506">
        <v>7</v>
      </c>
      <c r="F6506">
        <v>356</v>
      </c>
      <c r="G6506" t="s">
        <v>1153</v>
      </c>
      <c r="H6506">
        <v>34</v>
      </c>
      <c r="I6506">
        <v>19</v>
      </c>
      <c r="J6506">
        <v>3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12</v>
      </c>
      <c r="R6506">
        <v>0</v>
      </c>
      <c r="S6506">
        <v>7</v>
      </c>
      <c r="T6506">
        <v>9</v>
      </c>
      <c r="U6506">
        <v>200</v>
      </c>
      <c r="V6506">
        <v>8</v>
      </c>
      <c r="W6506">
        <v>1</v>
      </c>
      <c r="X6506">
        <v>4</v>
      </c>
      <c r="Y6506">
        <v>0</v>
      </c>
      <c r="Z6506">
        <v>0</v>
      </c>
      <c r="AA6506">
        <v>0</v>
      </c>
      <c r="AB6506">
        <v>1</v>
      </c>
      <c r="AC6506">
        <v>0</v>
      </c>
      <c r="AD6506">
        <v>0</v>
      </c>
      <c r="AE6506">
        <v>0</v>
      </c>
      <c r="AF6506">
        <v>2</v>
      </c>
      <c r="AG6506">
        <v>0</v>
      </c>
      <c r="AH6506">
        <v>0</v>
      </c>
      <c r="AI6506">
        <v>56</v>
      </c>
    </row>
    <row r="6507" spans="1:35" x14ac:dyDescent="0.15">
      <c r="A6507">
        <v>7900</v>
      </c>
      <c r="B6507">
        <v>1590</v>
      </c>
      <c r="C6507">
        <v>742</v>
      </c>
      <c r="D6507">
        <v>526</v>
      </c>
      <c r="E6507">
        <v>7</v>
      </c>
      <c r="F6507">
        <v>519</v>
      </c>
      <c r="G6507" t="s">
        <v>1153</v>
      </c>
      <c r="H6507">
        <v>11</v>
      </c>
      <c r="I6507">
        <v>122</v>
      </c>
      <c r="J6507">
        <v>33</v>
      </c>
      <c r="K6507">
        <v>0</v>
      </c>
      <c r="L6507">
        <v>0</v>
      </c>
      <c r="M6507">
        <v>0</v>
      </c>
      <c r="N6507">
        <v>0</v>
      </c>
      <c r="O6507">
        <v>2</v>
      </c>
      <c r="P6507">
        <v>0</v>
      </c>
      <c r="Q6507">
        <v>21</v>
      </c>
      <c r="R6507">
        <v>8</v>
      </c>
      <c r="S6507">
        <v>46</v>
      </c>
      <c r="T6507">
        <v>13</v>
      </c>
      <c r="U6507">
        <v>96</v>
      </c>
      <c r="V6507">
        <v>5</v>
      </c>
      <c r="W6507">
        <v>1</v>
      </c>
      <c r="X6507">
        <v>5</v>
      </c>
      <c r="Y6507">
        <v>0</v>
      </c>
      <c r="Z6507">
        <v>1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2</v>
      </c>
      <c r="AG6507">
        <v>0</v>
      </c>
      <c r="AH6507">
        <v>3</v>
      </c>
      <c r="AI6507">
        <v>150</v>
      </c>
    </row>
    <row r="6508" spans="1:35" x14ac:dyDescent="0.15">
      <c r="A6508">
        <v>7900</v>
      </c>
      <c r="B6508">
        <v>1600</v>
      </c>
      <c r="C6508">
        <v>739</v>
      </c>
      <c r="D6508">
        <v>543</v>
      </c>
      <c r="E6508">
        <v>9</v>
      </c>
      <c r="F6508">
        <v>534</v>
      </c>
      <c r="G6508" t="s">
        <v>1153</v>
      </c>
      <c r="H6508">
        <v>91</v>
      </c>
      <c r="I6508">
        <v>45</v>
      </c>
      <c r="J6508">
        <v>8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100</v>
      </c>
      <c r="R6508">
        <v>11</v>
      </c>
      <c r="S6508">
        <v>26</v>
      </c>
      <c r="T6508">
        <v>9</v>
      </c>
      <c r="U6508">
        <v>175</v>
      </c>
      <c r="V6508">
        <v>24</v>
      </c>
      <c r="W6508">
        <v>0</v>
      </c>
      <c r="X6508">
        <v>4</v>
      </c>
      <c r="Y6508">
        <v>0</v>
      </c>
      <c r="Z6508">
        <v>0</v>
      </c>
      <c r="AA6508">
        <v>0</v>
      </c>
      <c r="AB6508">
        <v>0</v>
      </c>
      <c r="AC6508">
        <v>1</v>
      </c>
      <c r="AD6508">
        <v>1</v>
      </c>
      <c r="AE6508">
        <v>3</v>
      </c>
      <c r="AF6508">
        <v>6</v>
      </c>
      <c r="AG6508">
        <v>0</v>
      </c>
      <c r="AH6508">
        <v>1</v>
      </c>
      <c r="AI6508">
        <v>29</v>
      </c>
    </row>
    <row r="6509" spans="1:35" x14ac:dyDescent="0.15">
      <c r="A6509">
        <v>7900</v>
      </c>
      <c r="B6509">
        <v>1610</v>
      </c>
      <c r="C6509">
        <v>718</v>
      </c>
      <c r="D6509">
        <v>470</v>
      </c>
      <c r="E6509">
        <v>4</v>
      </c>
      <c r="F6509">
        <v>466</v>
      </c>
      <c r="G6509" t="s">
        <v>1153</v>
      </c>
      <c r="H6509">
        <v>97</v>
      </c>
      <c r="I6509">
        <v>11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3</v>
      </c>
      <c r="P6509">
        <v>0</v>
      </c>
      <c r="Q6509">
        <v>59</v>
      </c>
      <c r="R6509">
        <v>7</v>
      </c>
      <c r="S6509">
        <v>26</v>
      </c>
      <c r="T6509">
        <v>20</v>
      </c>
      <c r="U6509">
        <v>178</v>
      </c>
      <c r="V6509">
        <v>19</v>
      </c>
      <c r="W6509">
        <v>3</v>
      </c>
      <c r="X6509">
        <v>3</v>
      </c>
      <c r="Y6509">
        <v>0</v>
      </c>
      <c r="Z6509">
        <v>0</v>
      </c>
      <c r="AA6509">
        <v>0</v>
      </c>
      <c r="AB6509">
        <v>0</v>
      </c>
      <c r="AC6509">
        <v>2</v>
      </c>
      <c r="AD6509">
        <v>0</v>
      </c>
      <c r="AE6509">
        <v>0</v>
      </c>
      <c r="AF6509">
        <v>5</v>
      </c>
      <c r="AG6509">
        <v>0</v>
      </c>
      <c r="AH6509">
        <v>2</v>
      </c>
      <c r="AI6509">
        <v>30</v>
      </c>
    </row>
    <row r="6510" spans="1:35" x14ac:dyDescent="0.15">
      <c r="A6510">
        <v>7900</v>
      </c>
      <c r="B6510">
        <v>1620</v>
      </c>
      <c r="C6510">
        <v>469</v>
      </c>
      <c r="D6510">
        <v>313</v>
      </c>
      <c r="E6510">
        <v>4</v>
      </c>
      <c r="F6510">
        <v>309</v>
      </c>
      <c r="G6510" t="s">
        <v>1153</v>
      </c>
      <c r="H6510">
        <v>60</v>
      </c>
      <c r="I6510">
        <v>38</v>
      </c>
      <c r="J6510">
        <v>27</v>
      </c>
      <c r="K6510">
        <v>0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45</v>
      </c>
      <c r="R6510">
        <v>10</v>
      </c>
      <c r="S6510">
        <v>31</v>
      </c>
      <c r="T6510">
        <v>3</v>
      </c>
      <c r="U6510">
        <v>74</v>
      </c>
      <c r="V6510">
        <v>4</v>
      </c>
      <c r="W6510">
        <v>0</v>
      </c>
      <c r="X6510">
        <v>6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3</v>
      </c>
      <c r="AG6510">
        <v>0</v>
      </c>
      <c r="AH6510">
        <v>0</v>
      </c>
      <c r="AI6510">
        <v>7</v>
      </c>
    </row>
    <row r="6511" spans="1:35" x14ac:dyDescent="0.15">
      <c r="A6511">
        <v>7900</v>
      </c>
      <c r="B6511">
        <v>1630</v>
      </c>
      <c r="C6511">
        <v>767</v>
      </c>
      <c r="D6511">
        <v>587</v>
      </c>
      <c r="E6511">
        <v>8</v>
      </c>
      <c r="F6511">
        <v>579</v>
      </c>
      <c r="G6511" t="s">
        <v>1153</v>
      </c>
      <c r="H6511">
        <v>130</v>
      </c>
      <c r="I6511">
        <v>55</v>
      </c>
      <c r="J6511">
        <v>21</v>
      </c>
      <c r="K6511">
        <v>0</v>
      </c>
      <c r="L6511">
        <v>0</v>
      </c>
      <c r="M6511">
        <v>0</v>
      </c>
      <c r="N6511">
        <v>0</v>
      </c>
      <c r="O6511">
        <v>3</v>
      </c>
      <c r="P6511">
        <v>0</v>
      </c>
      <c r="Q6511">
        <v>103</v>
      </c>
      <c r="R6511">
        <v>5</v>
      </c>
      <c r="S6511">
        <v>21</v>
      </c>
      <c r="T6511">
        <v>18</v>
      </c>
      <c r="U6511">
        <v>168</v>
      </c>
      <c r="V6511">
        <v>26</v>
      </c>
      <c r="W6511">
        <v>0</v>
      </c>
      <c r="X6511">
        <v>3</v>
      </c>
      <c r="Y6511">
        <v>1</v>
      </c>
      <c r="Z6511">
        <v>0</v>
      </c>
      <c r="AA6511">
        <v>0</v>
      </c>
      <c r="AB6511">
        <v>0</v>
      </c>
      <c r="AC6511">
        <v>0</v>
      </c>
      <c r="AD6511">
        <v>1</v>
      </c>
      <c r="AE6511">
        <v>0</v>
      </c>
      <c r="AF6511">
        <v>7</v>
      </c>
      <c r="AG6511">
        <v>0</v>
      </c>
      <c r="AH6511">
        <v>0</v>
      </c>
      <c r="AI6511">
        <v>17</v>
      </c>
    </row>
    <row r="6512" spans="1:35" x14ac:dyDescent="0.15">
      <c r="A6512">
        <v>7900</v>
      </c>
      <c r="B6512">
        <v>1640</v>
      </c>
      <c r="C6512">
        <v>521</v>
      </c>
      <c r="D6512">
        <v>335</v>
      </c>
      <c r="E6512">
        <v>6</v>
      </c>
      <c r="F6512">
        <v>329</v>
      </c>
      <c r="G6512" t="s">
        <v>1153</v>
      </c>
      <c r="H6512">
        <v>54</v>
      </c>
      <c r="I6512">
        <v>16</v>
      </c>
      <c r="J6512">
        <v>6</v>
      </c>
      <c r="K6512">
        <v>0</v>
      </c>
      <c r="L6512">
        <v>0</v>
      </c>
      <c r="M6512">
        <v>0</v>
      </c>
      <c r="N6512">
        <v>0</v>
      </c>
      <c r="O6512">
        <v>1</v>
      </c>
      <c r="P6512">
        <v>0</v>
      </c>
      <c r="Q6512">
        <v>55</v>
      </c>
      <c r="R6512">
        <v>3</v>
      </c>
      <c r="S6512">
        <v>21</v>
      </c>
      <c r="T6512">
        <v>10</v>
      </c>
      <c r="U6512">
        <v>127</v>
      </c>
      <c r="V6512">
        <v>8</v>
      </c>
      <c r="W6512">
        <v>3</v>
      </c>
      <c r="X6512">
        <v>4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3</v>
      </c>
      <c r="AG6512">
        <v>0</v>
      </c>
      <c r="AH6512">
        <v>1</v>
      </c>
      <c r="AI6512">
        <v>17</v>
      </c>
    </row>
    <row r="6513" spans="1:35" x14ac:dyDescent="0.15">
      <c r="A6513">
        <v>7900</v>
      </c>
      <c r="B6513">
        <v>1650</v>
      </c>
      <c r="C6513">
        <v>715</v>
      </c>
      <c r="D6513">
        <v>455</v>
      </c>
      <c r="E6513">
        <v>10</v>
      </c>
      <c r="F6513">
        <v>445</v>
      </c>
      <c r="G6513" t="s">
        <v>1153</v>
      </c>
      <c r="H6513">
        <v>49</v>
      </c>
      <c r="I6513">
        <v>23</v>
      </c>
      <c r="J6513">
        <v>5</v>
      </c>
      <c r="K6513">
        <v>0</v>
      </c>
      <c r="L6513">
        <v>0</v>
      </c>
      <c r="M6513">
        <v>1</v>
      </c>
      <c r="N6513">
        <v>0</v>
      </c>
      <c r="O6513">
        <v>1</v>
      </c>
      <c r="P6513">
        <v>0</v>
      </c>
      <c r="Q6513">
        <v>69</v>
      </c>
      <c r="R6513">
        <v>17</v>
      </c>
      <c r="S6513">
        <v>39</v>
      </c>
      <c r="T6513">
        <v>12</v>
      </c>
      <c r="U6513">
        <v>185</v>
      </c>
      <c r="V6513">
        <v>16</v>
      </c>
      <c r="W6513">
        <v>0</v>
      </c>
      <c r="X6513">
        <v>1</v>
      </c>
      <c r="Y6513">
        <v>1</v>
      </c>
      <c r="Z6513">
        <v>0</v>
      </c>
      <c r="AA6513">
        <v>1</v>
      </c>
      <c r="AB6513">
        <v>1</v>
      </c>
      <c r="AC6513">
        <v>0</v>
      </c>
      <c r="AD6513">
        <v>0</v>
      </c>
      <c r="AE6513">
        <v>1</v>
      </c>
      <c r="AF6513">
        <v>4</v>
      </c>
      <c r="AG6513">
        <v>0</v>
      </c>
      <c r="AH6513">
        <v>2</v>
      </c>
      <c r="AI6513">
        <v>17</v>
      </c>
    </row>
    <row r="6514" spans="1:35" x14ac:dyDescent="0.15">
      <c r="A6514">
        <v>7900</v>
      </c>
      <c r="B6514">
        <v>1660</v>
      </c>
      <c r="C6514">
        <v>568</v>
      </c>
      <c r="D6514">
        <v>383</v>
      </c>
      <c r="E6514">
        <v>3</v>
      </c>
      <c r="F6514">
        <v>380</v>
      </c>
      <c r="G6514" t="s">
        <v>1153</v>
      </c>
      <c r="H6514">
        <v>50</v>
      </c>
      <c r="I6514">
        <v>10</v>
      </c>
      <c r="J6514">
        <v>9</v>
      </c>
      <c r="K6514">
        <v>0</v>
      </c>
      <c r="L6514">
        <v>0</v>
      </c>
      <c r="M6514">
        <v>0</v>
      </c>
      <c r="N6514">
        <v>0</v>
      </c>
      <c r="O6514">
        <v>1</v>
      </c>
      <c r="P6514">
        <v>0</v>
      </c>
      <c r="Q6514">
        <v>51</v>
      </c>
      <c r="R6514">
        <v>7</v>
      </c>
      <c r="S6514">
        <v>21</v>
      </c>
      <c r="T6514">
        <v>6</v>
      </c>
      <c r="U6514">
        <v>182</v>
      </c>
      <c r="V6514">
        <v>7</v>
      </c>
      <c r="W6514">
        <v>2</v>
      </c>
      <c r="X6514">
        <v>5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6</v>
      </c>
      <c r="AG6514">
        <v>0</v>
      </c>
      <c r="AH6514">
        <v>0</v>
      </c>
      <c r="AI6514">
        <v>21</v>
      </c>
    </row>
    <row r="6515" spans="1:35" x14ac:dyDescent="0.15">
      <c r="A6515">
        <v>7900</v>
      </c>
      <c r="B6515">
        <v>1670</v>
      </c>
      <c r="C6515">
        <v>680</v>
      </c>
      <c r="D6515">
        <v>418</v>
      </c>
      <c r="E6515">
        <v>10</v>
      </c>
      <c r="F6515">
        <v>408</v>
      </c>
      <c r="G6515" t="s">
        <v>1153</v>
      </c>
      <c r="H6515">
        <v>43</v>
      </c>
      <c r="I6515">
        <v>14</v>
      </c>
      <c r="J6515">
        <v>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52</v>
      </c>
      <c r="R6515">
        <v>18</v>
      </c>
      <c r="S6515">
        <v>30</v>
      </c>
      <c r="T6515">
        <v>14</v>
      </c>
      <c r="U6515">
        <v>182</v>
      </c>
      <c r="V6515">
        <v>7</v>
      </c>
      <c r="W6515">
        <v>2</v>
      </c>
      <c r="X6515">
        <v>1</v>
      </c>
      <c r="Y6515">
        <v>0</v>
      </c>
      <c r="Z6515">
        <v>0</v>
      </c>
      <c r="AA6515">
        <v>2</v>
      </c>
      <c r="AB6515">
        <v>0</v>
      </c>
      <c r="AC6515">
        <v>0</v>
      </c>
      <c r="AD6515">
        <v>0</v>
      </c>
      <c r="AE6515">
        <v>0</v>
      </c>
      <c r="AF6515">
        <v>2</v>
      </c>
      <c r="AG6515">
        <v>1</v>
      </c>
      <c r="AH6515">
        <v>3</v>
      </c>
      <c r="AI6515">
        <v>29</v>
      </c>
    </row>
    <row r="6516" spans="1:35" x14ac:dyDescent="0.15">
      <c r="A6516">
        <v>7900</v>
      </c>
      <c r="B6516">
        <v>1680</v>
      </c>
      <c r="C6516">
        <v>725</v>
      </c>
      <c r="D6516">
        <v>436</v>
      </c>
      <c r="E6516">
        <v>12</v>
      </c>
      <c r="F6516">
        <v>424</v>
      </c>
      <c r="G6516" t="s">
        <v>1153</v>
      </c>
      <c r="H6516">
        <v>43</v>
      </c>
      <c r="I6516">
        <v>14</v>
      </c>
      <c r="J6516">
        <v>3</v>
      </c>
      <c r="K6516">
        <v>0</v>
      </c>
      <c r="L6516">
        <v>1</v>
      </c>
      <c r="M6516">
        <v>2</v>
      </c>
      <c r="N6516">
        <v>0</v>
      </c>
      <c r="O6516">
        <v>0</v>
      </c>
      <c r="P6516">
        <v>0</v>
      </c>
      <c r="Q6516">
        <v>41</v>
      </c>
      <c r="R6516">
        <v>12</v>
      </c>
      <c r="S6516">
        <v>44</v>
      </c>
      <c r="T6516">
        <v>15</v>
      </c>
      <c r="U6516">
        <v>176</v>
      </c>
      <c r="V6516">
        <v>11</v>
      </c>
      <c r="W6516">
        <v>1</v>
      </c>
      <c r="X6516">
        <v>7</v>
      </c>
      <c r="Y6516">
        <v>1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1</v>
      </c>
      <c r="AF6516">
        <v>6</v>
      </c>
      <c r="AG6516">
        <v>0</v>
      </c>
      <c r="AH6516">
        <v>3</v>
      </c>
      <c r="AI6516">
        <v>43</v>
      </c>
    </row>
    <row r="6517" spans="1:35" x14ac:dyDescent="0.15">
      <c r="A6517">
        <v>7900</v>
      </c>
      <c r="B6517">
        <v>1690</v>
      </c>
      <c r="C6517">
        <v>691</v>
      </c>
      <c r="D6517">
        <v>376</v>
      </c>
      <c r="E6517">
        <v>11</v>
      </c>
      <c r="F6517">
        <v>365</v>
      </c>
      <c r="G6517" t="s">
        <v>1153</v>
      </c>
      <c r="H6517">
        <v>30</v>
      </c>
      <c r="I6517">
        <v>27</v>
      </c>
      <c r="J6517">
        <v>26</v>
      </c>
      <c r="K6517">
        <v>1</v>
      </c>
      <c r="L6517">
        <v>1</v>
      </c>
      <c r="M6517">
        <v>0</v>
      </c>
      <c r="N6517">
        <v>0</v>
      </c>
      <c r="O6517">
        <v>0</v>
      </c>
      <c r="P6517">
        <v>0</v>
      </c>
      <c r="Q6517">
        <v>54</v>
      </c>
      <c r="R6517">
        <v>20</v>
      </c>
      <c r="S6517">
        <v>32</v>
      </c>
      <c r="T6517">
        <v>4</v>
      </c>
      <c r="U6517">
        <v>121</v>
      </c>
      <c r="V6517">
        <v>4</v>
      </c>
      <c r="W6517">
        <v>0</v>
      </c>
      <c r="X6517">
        <v>6</v>
      </c>
      <c r="Y6517">
        <v>0</v>
      </c>
      <c r="Z6517">
        <v>0</v>
      </c>
      <c r="AA6517">
        <v>0</v>
      </c>
      <c r="AB6517">
        <v>1</v>
      </c>
      <c r="AC6517">
        <v>0</v>
      </c>
      <c r="AD6517">
        <v>0</v>
      </c>
      <c r="AE6517">
        <v>0</v>
      </c>
      <c r="AF6517">
        <v>2</v>
      </c>
      <c r="AG6517">
        <v>0</v>
      </c>
      <c r="AH6517">
        <v>1</v>
      </c>
      <c r="AI6517">
        <v>35</v>
      </c>
    </row>
    <row r="6518" spans="1:35" x14ac:dyDescent="0.15">
      <c r="A6518">
        <v>7900</v>
      </c>
      <c r="B6518">
        <v>1700</v>
      </c>
      <c r="C6518">
        <v>650</v>
      </c>
      <c r="D6518">
        <v>436</v>
      </c>
      <c r="E6518">
        <v>1</v>
      </c>
      <c r="F6518">
        <v>435</v>
      </c>
      <c r="G6518" t="s">
        <v>1153</v>
      </c>
      <c r="H6518">
        <v>37</v>
      </c>
      <c r="I6518">
        <v>9</v>
      </c>
      <c r="J6518">
        <v>5</v>
      </c>
      <c r="K6518">
        <v>0</v>
      </c>
      <c r="L6518">
        <v>1</v>
      </c>
      <c r="M6518">
        <v>1</v>
      </c>
      <c r="N6518">
        <v>0</v>
      </c>
      <c r="O6518">
        <v>1</v>
      </c>
      <c r="P6518">
        <v>0</v>
      </c>
      <c r="Q6518">
        <v>69</v>
      </c>
      <c r="R6518">
        <v>17</v>
      </c>
      <c r="S6518">
        <v>31</v>
      </c>
      <c r="T6518">
        <v>11</v>
      </c>
      <c r="U6518">
        <v>193</v>
      </c>
      <c r="V6518">
        <v>15</v>
      </c>
      <c r="W6518">
        <v>1</v>
      </c>
      <c r="X6518">
        <v>4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1</v>
      </c>
      <c r="AE6518">
        <v>3</v>
      </c>
      <c r="AF6518">
        <v>5</v>
      </c>
      <c r="AG6518">
        <v>1</v>
      </c>
      <c r="AH6518">
        <v>2</v>
      </c>
      <c r="AI6518">
        <v>28</v>
      </c>
    </row>
    <row r="6519" spans="1:35" x14ac:dyDescent="0.15">
      <c r="A6519">
        <v>7900</v>
      </c>
      <c r="B6519">
        <v>1710</v>
      </c>
      <c r="C6519">
        <v>642</v>
      </c>
      <c r="D6519">
        <v>399</v>
      </c>
      <c r="E6519">
        <v>4</v>
      </c>
      <c r="F6519">
        <v>395</v>
      </c>
      <c r="G6519" t="s">
        <v>1153</v>
      </c>
      <c r="H6519">
        <v>74</v>
      </c>
      <c r="I6519">
        <v>21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57</v>
      </c>
      <c r="R6519">
        <v>5</v>
      </c>
      <c r="S6519">
        <v>26</v>
      </c>
      <c r="T6519">
        <v>7</v>
      </c>
      <c r="U6519">
        <v>140</v>
      </c>
      <c r="V6519">
        <v>17</v>
      </c>
      <c r="W6519">
        <v>0</v>
      </c>
      <c r="X6519">
        <v>11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7</v>
      </c>
      <c r="AG6519">
        <v>0</v>
      </c>
      <c r="AH6519">
        <v>2</v>
      </c>
      <c r="AI6519">
        <v>28</v>
      </c>
    </row>
    <row r="6520" spans="1:35" x14ac:dyDescent="0.15">
      <c r="A6520">
        <v>7900</v>
      </c>
      <c r="B6520">
        <v>1720</v>
      </c>
      <c r="C6520">
        <v>494</v>
      </c>
      <c r="D6520">
        <v>293</v>
      </c>
      <c r="E6520">
        <v>4</v>
      </c>
      <c r="F6520">
        <v>289</v>
      </c>
      <c r="G6520" t="s">
        <v>1153</v>
      </c>
      <c r="H6520">
        <v>24</v>
      </c>
      <c r="I6520">
        <v>16</v>
      </c>
      <c r="J6520">
        <v>6</v>
      </c>
      <c r="K6520">
        <v>0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34</v>
      </c>
      <c r="R6520">
        <v>6</v>
      </c>
      <c r="S6520">
        <v>28</v>
      </c>
      <c r="T6520">
        <v>27</v>
      </c>
      <c r="U6520">
        <v>105</v>
      </c>
      <c r="V6520">
        <v>1</v>
      </c>
      <c r="W6520">
        <v>0</v>
      </c>
      <c r="X6520">
        <v>1</v>
      </c>
      <c r="Y6520">
        <v>1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1</v>
      </c>
      <c r="AF6520">
        <v>3</v>
      </c>
      <c r="AG6520">
        <v>0</v>
      </c>
      <c r="AH6520">
        <v>0</v>
      </c>
      <c r="AI6520">
        <v>35</v>
      </c>
    </row>
    <row r="6521" spans="1:35" x14ac:dyDescent="0.15">
      <c r="A6521">
        <v>7900</v>
      </c>
      <c r="B6521">
        <v>1730</v>
      </c>
      <c r="C6521">
        <v>606</v>
      </c>
      <c r="D6521">
        <v>436</v>
      </c>
      <c r="E6521">
        <v>4</v>
      </c>
      <c r="F6521">
        <v>432</v>
      </c>
      <c r="G6521" t="s">
        <v>1153</v>
      </c>
      <c r="H6521">
        <v>77</v>
      </c>
      <c r="I6521">
        <v>36</v>
      </c>
      <c r="J6521">
        <v>26</v>
      </c>
      <c r="K6521">
        <v>0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73</v>
      </c>
      <c r="R6521">
        <v>6</v>
      </c>
      <c r="S6521">
        <v>32</v>
      </c>
      <c r="T6521">
        <v>9</v>
      </c>
      <c r="U6521">
        <v>128</v>
      </c>
      <c r="V6521">
        <v>7</v>
      </c>
      <c r="W6521">
        <v>0</v>
      </c>
      <c r="X6521">
        <v>6</v>
      </c>
      <c r="Y6521">
        <v>0</v>
      </c>
      <c r="Z6521">
        <v>0</v>
      </c>
      <c r="AA6521">
        <v>2</v>
      </c>
      <c r="AB6521">
        <v>0</v>
      </c>
      <c r="AC6521">
        <v>0</v>
      </c>
      <c r="AD6521">
        <v>0</v>
      </c>
      <c r="AE6521">
        <v>1</v>
      </c>
      <c r="AF6521">
        <v>6</v>
      </c>
      <c r="AG6521">
        <v>1</v>
      </c>
      <c r="AH6521">
        <v>2</v>
      </c>
      <c r="AI6521">
        <v>19</v>
      </c>
    </row>
    <row r="6522" spans="1:35" x14ac:dyDescent="0.15">
      <c r="A6522">
        <v>7900</v>
      </c>
      <c r="B6522">
        <v>1740</v>
      </c>
      <c r="C6522">
        <v>777</v>
      </c>
      <c r="D6522">
        <v>582</v>
      </c>
      <c r="E6522">
        <v>6</v>
      </c>
      <c r="F6522">
        <v>576</v>
      </c>
      <c r="G6522" t="s">
        <v>1153</v>
      </c>
      <c r="H6522">
        <v>125</v>
      </c>
      <c r="I6522">
        <v>69</v>
      </c>
      <c r="J6522">
        <v>4</v>
      </c>
      <c r="K6522">
        <v>0</v>
      </c>
      <c r="L6522">
        <v>0</v>
      </c>
      <c r="M6522">
        <v>0</v>
      </c>
      <c r="N6522">
        <v>0</v>
      </c>
      <c r="O6522">
        <v>1</v>
      </c>
      <c r="P6522">
        <v>0</v>
      </c>
      <c r="Q6522">
        <v>109</v>
      </c>
      <c r="R6522">
        <v>0</v>
      </c>
      <c r="S6522">
        <v>21</v>
      </c>
      <c r="T6522">
        <v>12</v>
      </c>
      <c r="U6522">
        <v>188</v>
      </c>
      <c r="V6522">
        <v>23</v>
      </c>
      <c r="W6522">
        <v>2</v>
      </c>
      <c r="X6522">
        <v>2</v>
      </c>
      <c r="Y6522">
        <v>1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5</v>
      </c>
      <c r="AG6522">
        <v>0</v>
      </c>
      <c r="AH6522">
        <v>0</v>
      </c>
      <c r="AI6522">
        <v>14</v>
      </c>
    </row>
    <row r="6523" spans="1:35" x14ac:dyDescent="0.15">
      <c r="A6523">
        <v>7900</v>
      </c>
      <c r="B6523">
        <v>1750</v>
      </c>
      <c r="C6523">
        <v>540</v>
      </c>
      <c r="D6523">
        <v>256</v>
      </c>
      <c r="E6523">
        <v>8</v>
      </c>
      <c r="F6523">
        <v>248</v>
      </c>
      <c r="G6523" t="s">
        <v>1153</v>
      </c>
      <c r="H6523">
        <v>44</v>
      </c>
      <c r="I6523">
        <v>16</v>
      </c>
      <c r="J6523">
        <v>5</v>
      </c>
      <c r="K6523">
        <v>0</v>
      </c>
      <c r="L6523">
        <v>1</v>
      </c>
      <c r="M6523">
        <v>0</v>
      </c>
      <c r="N6523">
        <v>0</v>
      </c>
      <c r="O6523">
        <v>1</v>
      </c>
      <c r="P6523">
        <v>0</v>
      </c>
      <c r="Q6523">
        <v>27</v>
      </c>
      <c r="R6523">
        <v>18</v>
      </c>
      <c r="S6523">
        <v>27</v>
      </c>
      <c r="T6523">
        <v>3</v>
      </c>
      <c r="U6523">
        <v>89</v>
      </c>
      <c r="V6523">
        <v>3</v>
      </c>
      <c r="W6523">
        <v>0</v>
      </c>
      <c r="X6523">
        <v>2</v>
      </c>
      <c r="Y6523">
        <v>1</v>
      </c>
      <c r="Z6523">
        <v>1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1</v>
      </c>
      <c r="AG6523">
        <v>0</v>
      </c>
      <c r="AH6523">
        <v>1</v>
      </c>
      <c r="AI6523">
        <v>8</v>
      </c>
    </row>
    <row r="6524" spans="1:35" x14ac:dyDescent="0.15">
      <c r="A6524">
        <v>7900</v>
      </c>
      <c r="B6524">
        <v>1760</v>
      </c>
      <c r="C6524">
        <v>640</v>
      </c>
      <c r="D6524">
        <v>456</v>
      </c>
      <c r="E6524">
        <v>4</v>
      </c>
      <c r="F6524">
        <v>452</v>
      </c>
      <c r="G6524" t="s">
        <v>1153</v>
      </c>
      <c r="H6524">
        <v>65</v>
      </c>
      <c r="I6524">
        <v>32</v>
      </c>
      <c r="J6524">
        <v>28</v>
      </c>
      <c r="K6524">
        <v>0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70</v>
      </c>
      <c r="R6524">
        <v>19</v>
      </c>
      <c r="S6524">
        <v>25</v>
      </c>
      <c r="T6524">
        <v>12</v>
      </c>
      <c r="U6524">
        <v>158</v>
      </c>
      <c r="V6524">
        <v>7</v>
      </c>
      <c r="W6524">
        <v>0</v>
      </c>
      <c r="X6524">
        <v>7</v>
      </c>
      <c r="Y6524">
        <v>1</v>
      </c>
      <c r="Z6524">
        <v>0</v>
      </c>
      <c r="AA6524">
        <v>0</v>
      </c>
      <c r="AB6524">
        <v>0</v>
      </c>
      <c r="AC6524">
        <v>1</v>
      </c>
      <c r="AD6524">
        <v>0</v>
      </c>
      <c r="AE6524">
        <v>0</v>
      </c>
      <c r="AF6524">
        <v>5</v>
      </c>
      <c r="AG6524">
        <v>0</v>
      </c>
      <c r="AH6524">
        <v>1</v>
      </c>
      <c r="AI6524">
        <v>20</v>
      </c>
    </row>
    <row r="6525" spans="1:35" x14ac:dyDescent="0.15">
      <c r="A6525">
        <v>7900</v>
      </c>
      <c r="B6525">
        <v>1770</v>
      </c>
      <c r="C6525">
        <v>541</v>
      </c>
      <c r="D6525">
        <v>353</v>
      </c>
      <c r="E6525">
        <v>0</v>
      </c>
      <c r="F6525">
        <v>353</v>
      </c>
      <c r="G6525" t="s">
        <v>1153</v>
      </c>
      <c r="H6525">
        <v>31</v>
      </c>
      <c r="I6525">
        <v>4</v>
      </c>
      <c r="J6525">
        <v>5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60</v>
      </c>
      <c r="R6525">
        <v>5</v>
      </c>
      <c r="S6525">
        <v>14</v>
      </c>
      <c r="T6525">
        <v>9</v>
      </c>
      <c r="U6525">
        <v>187</v>
      </c>
      <c r="V6525">
        <v>10</v>
      </c>
      <c r="W6525">
        <v>0</v>
      </c>
      <c r="X6525">
        <v>3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5</v>
      </c>
      <c r="AG6525">
        <v>0</v>
      </c>
      <c r="AH6525">
        <v>1</v>
      </c>
      <c r="AI6525">
        <v>19</v>
      </c>
    </row>
    <row r="6526" spans="1:35" x14ac:dyDescent="0.15">
      <c r="A6526">
        <v>7900</v>
      </c>
      <c r="B6526">
        <v>1780</v>
      </c>
      <c r="C6526">
        <v>331</v>
      </c>
      <c r="D6526">
        <v>188</v>
      </c>
      <c r="E6526">
        <v>5</v>
      </c>
      <c r="F6526">
        <v>183</v>
      </c>
      <c r="G6526" t="s">
        <v>1153</v>
      </c>
      <c r="H6526">
        <v>11</v>
      </c>
      <c r="I6526">
        <v>8</v>
      </c>
      <c r="J6526">
        <v>3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4</v>
      </c>
      <c r="R6526">
        <v>1</v>
      </c>
      <c r="S6526">
        <v>11</v>
      </c>
      <c r="T6526">
        <v>11</v>
      </c>
      <c r="U6526">
        <v>95</v>
      </c>
      <c r="V6526">
        <v>0</v>
      </c>
      <c r="W6526">
        <v>0</v>
      </c>
      <c r="X6526">
        <v>1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1</v>
      </c>
      <c r="AG6526">
        <v>0</v>
      </c>
      <c r="AH6526">
        <v>0</v>
      </c>
      <c r="AI6526">
        <v>37</v>
      </c>
    </row>
    <row r="6527" spans="1:35" x14ac:dyDescent="0.15">
      <c r="A6527">
        <v>7900</v>
      </c>
      <c r="B6527">
        <v>1790</v>
      </c>
      <c r="C6527">
        <v>610</v>
      </c>
      <c r="D6527">
        <v>421</v>
      </c>
      <c r="E6527">
        <v>2</v>
      </c>
      <c r="F6527">
        <v>419</v>
      </c>
      <c r="G6527" t="s">
        <v>1153</v>
      </c>
      <c r="H6527">
        <v>100</v>
      </c>
      <c r="I6527">
        <v>9</v>
      </c>
      <c r="J6527">
        <v>9</v>
      </c>
      <c r="K6527">
        <v>0</v>
      </c>
      <c r="L6527">
        <v>0</v>
      </c>
      <c r="M6527">
        <v>0</v>
      </c>
      <c r="N6527">
        <v>0</v>
      </c>
      <c r="O6527">
        <v>1</v>
      </c>
      <c r="P6527">
        <v>0</v>
      </c>
      <c r="Q6527">
        <v>87</v>
      </c>
      <c r="R6527">
        <v>4</v>
      </c>
      <c r="S6527">
        <v>18</v>
      </c>
      <c r="T6527">
        <v>8</v>
      </c>
      <c r="U6527">
        <v>126</v>
      </c>
      <c r="V6527">
        <v>25</v>
      </c>
      <c r="W6527">
        <v>0</v>
      </c>
      <c r="X6527">
        <v>2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5</v>
      </c>
      <c r="AG6527">
        <v>0</v>
      </c>
      <c r="AH6527">
        <v>1</v>
      </c>
      <c r="AI6527">
        <v>24</v>
      </c>
    </row>
    <row r="6528" spans="1:35" x14ac:dyDescent="0.15">
      <c r="A6528">
        <v>7900</v>
      </c>
      <c r="B6528">
        <v>1850</v>
      </c>
      <c r="C6528">
        <v>667</v>
      </c>
      <c r="D6528">
        <v>457</v>
      </c>
      <c r="E6528">
        <v>5</v>
      </c>
      <c r="F6528">
        <v>452</v>
      </c>
      <c r="G6528" t="s">
        <v>1153</v>
      </c>
      <c r="H6528">
        <v>76</v>
      </c>
      <c r="I6528">
        <v>19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1</v>
      </c>
      <c r="P6528">
        <v>0</v>
      </c>
      <c r="Q6528">
        <v>101</v>
      </c>
      <c r="R6528">
        <v>6</v>
      </c>
      <c r="S6528">
        <v>22</v>
      </c>
      <c r="T6528">
        <v>8</v>
      </c>
      <c r="U6528">
        <v>173</v>
      </c>
      <c r="V6528">
        <v>22</v>
      </c>
      <c r="W6528">
        <v>1</v>
      </c>
      <c r="X6528">
        <v>2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3</v>
      </c>
      <c r="AG6528">
        <v>0</v>
      </c>
      <c r="AH6528">
        <v>1</v>
      </c>
      <c r="AI6528">
        <v>17</v>
      </c>
    </row>
    <row r="6529" spans="1:35" x14ac:dyDescent="0.15">
      <c r="A6529">
        <v>7900</v>
      </c>
      <c r="B6529">
        <v>1860</v>
      </c>
      <c r="C6529">
        <v>643</v>
      </c>
      <c r="D6529">
        <v>411</v>
      </c>
      <c r="E6529">
        <v>5</v>
      </c>
      <c r="F6529">
        <v>406</v>
      </c>
      <c r="G6529" t="s">
        <v>1153</v>
      </c>
      <c r="H6529">
        <v>28</v>
      </c>
      <c r="I6529">
        <v>13</v>
      </c>
      <c r="J6529">
        <v>5</v>
      </c>
      <c r="K6529">
        <v>0</v>
      </c>
      <c r="L6529">
        <v>0</v>
      </c>
      <c r="M6529">
        <v>0</v>
      </c>
      <c r="N6529">
        <v>0</v>
      </c>
      <c r="O6529">
        <v>1</v>
      </c>
      <c r="P6529">
        <v>0</v>
      </c>
      <c r="Q6529">
        <v>47</v>
      </c>
      <c r="R6529">
        <v>7</v>
      </c>
      <c r="S6529">
        <v>39</v>
      </c>
      <c r="T6529">
        <v>8</v>
      </c>
      <c r="U6529">
        <v>168</v>
      </c>
      <c r="V6529">
        <v>11</v>
      </c>
      <c r="W6529">
        <v>2</v>
      </c>
      <c r="X6529">
        <v>1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2</v>
      </c>
      <c r="AG6529">
        <v>1</v>
      </c>
      <c r="AH6529">
        <v>2</v>
      </c>
      <c r="AI6529">
        <v>70</v>
      </c>
    </row>
    <row r="6530" spans="1:35" x14ac:dyDescent="0.15">
      <c r="A6530">
        <v>7900</v>
      </c>
      <c r="B6530">
        <v>1870</v>
      </c>
      <c r="C6530">
        <v>662</v>
      </c>
      <c r="D6530">
        <v>508</v>
      </c>
      <c r="E6530">
        <v>4</v>
      </c>
      <c r="F6530">
        <v>504</v>
      </c>
      <c r="G6530" t="s">
        <v>1153</v>
      </c>
      <c r="H6530">
        <v>7</v>
      </c>
      <c r="I6530">
        <v>151</v>
      </c>
      <c r="J6530">
        <v>42</v>
      </c>
      <c r="K6530">
        <v>0</v>
      </c>
      <c r="L6530">
        <v>0</v>
      </c>
      <c r="M6530">
        <v>0</v>
      </c>
      <c r="N6530">
        <v>0</v>
      </c>
      <c r="O6530">
        <v>1</v>
      </c>
      <c r="P6530">
        <v>0</v>
      </c>
      <c r="Q6530">
        <v>11</v>
      </c>
      <c r="R6530">
        <v>13</v>
      </c>
      <c r="S6530">
        <v>34</v>
      </c>
      <c r="T6530">
        <v>5</v>
      </c>
      <c r="U6530">
        <v>64</v>
      </c>
      <c r="V6530">
        <v>3</v>
      </c>
      <c r="W6530">
        <v>0</v>
      </c>
      <c r="X6530">
        <v>10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2</v>
      </c>
      <c r="AG6530">
        <v>0</v>
      </c>
      <c r="AH6530">
        <v>1</v>
      </c>
      <c r="AI6530">
        <v>160</v>
      </c>
    </row>
    <row r="6531" spans="1:35" x14ac:dyDescent="0.15">
      <c r="A6531">
        <v>7900</v>
      </c>
      <c r="B6531">
        <v>1880</v>
      </c>
      <c r="C6531">
        <v>586</v>
      </c>
      <c r="D6531">
        <v>405</v>
      </c>
      <c r="E6531">
        <v>6</v>
      </c>
      <c r="F6531">
        <v>399</v>
      </c>
      <c r="G6531" t="s">
        <v>1153</v>
      </c>
      <c r="H6531">
        <v>20</v>
      </c>
      <c r="I6531">
        <v>34</v>
      </c>
      <c r="J6531">
        <v>14</v>
      </c>
      <c r="K6531">
        <v>0</v>
      </c>
      <c r="L6531">
        <v>0</v>
      </c>
      <c r="M6531">
        <v>0</v>
      </c>
      <c r="N6531">
        <v>0</v>
      </c>
      <c r="O6531">
        <v>1</v>
      </c>
      <c r="P6531">
        <v>0</v>
      </c>
      <c r="Q6531">
        <v>32</v>
      </c>
      <c r="R6531">
        <v>17</v>
      </c>
      <c r="S6531">
        <v>48</v>
      </c>
      <c r="T6531">
        <v>14</v>
      </c>
      <c r="U6531">
        <v>142</v>
      </c>
      <c r="V6531">
        <v>5</v>
      </c>
      <c r="W6531">
        <v>1</v>
      </c>
      <c r="X6531">
        <v>4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0</v>
      </c>
      <c r="AF6531">
        <v>2</v>
      </c>
      <c r="AG6531">
        <v>0</v>
      </c>
      <c r="AH6531">
        <v>3</v>
      </c>
      <c r="AI6531">
        <v>61</v>
      </c>
    </row>
    <row r="6532" spans="1:35" x14ac:dyDescent="0.15">
      <c r="A6532">
        <v>7900</v>
      </c>
      <c r="B6532">
        <v>1890</v>
      </c>
      <c r="C6532">
        <v>605</v>
      </c>
      <c r="D6532">
        <v>383</v>
      </c>
      <c r="E6532">
        <v>9</v>
      </c>
      <c r="F6532">
        <v>374</v>
      </c>
      <c r="G6532" t="s">
        <v>1153</v>
      </c>
      <c r="H6532">
        <v>31</v>
      </c>
      <c r="I6532">
        <v>14</v>
      </c>
      <c r="J6532">
        <v>6</v>
      </c>
      <c r="K6532">
        <v>0</v>
      </c>
      <c r="L6532">
        <v>0</v>
      </c>
      <c r="M6532">
        <v>1</v>
      </c>
      <c r="N6532">
        <v>0</v>
      </c>
      <c r="O6532">
        <v>1</v>
      </c>
      <c r="P6532">
        <v>0</v>
      </c>
      <c r="Q6532">
        <v>64</v>
      </c>
      <c r="R6532">
        <v>6</v>
      </c>
      <c r="S6532">
        <v>39</v>
      </c>
      <c r="T6532">
        <v>18</v>
      </c>
      <c r="U6532">
        <v>155</v>
      </c>
      <c r="V6532">
        <v>12</v>
      </c>
      <c r="W6532">
        <v>0</v>
      </c>
      <c r="X6532">
        <v>2</v>
      </c>
      <c r="Y6532">
        <v>1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3</v>
      </c>
      <c r="AG6532">
        <v>0</v>
      </c>
      <c r="AH6532">
        <v>0</v>
      </c>
      <c r="AI6532">
        <v>21</v>
      </c>
    </row>
    <row r="6533" spans="1:35" x14ac:dyDescent="0.15">
      <c r="A6533">
        <v>7900</v>
      </c>
      <c r="B6533">
        <v>1910</v>
      </c>
      <c r="C6533">
        <v>587</v>
      </c>
      <c r="D6533">
        <v>389</v>
      </c>
      <c r="E6533">
        <v>2</v>
      </c>
      <c r="F6533">
        <v>387</v>
      </c>
      <c r="G6533" t="s">
        <v>1153</v>
      </c>
      <c r="H6533">
        <v>64</v>
      </c>
      <c r="I6533">
        <v>50</v>
      </c>
      <c r="J6533">
        <v>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78</v>
      </c>
      <c r="R6533">
        <v>7</v>
      </c>
      <c r="S6533">
        <v>30</v>
      </c>
      <c r="T6533">
        <v>4</v>
      </c>
      <c r="U6533">
        <v>118</v>
      </c>
      <c r="V6533">
        <v>9</v>
      </c>
      <c r="W6533">
        <v>2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4</v>
      </c>
      <c r="AG6533">
        <v>0</v>
      </c>
      <c r="AH6533">
        <v>5</v>
      </c>
      <c r="AI6533">
        <v>10</v>
      </c>
    </row>
    <row r="6534" spans="1:35" x14ac:dyDescent="0.15">
      <c r="A6534">
        <v>7900</v>
      </c>
      <c r="B6534">
        <v>1920</v>
      </c>
      <c r="C6534">
        <v>483</v>
      </c>
      <c r="D6534">
        <v>250</v>
      </c>
      <c r="E6534">
        <v>4</v>
      </c>
      <c r="F6534">
        <v>246</v>
      </c>
      <c r="G6534" t="s">
        <v>1153</v>
      </c>
      <c r="H6534">
        <v>18</v>
      </c>
      <c r="I6534">
        <v>6</v>
      </c>
      <c r="J6534">
        <v>2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28</v>
      </c>
      <c r="R6534">
        <v>13</v>
      </c>
      <c r="S6534">
        <v>35</v>
      </c>
      <c r="T6534">
        <v>7</v>
      </c>
      <c r="U6534">
        <v>86</v>
      </c>
      <c r="V6534">
        <v>4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1</v>
      </c>
      <c r="AF6534">
        <v>0</v>
      </c>
      <c r="AG6534">
        <v>0</v>
      </c>
      <c r="AH6534">
        <v>1</v>
      </c>
      <c r="AI6534">
        <v>45</v>
      </c>
    </row>
    <row r="6535" spans="1:35" x14ac:dyDescent="0.15">
      <c r="A6535">
        <v>7900</v>
      </c>
      <c r="B6535">
        <v>1930</v>
      </c>
      <c r="C6535">
        <v>811</v>
      </c>
      <c r="D6535">
        <v>562</v>
      </c>
      <c r="E6535">
        <v>9</v>
      </c>
      <c r="F6535">
        <v>553</v>
      </c>
      <c r="G6535" t="s">
        <v>1153</v>
      </c>
      <c r="H6535">
        <v>36</v>
      </c>
      <c r="I6535">
        <v>26</v>
      </c>
      <c r="J6535">
        <v>18</v>
      </c>
      <c r="K6535">
        <v>0</v>
      </c>
      <c r="L6535">
        <v>0</v>
      </c>
      <c r="M6535">
        <v>0</v>
      </c>
      <c r="N6535">
        <v>0</v>
      </c>
      <c r="O6535">
        <v>1</v>
      </c>
      <c r="P6535">
        <v>0</v>
      </c>
      <c r="Q6535">
        <v>36</v>
      </c>
      <c r="R6535">
        <v>7</v>
      </c>
      <c r="S6535">
        <v>28</v>
      </c>
      <c r="T6535">
        <v>24</v>
      </c>
      <c r="U6535">
        <v>254</v>
      </c>
      <c r="V6535">
        <v>10</v>
      </c>
      <c r="W6535">
        <v>3</v>
      </c>
      <c r="X6535">
        <v>1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10</v>
      </c>
      <c r="AG6535">
        <v>0</v>
      </c>
      <c r="AH6535">
        <v>1</v>
      </c>
      <c r="AI6535">
        <v>98</v>
      </c>
    </row>
    <row r="6536" spans="1:35" x14ac:dyDescent="0.15">
      <c r="A6536">
        <v>7900</v>
      </c>
      <c r="B6536">
        <v>1940</v>
      </c>
      <c r="C6536">
        <v>546</v>
      </c>
      <c r="D6536">
        <v>356</v>
      </c>
      <c r="E6536">
        <v>5</v>
      </c>
      <c r="F6536">
        <v>351</v>
      </c>
      <c r="G6536" t="s">
        <v>1153</v>
      </c>
      <c r="H6536">
        <v>29</v>
      </c>
      <c r="I6536">
        <v>15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3</v>
      </c>
      <c r="P6536">
        <v>0</v>
      </c>
      <c r="Q6536">
        <v>49</v>
      </c>
      <c r="R6536">
        <v>6</v>
      </c>
      <c r="S6536">
        <v>28</v>
      </c>
      <c r="T6536">
        <v>12</v>
      </c>
      <c r="U6536">
        <v>142</v>
      </c>
      <c r="V6536">
        <v>5</v>
      </c>
      <c r="W6536">
        <v>1</v>
      </c>
      <c r="X6536">
        <v>1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6</v>
      </c>
      <c r="AF6536">
        <v>1</v>
      </c>
      <c r="AG6536">
        <v>0</v>
      </c>
      <c r="AH6536">
        <v>1</v>
      </c>
      <c r="AI6536">
        <v>50</v>
      </c>
    </row>
    <row r="6537" spans="1:35" x14ac:dyDescent="0.15">
      <c r="A6537">
        <v>7900</v>
      </c>
      <c r="B6537">
        <v>1950</v>
      </c>
      <c r="C6537">
        <v>499</v>
      </c>
      <c r="D6537">
        <v>346</v>
      </c>
      <c r="E6537">
        <v>3</v>
      </c>
      <c r="F6537">
        <v>343</v>
      </c>
      <c r="G6537" t="s">
        <v>1153</v>
      </c>
      <c r="H6537">
        <v>8</v>
      </c>
      <c r="I6537">
        <v>62</v>
      </c>
      <c r="J6537">
        <v>12</v>
      </c>
      <c r="K6537">
        <v>0</v>
      </c>
      <c r="L6537">
        <v>0</v>
      </c>
      <c r="M6537">
        <v>0</v>
      </c>
      <c r="N6537">
        <v>0</v>
      </c>
      <c r="O6537">
        <v>4</v>
      </c>
      <c r="P6537">
        <v>0</v>
      </c>
      <c r="Q6537">
        <v>22</v>
      </c>
      <c r="R6537">
        <v>2</v>
      </c>
      <c r="S6537">
        <v>22</v>
      </c>
      <c r="T6537">
        <v>9</v>
      </c>
      <c r="U6537">
        <v>109</v>
      </c>
      <c r="V6537">
        <v>2</v>
      </c>
      <c r="W6537">
        <v>0</v>
      </c>
      <c r="X6537">
        <v>7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84</v>
      </c>
    </row>
    <row r="6538" spans="1:35" x14ac:dyDescent="0.15">
      <c r="A6538">
        <v>7900</v>
      </c>
      <c r="B6538">
        <v>1960</v>
      </c>
      <c r="C6538">
        <v>656</v>
      </c>
      <c r="D6538">
        <v>391</v>
      </c>
      <c r="E6538">
        <v>5</v>
      </c>
      <c r="F6538">
        <v>386</v>
      </c>
      <c r="G6538" t="s">
        <v>1153</v>
      </c>
      <c r="H6538">
        <v>12</v>
      </c>
      <c r="I6538">
        <v>4</v>
      </c>
      <c r="J6538">
        <v>5</v>
      </c>
      <c r="K6538">
        <v>0</v>
      </c>
      <c r="L6538">
        <v>0</v>
      </c>
      <c r="M6538">
        <v>0</v>
      </c>
      <c r="N6538">
        <v>0</v>
      </c>
      <c r="O6538">
        <v>2</v>
      </c>
      <c r="P6538">
        <v>0</v>
      </c>
      <c r="Q6538">
        <v>36</v>
      </c>
      <c r="R6538">
        <v>81</v>
      </c>
      <c r="S6538">
        <v>42</v>
      </c>
      <c r="T6538">
        <v>15</v>
      </c>
      <c r="U6538">
        <v>123</v>
      </c>
      <c r="V6538">
        <v>3</v>
      </c>
      <c r="W6538">
        <v>0</v>
      </c>
      <c r="X6538">
        <v>1</v>
      </c>
      <c r="Y6538">
        <v>0</v>
      </c>
      <c r="Z6538">
        <v>0</v>
      </c>
      <c r="AA6538">
        <v>0</v>
      </c>
      <c r="AB6538">
        <v>1</v>
      </c>
      <c r="AC6538">
        <v>0</v>
      </c>
      <c r="AD6538">
        <v>0</v>
      </c>
      <c r="AE6538">
        <v>0</v>
      </c>
      <c r="AF6538">
        <v>5</v>
      </c>
      <c r="AG6538">
        <v>1</v>
      </c>
      <c r="AH6538">
        <v>0</v>
      </c>
      <c r="AI6538">
        <v>55</v>
      </c>
    </row>
    <row r="6539" spans="1:35" x14ac:dyDescent="0.15">
      <c r="A6539">
        <v>7900</v>
      </c>
      <c r="B6539">
        <v>1970</v>
      </c>
      <c r="C6539">
        <v>567</v>
      </c>
      <c r="D6539">
        <v>517</v>
      </c>
      <c r="E6539">
        <v>1</v>
      </c>
      <c r="F6539">
        <v>516</v>
      </c>
      <c r="G6539" t="s">
        <v>1153</v>
      </c>
      <c r="H6539">
        <v>4</v>
      </c>
      <c r="I6539">
        <v>71</v>
      </c>
      <c r="J6539">
        <v>34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1</v>
      </c>
      <c r="Q6539">
        <v>12</v>
      </c>
      <c r="R6539">
        <v>4</v>
      </c>
      <c r="S6539">
        <v>27</v>
      </c>
      <c r="T6539">
        <v>2</v>
      </c>
      <c r="U6539">
        <v>36</v>
      </c>
      <c r="V6539">
        <v>0</v>
      </c>
      <c r="W6539">
        <v>0</v>
      </c>
      <c r="X6539">
        <v>5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1</v>
      </c>
      <c r="AF6539">
        <v>2</v>
      </c>
      <c r="AG6539">
        <v>0</v>
      </c>
      <c r="AH6539">
        <v>0</v>
      </c>
      <c r="AI6539">
        <v>316</v>
      </c>
    </row>
    <row r="6540" spans="1:35" x14ac:dyDescent="0.15">
      <c r="A6540">
        <v>7900</v>
      </c>
      <c r="B6540">
        <v>1980</v>
      </c>
      <c r="C6540">
        <v>591</v>
      </c>
      <c r="D6540">
        <v>551</v>
      </c>
      <c r="E6540">
        <v>3</v>
      </c>
      <c r="F6540">
        <v>548</v>
      </c>
      <c r="G6540" t="s">
        <v>1153</v>
      </c>
      <c r="H6540">
        <v>0</v>
      </c>
      <c r="I6540">
        <v>38</v>
      </c>
      <c r="J6540">
        <v>362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1</v>
      </c>
      <c r="R6540">
        <v>1</v>
      </c>
      <c r="S6540">
        <v>13</v>
      </c>
      <c r="T6540">
        <v>1</v>
      </c>
      <c r="U6540">
        <v>4</v>
      </c>
      <c r="V6540">
        <v>0</v>
      </c>
      <c r="W6540">
        <v>0</v>
      </c>
      <c r="X6540">
        <v>23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105</v>
      </c>
    </row>
    <row r="6541" spans="1:35" x14ac:dyDescent="0.15">
      <c r="A6541">
        <v>7900</v>
      </c>
      <c r="B6541">
        <v>1990</v>
      </c>
      <c r="C6541">
        <v>783</v>
      </c>
      <c r="D6541">
        <v>560</v>
      </c>
      <c r="E6541">
        <v>11</v>
      </c>
      <c r="F6541">
        <v>549</v>
      </c>
      <c r="G6541" t="s">
        <v>1153</v>
      </c>
      <c r="H6541">
        <v>12</v>
      </c>
      <c r="I6541">
        <v>76</v>
      </c>
      <c r="J6541">
        <v>6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77</v>
      </c>
      <c r="R6541">
        <v>28</v>
      </c>
      <c r="S6541">
        <v>109</v>
      </c>
      <c r="T6541">
        <v>14</v>
      </c>
      <c r="U6541">
        <v>166</v>
      </c>
      <c r="V6541">
        <v>7</v>
      </c>
      <c r="W6541">
        <v>0</v>
      </c>
      <c r="X6541">
        <v>11</v>
      </c>
      <c r="Y6541">
        <v>0</v>
      </c>
      <c r="Z6541">
        <v>0</v>
      </c>
      <c r="AA6541">
        <v>0</v>
      </c>
      <c r="AB6541">
        <v>0</v>
      </c>
      <c r="AC6541">
        <v>1</v>
      </c>
      <c r="AD6541">
        <v>0</v>
      </c>
      <c r="AE6541">
        <v>0</v>
      </c>
      <c r="AF6541">
        <v>2</v>
      </c>
      <c r="AG6541">
        <v>0</v>
      </c>
      <c r="AH6541">
        <v>0</v>
      </c>
      <c r="AI6541">
        <v>40</v>
      </c>
    </row>
    <row r="6542" spans="1:35" x14ac:dyDescent="0.15">
      <c r="A6542">
        <v>7900</v>
      </c>
      <c r="B6542">
        <v>2000</v>
      </c>
      <c r="C6542">
        <v>688</v>
      </c>
      <c r="D6542">
        <v>553</v>
      </c>
      <c r="E6542">
        <v>4</v>
      </c>
      <c r="F6542">
        <v>549</v>
      </c>
      <c r="G6542" t="s">
        <v>1153</v>
      </c>
      <c r="H6542">
        <v>119</v>
      </c>
      <c r="I6542">
        <v>6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132</v>
      </c>
      <c r="R6542">
        <v>2</v>
      </c>
      <c r="S6542">
        <v>13</v>
      </c>
      <c r="T6542">
        <v>18</v>
      </c>
      <c r="U6542">
        <v>198</v>
      </c>
      <c r="V6542">
        <v>26</v>
      </c>
      <c r="W6542">
        <v>3</v>
      </c>
      <c r="X6542">
        <v>3</v>
      </c>
      <c r="Y6542">
        <v>1</v>
      </c>
      <c r="Z6542">
        <v>0</v>
      </c>
      <c r="AA6542">
        <v>0</v>
      </c>
      <c r="AB6542">
        <v>1</v>
      </c>
      <c r="AC6542">
        <v>0</v>
      </c>
      <c r="AD6542">
        <v>0</v>
      </c>
      <c r="AE6542">
        <v>0</v>
      </c>
      <c r="AF6542">
        <v>5</v>
      </c>
      <c r="AG6542">
        <v>0</v>
      </c>
      <c r="AH6542">
        <v>8</v>
      </c>
      <c r="AI6542">
        <v>13</v>
      </c>
    </row>
    <row r="6543" spans="1:35" x14ac:dyDescent="0.15">
      <c r="A6543">
        <v>7900</v>
      </c>
      <c r="B6543">
        <v>2010</v>
      </c>
      <c r="C6543">
        <v>604</v>
      </c>
      <c r="D6543">
        <v>456</v>
      </c>
      <c r="E6543">
        <v>8</v>
      </c>
      <c r="F6543">
        <v>448</v>
      </c>
      <c r="G6543" t="s">
        <v>1153</v>
      </c>
      <c r="H6543">
        <v>81</v>
      </c>
      <c r="I6543">
        <v>16</v>
      </c>
      <c r="J6543">
        <v>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>
        <v>63</v>
      </c>
      <c r="R6543">
        <v>0</v>
      </c>
      <c r="S6543">
        <v>16</v>
      </c>
      <c r="T6543">
        <v>12</v>
      </c>
      <c r="U6543">
        <v>199</v>
      </c>
      <c r="V6543">
        <v>24</v>
      </c>
      <c r="W6543">
        <v>1</v>
      </c>
      <c r="X6543">
        <v>3</v>
      </c>
      <c r="Y6543">
        <v>0</v>
      </c>
      <c r="Z6543">
        <v>0</v>
      </c>
      <c r="AA6543">
        <v>0</v>
      </c>
      <c r="AB6543">
        <v>1</v>
      </c>
      <c r="AC6543">
        <v>0</v>
      </c>
      <c r="AD6543">
        <v>0</v>
      </c>
      <c r="AE6543">
        <v>0</v>
      </c>
      <c r="AF6543">
        <v>3</v>
      </c>
      <c r="AG6543">
        <v>0</v>
      </c>
      <c r="AH6543">
        <v>2</v>
      </c>
      <c r="AI6543">
        <v>20</v>
      </c>
    </row>
    <row r="6544" spans="1:35" x14ac:dyDescent="0.15">
      <c r="A6544">
        <v>7900</v>
      </c>
      <c r="B6544">
        <v>2020</v>
      </c>
      <c r="C6544">
        <v>733</v>
      </c>
      <c r="D6544">
        <v>585</v>
      </c>
      <c r="E6544">
        <v>6</v>
      </c>
      <c r="F6544">
        <v>579</v>
      </c>
      <c r="G6544" t="s">
        <v>1153</v>
      </c>
      <c r="H6544">
        <v>112</v>
      </c>
      <c r="I6544">
        <v>9</v>
      </c>
      <c r="J6544">
        <v>0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174</v>
      </c>
      <c r="R6544">
        <v>4</v>
      </c>
      <c r="S6544">
        <v>15</v>
      </c>
      <c r="T6544">
        <v>19</v>
      </c>
      <c r="U6544">
        <v>199</v>
      </c>
      <c r="V6544">
        <v>26</v>
      </c>
      <c r="W6544">
        <v>3</v>
      </c>
      <c r="X6544">
        <v>1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5</v>
      </c>
      <c r="AG6544">
        <v>1</v>
      </c>
      <c r="AH6544">
        <v>2</v>
      </c>
      <c r="AI6544">
        <v>8</v>
      </c>
    </row>
    <row r="6545" spans="1:35" x14ac:dyDescent="0.15">
      <c r="A6545">
        <v>7900</v>
      </c>
      <c r="B6545">
        <v>2030</v>
      </c>
      <c r="C6545">
        <v>595</v>
      </c>
      <c r="D6545">
        <v>370</v>
      </c>
      <c r="E6545">
        <v>4</v>
      </c>
      <c r="F6545">
        <v>366</v>
      </c>
      <c r="G6545" t="s">
        <v>1153</v>
      </c>
      <c r="H6545">
        <v>66</v>
      </c>
      <c r="I6545">
        <v>6</v>
      </c>
      <c r="J6545">
        <v>0</v>
      </c>
      <c r="K6545">
        <v>0</v>
      </c>
      <c r="L6545">
        <v>2</v>
      </c>
      <c r="M6545">
        <v>0</v>
      </c>
      <c r="N6545">
        <v>0</v>
      </c>
      <c r="O6545">
        <v>1</v>
      </c>
      <c r="P6545">
        <v>0</v>
      </c>
      <c r="Q6545">
        <v>94</v>
      </c>
      <c r="R6545">
        <v>0</v>
      </c>
      <c r="S6545">
        <v>10</v>
      </c>
      <c r="T6545">
        <v>6</v>
      </c>
      <c r="U6545">
        <v>135</v>
      </c>
      <c r="V6545">
        <v>23</v>
      </c>
      <c r="W6545">
        <v>3</v>
      </c>
      <c r="X6545">
        <v>3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3</v>
      </c>
      <c r="AG6545">
        <v>0</v>
      </c>
      <c r="AH6545">
        <v>2</v>
      </c>
      <c r="AI6545">
        <v>12</v>
      </c>
    </row>
    <row r="6546" spans="1:35" x14ac:dyDescent="0.15">
      <c r="A6546">
        <v>7900</v>
      </c>
      <c r="B6546">
        <v>2040</v>
      </c>
      <c r="C6546">
        <v>657</v>
      </c>
      <c r="D6546">
        <v>529</v>
      </c>
      <c r="E6546">
        <v>2</v>
      </c>
      <c r="F6546">
        <v>527</v>
      </c>
      <c r="G6546" t="s">
        <v>1153</v>
      </c>
      <c r="H6546">
        <v>81</v>
      </c>
      <c r="I6546">
        <v>8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2</v>
      </c>
      <c r="Q6546">
        <v>154</v>
      </c>
      <c r="R6546">
        <v>0</v>
      </c>
      <c r="S6546">
        <v>17</v>
      </c>
      <c r="T6546">
        <v>14</v>
      </c>
      <c r="U6546">
        <v>209</v>
      </c>
      <c r="V6546">
        <v>19</v>
      </c>
      <c r="W6546">
        <v>2</v>
      </c>
      <c r="X6546">
        <v>2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3</v>
      </c>
      <c r="AG6546">
        <v>0</v>
      </c>
      <c r="AH6546">
        <v>8</v>
      </c>
      <c r="AI6546">
        <v>8</v>
      </c>
    </row>
    <row r="6547" spans="1:35" x14ac:dyDescent="0.15">
      <c r="A6547">
        <v>7900</v>
      </c>
      <c r="B6547">
        <v>2050</v>
      </c>
      <c r="C6547">
        <v>617</v>
      </c>
      <c r="D6547">
        <v>385</v>
      </c>
      <c r="E6547">
        <v>11</v>
      </c>
      <c r="F6547">
        <v>374</v>
      </c>
      <c r="G6547" t="s">
        <v>1153</v>
      </c>
      <c r="H6547">
        <v>49</v>
      </c>
      <c r="I6547">
        <v>9</v>
      </c>
      <c r="J6547">
        <v>2</v>
      </c>
      <c r="K6547">
        <v>0</v>
      </c>
      <c r="L6547">
        <v>0</v>
      </c>
      <c r="M6547">
        <v>0</v>
      </c>
      <c r="N6547">
        <v>0</v>
      </c>
      <c r="O6547">
        <v>1</v>
      </c>
      <c r="P6547">
        <v>0</v>
      </c>
      <c r="Q6547">
        <v>77</v>
      </c>
      <c r="R6547">
        <v>13</v>
      </c>
      <c r="S6547">
        <v>39</v>
      </c>
      <c r="T6547">
        <v>3</v>
      </c>
      <c r="U6547">
        <v>130</v>
      </c>
      <c r="V6547">
        <v>17</v>
      </c>
      <c r="W6547">
        <v>0</v>
      </c>
      <c r="X6547">
        <v>1</v>
      </c>
      <c r="Y6547">
        <v>0</v>
      </c>
      <c r="Z6547">
        <v>0</v>
      </c>
      <c r="AA6547">
        <v>1</v>
      </c>
      <c r="AB6547">
        <v>0</v>
      </c>
      <c r="AC6547">
        <v>0</v>
      </c>
      <c r="AD6547">
        <v>0</v>
      </c>
      <c r="AE6547">
        <v>0</v>
      </c>
      <c r="AF6547">
        <v>4</v>
      </c>
      <c r="AG6547">
        <v>1</v>
      </c>
      <c r="AH6547">
        <v>0</v>
      </c>
      <c r="AI6547">
        <v>27</v>
      </c>
    </row>
    <row r="6548" spans="1:35" x14ac:dyDescent="0.15">
      <c r="A6548">
        <v>7900</v>
      </c>
      <c r="B6548">
        <v>2060</v>
      </c>
      <c r="C6548">
        <v>729</v>
      </c>
      <c r="D6548">
        <v>461</v>
      </c>
      <c r="E6548">
        <v>12</v>
      </c>
      <c r="F6548">
        <v>449</v>
      </c>
      <c r="G6548" t="s">
        <v>1153</v>
      </c>
      <c r="H6548">
        <v>28</v>
      </c>
      <c r="I6548">
        <v>12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2</v>
      </c>
      <c r="Q6548">
        <v>55</v>
      </c>
      <c r="R6548">
        <v>107</v>
      </c>
      <c r="S6548">
        <v>67</v>
      </c>
      <c r="T6548">
        <v>16</v>
      </c>
      <c r="U6548">
        <v>112</v>
      </c>
      <c r="V6548">
        <v>7</v>
      </c>
      <c r="W6548">
        <v>0</v>
      </c>
      <c r="X6548">
        <v>3</v>
      </c>
      <c r="Y6548">
        <v>0</v>
      </c>
      <c r="Z6548">
        <v>1</v>
      </c>
      <c r="AA6548">
        <v>1</v>
      </c>
      <c r="AB6548">
        <v>0</v>
      </c>
      <c r="AC6548">
        <v>0</v>
      </c>
      <c r="AD6548">
        <v>0</v>
      </c>
      <c r="AE6548">
        <v>1</v>
      </c>
      <c r="AF6548">
        <v>5</v>
      </c>
      <c r="AG6548">
        <v>1</v>
      </c>
      <c r="AH6548">
        <v>1</v>
      </c>
      <c r="AI6548">
        <v>29</v>
      </c>
    </row>
    <row r="6549" spans="1:35" x14ac:dyDescent="0.15">
      <c r="A6549">
        <v>7900</v>
      </c>
      <c r="B6549">
        <v>2070</v>
      </c>
      <c r="C6549">
        <v>653</v>
      </c>
      <c r="D6549">
        <v>502</v>
      </c>
      <c r="E6549">
        <v>3</v>
      </c>
      <c r="F6549">
        <v>499</v>
      </c>
      <c r="G6549" t="s">
        <v>1153</v>
      </c>
      <c r="H6549">
        <v>87</v>
      </c>
      <c r="I6549">
        <v>8</v>
      </c>
      <c r="J6549">
        <v>2</v>
      </c>
      <c r="K6549">
        <v>0</v>
      </c>
      <c r="L6549">
        <v>0</v>
      </c>
      <c r="M6549">
        <v>0</v>
      </c>
      <c r="N6549">
        <v>0</v>
      </c>
      <c r="O6549">
        <v>1</v>
      </c>
      <c r="P6549">
        <v>0</v>
      </c>
      <c r="Q6549">
        <v>127</v>
      </c>
      <c r="R6549">
        <v>4</v>
      </c>
      <c r="S6549">
        <v>13</v>
      </c>
      <c r="T6549">
        <v>10</v>
      </c>
      <c r="U6549">
        <v>207</v>
      </c>
      <c r="V6549">
        <v>23</v>
      </c>
      <c r="W6549">
        <v>0</v>
      </c>
      <c r="X6549">
        <v>2</v>
      </c>
      <c r="Y6549">
        <v>1</v>
      </c>
      <c r="Z6549">
        <v>0</v>
      </c>
      <c r="AA6549">
        <v>1</v>
      </c>
      <c r="AB6549">
        <v>0</v>
      </c>
      <c r="AC6549">
        <v>0</v>
      </c>
      <c r="AD6549">
        <v>0</v>
      </c>
      <c r="AE6549">
        <v>0</v>
      </c>
      <c r="AF6549">
        <v>2</v>
      </c>
      <c r="AG6549">
        <v>0</v>
      </c>
      <c r="AH6549">
        <v>1</v>
      </c>
      <c r="AI6549">
        <v>10</v>
      </c>
    </row>
    <row r="6550" spans="1:35" x14ac:dyDescent="0.15">
      <c r="A6550">
        <v>7900</v>
      </c>
      <c r="B6550">
        <v>2100</v>
      </c>
      <c r="C6550">
        <v>742</v>
      </c>
      <c r="D6550">
        <v>453</v>
      </c>
      <c r="E6550">
        <v>6</v>
      </c>
      <c r="F6550">
        <v>447</v>
      </c>
      <c r="G6550" t="s">
        <v>1153</v>
      </c>
      <c r="H6550">
        <v>68</v>
      </c>
      <c r="I6550">
        <v>23</v>
      </c>
      <c r="J6550">
        <v>4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56</v>
      </c>
      <c r="R6550">
        <v>7</v>
      </c>
      <c r="S6550">
        <v>18</v>
      </c>
      <c r="T6550">
        <v>15</v>
      </c>
      <c r="U6550">
        <v>177</v>
      </c>
      <c r="V6550">
        <v>6</v>
      </c>
      <c r="W6550">
        <v>5</v>
      </c>
      <c r="X6550">
        <v>8</v>
      </c>
      <c r="Y6550">
        <v>2</v>
      </c>
      <c r="Z6550">
        <v>1</v>
      </c>
      <c r="AA6550">
        <v>0</v>
      </c>
      <c r="AB6550">
        <v>1</v>
      </c>
      <c r="AC6550">
        <v>0</v>
      </c>
      <c r="AD6550">
        <v>0</v>
      </c>
      <c r="AE6550">
        <v>0</v>
      </c>
      <c r="AF6550">
        <v>2</v>
      </c>
      <c r="AG6550">
        <v>1</v>
      </c>
      <c r="AH6550">
        <v>3</v>
      </c>
      <c r="AI6550">
        <v>50</v>
      </c>
    </row>
    <row r="6551" spans="1:35" x14ac:dyDescent="0.15">
      <c r="A6551">
        <v>7900</v>
      </c>
      <c r="B6551">
        <v>2200</v>
      </c>
      <c r="C6551">
        <v>559</v>
      </c>
      <c r="D6551">
        <v>427</v>
      </c>
      <c r="E6551">
        <v>4</v>
      </c>
      <c r="F6551">
        <v>423</v>
      </c>
      <c r="G6551" t="s">
        <v>1153</v>
      </c>
      <c r="H6551">
        <v>63</v>
      </c>
      <c r="I6551">
        <v>92</v>
      </c>
      <c r="J6551">
        <v>33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57</v>
      </c>
      <c r="R6551">
        <v>4</v>
      </c>
      <c r="S6551">
        <v>23</v>
      </c>
      <c r="T6551">
        <v>4</v>
      </c>
      <c r="U6551">
        <v>105</v>
      </c>
      <c r="V6551">
        <v>23</v>
      </c>
      <c r="W6551">
        <v>1</v>
      </c>
      <c r="X6551">
        <v>8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3</v>
      </c>
      <c r="AG6551">
        <v>0</v>
      </c>
      <c r="AH6551">
        <v>1</v>
      </c>
      <c r="AI6551">
        <v>5</v>
      </c>
    </row>
    <row r="6552" spans="1:35" x14ac:dyDescent="0.15">
      <c r="A6552">
        <v>7900</v>
      </c>
      <c r="B6552">
        <v>2210</v>
      </c>
      <c r="C6552">
        <v>658</v>
      </c>
      <c r="D6552">
        <v>464</v>
      </c>
      <c r="E6552">
        <v>5</v>
      </c>
      <c r="F6552">
        <v>459</v>
      </c>
      <c r="G6552" t="s">
        <v>1153</v>
      </c>
      <c r="H6552">
        <v>112</v>
      </c>
      <c r="I6552">
        <v>37</v>
      </c>
      <c r="J6552">
        <v>8</v>
      </c>
      <c r="K6552">
        <v>1</v>
      </c>
      <c r="L6552">
        <v>0</v>
      </c>
      <c r="M6552">
        <v>0</v>
      </c>
      <c r="N6552">
        <v>0</v>
      </c>
      <c r="O6552">
        <v>1</v>
      </c>
      <c r="P6552">
        <v>0</v>
      </c>
      <c r="Q6552">
        <v>110</v>
      </c>
      <c r="R6552">
        <v>2</v>
      </c>
      <c r="S6552">
        <v>20</v>
      </c>
      <c r="T6552">
        <v>10</v>
      </c>
      <c r="U6552">
        <v>109</v>
      </c>
      <c r="V6552">
        <v>27</v>
      </c>
      <c r="W6552">
        <v>3</v>
      </c>
      <c r="X6552">
        <v>1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4</v>
      </c>
      <c r="AG6552">
        <v>0</v>
      </c>
      <c r="AH6552">
        <v>2</v>
      </c>
      <c r="AI6552">
        <v>12</v>
      </c>
    </row>
    <row r="6553" spans="1:35" x14ac:dyDescent="0.15">
      <c r="A6553">
        <v>7900</v>
      </c>
      <c r="B6553">
        <v>2220</v>
      </c>
      <c r="C6553">
        <v>551</v>
      </c>
      <c r="D6553">
        <v>368</v>
      </c>
      <c r="E6553">
        <v>6</v>
      </c>
      <c r="F6553">
        <v>362</v>
      </c>
      <c r="G6553" t="s">
        <v>1153</v>
      </c>
      <c r="H6553">
        <v>57</v>
      </c>
      <c r="I6553">
        <v>41</v>
      </c>
      <c r="J6553">
        <v>43</v>
      </c>
      <c r="K6553">
        <v>0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60</v>
      </c>
      <c r="R6553">
        <v>3</v>
      </c>
      <c r="S6553">
        <v>42</v>
      </c>
      <c r="T6553">
        <v>6</v>
      </c>
      <c r="U6553">
        <v>78</v>
      </c>
      <c r="V6553">
        <v>13</v>
      </c>
      <c r="W6553">
        <v>0</v>
      </c>
      <c r="X6553">
        <v>3</v>
      </c>
      <c r="Y6553">
        <v>0</v>
      </c>
      <c r="Z6553">
        <v>0</v>
      </c>
      <c r="AA6553">
        <v>1</v>
      </c>
      <c r="AB6553">
        <v>0</v>
      </c>
      <c r="AC6553">
        <v>0</v>
      </c>
      <c r="AD6553">
        <v>0</v>
      </c>
      <c r="AE6553">
        <v>0</v>
      </c>
      <c r="AF6553">
        <v>1</v>
      </c>
      <c r="AG6553">
        <v>0</v>
      </c>
      <c r="AH6553">
        <v>0</v>
      </c>
      <c r="AI6553">
        <v>13</v>
      </c>
    </row>
    <row r="6554" spans="1:35" x14ac:dyDescent="0.15">
      <c r="A6554">
        <v>7900</v>
      </c>
      <c r="B6554">
        <v>2250</v>
      </c>
      <c r="C6554">
        <v>435</v>
      </c>
      <c r="D6554">
        <v>270</v>
      </c>
      <c r="E6554">
        <v>4</v>
      </c>
      <c r="F6554">
        <v>266</v>
      </c>
      <c r="G6554" t="s">
        <v>1153</v>
      </c>
      <c r="H6554">
        <v>41</v>
      </c>
      <c r="I6554">
        <v>4</v>
      </c>
      <c r="J6554">
        <v>6</v>
      </c>
      <c r="K6554">
        <v>0</v>
      </c>
      <c r="L6554">
        <v>0</v>
      </c>
      <c r="M6554">
        <v>1</v>
      </c>
      <c r="N6554">
        <v>0</v>
      </c>
      <c r="O6554">
        <v>0</v>
      </c>
      <c r="P6554">
        <v>1</v>
      </c>
      <c r="Q6554">
        <v>32</v>
      </c>
      <c r="R6554">
        <v>8</v>
      </c>
      <c r="S6554">
        <v>27</v>
      </c>
      <c r="T6554">
        <v>8</v>
      </c>
      <c r="U6554">
        <v>98</v>
      </c>
      <c r="V6554">
        <v>15</v>
      </c>
      <c r="W6554">
        <v>1</v>
      </c>
      <c r="X6554">
        <v>0</v>
      </c>
      <c r="Y6554">
        <v>0</v>
      </c>
      <c r="Z6554">
        <v>0</v>
      </c>
      <c r="AA6554">
        <v>2</v>
      </c>
      <c r="AB6554">
        <v>0</v>
      </c>
      <c r="AC6554">
        <v>0</v>
      </c>
      <c r="AD6554">
        <v>0</v>
      </c>
      <c r="AE6554">
        <v>0</v>
      </c>
      <c r="AF6554">
        <v>5</v>
      </c>
      <c r="AG6554">
        <v>0</v>
      </c>
      <c r="AH6554">
        <v>0</v>
      </c>
      <c r="AI6554">
        <v>17</v>
      </c>
    </row>
    <row r="6555" spans="1:35" x14ac:dyDescent="0.15">
      <c r="A6555">
        <v>7900</v>
      </c>
      <c r="B6555">
        <v>2300</v>
      </c>
      <c r="C6555">
        <v>704</v>
      </c>
      <c r="D6555">
        <v>480</v>
      </c>
      <c r="E6555">
        <v>4</v>
      </c>
      <c r="F6555">
        <v>476</v>
      </c>
      <c r="G6555" t="s">
        <v>1153</v>
      </c>
      <c r="H6555">
        <v>53</v>
      </c>
      <c r="I6555">
        <v>23</v>
      </c>
      <c r="J6555">
        <v>10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43</v>
      </c>
      <c r="R6555">
        <v>0</v>
      </c>
      <c r="S6555">
        <v>23</v>
      </c>
      <c r="T6555">
        <v>9</v>
      </c>
      <c r="U6555">
        <v>241</v>
      </c>
      <c r="V6555">
        <v>9</v>
      </c>
      <c r="W6555">
        <v>1</v>
      </c>
      <c r="X6555">
        <v>0</v>
      </c>
      <c r="Y6555">
        <v>1</v>
      </c>
      <c r="Z6555">
        <v>1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4</v>
      </c>
      <c r="AG6555">
        <v>0</v>
      </c>
      <c r="AH6555">
        <v>2</v>
      </c>
      <c r="AI6555">
        <v>56</v>
      </c>
    </row>
    <row r="6556" spans="1:35" x14ac:dyDescent="0.15">
      <c r="A6556">
        <v>7900</v>
      </c>
      <c r="B6556">
        <v>2310</v>
      </c>
      <c r="C6556">
        <v>699</v>
      </c>
      <c r="D6556">
        <v>533</v>
      </c>
      <c r="E6556">
        <v>5</v>
      </c>
      <c r="F6556">
        <v>528</v>
      </c>
      <c r="G6556" t="s">
        <v>1153</v>
      </c>
      <c r="H6556">
        <v>93</v>
      </c>
      <c r="I6556">
        <v>4</v>
      </c>
      <c r="J6556">
        <v>1</v>
      </c>
      <c r="K6556">
        <v>0</v>
      </c>
      <c r="L6556">
        <v>0</v>
      </c>
      <c r="M6556">
        <v>0</v>
      </c>
      <c r="N6556">
        <v>0</v>
      </c>
      <c r="O6556">
        <v>2</v>
      </c>
      <c r="P6556">
        <v>0</v>
      </c>
      <c r="Q6556">
        <v>124</v>
      </c>
      <c r="R6556">
        <v>12</v>
      </c>
      <c r="S6556">
        <v>12</v>
      </c>
      <c r="T6556">
        <v>14</v>
      </c>
      <c r="U6556">
        <v>223</v>
      </c>
      <c r="V6556">
        <v>14</v>
      </c>
      <c r="W6556">
        <v>0</v>
      </c>
      <c r="X6556">
        <v>4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4</v>
      </c>
      <c r="AG6556">
        <v>0</v>
      </c>
      <c r="AH6556">
        <v>1</v>
      </c>
      <c r="AI6556">
        <v>20</v>
      </c>
    </row>
    <row r="6557" spans="1:35" x14ac:dyDescent="0.15">
      <c r="A6557">
        <v>7900</v>
      </c>
      <c r="B6557">
        <v>2330</v>
      </c>
      <c r="C6557">
        <v>734</v>
      </c>
      <c r="D6557">
        <v>437</v>
      </c>
      <c r="E6557">
        <v>5</v>
      </c>
      <c r="F6557">
        <v>432</v>
      </c>
      <c r="G6557" t="s">
        <v>1153</v>
      </c>
      <c r="H6557">
        <v>47</v>
      </c>
      <c r="I6557">
        <v>25</v>
      </c>
      <c r="J6557">
        <v>6</v>
      </c>
      <c r="K6557">
        <v>0</v>
      </c>
      <c r="L6557">
        <v>2</v>
      </c>
      <c r="M6557">
        <v>0</v>
      </c>
      <c r="N6557">
        <v>0</v>
      </c>
      <c r="O6557">
        <v>0</v>
      </c>
      <c r="P6557">
        <v>0</v>
      </c>
      <c r="Q6557">
        <v>66</v>
      </c>
      <c r="R6557">
        <v>10</v>
      </c>
      <c r="S6557">
        <v>30</v>
      </c>
      <c r="T6557">
        <v>11</v>
      </c>
      <c r="U6557">
        <v>167</v>
      </c>
      <c r="V6557">
        <v>13</v>
      </c>
      <c r="W6557">
        <v>4</v>
      </c>
      <c r="X6557">
        <v>0</v>
      </c>
      <c r="Y6557">
        <v>0</v>
      </c>
      <c r="Z6557">
        <v>0</v>
      </c>
      <c r="AA6557">
        <v>2</v>
      </c>
      <c r="AB6557">
        <v>0</v>
      </c>
      <c r="AC6557">
        <v>0</v>
      </c>
      <c r="AD6557">
        <v>0</v>
      </c>
      <c r="AE6557">
        <v>0</v>
      </c>
      <c r="AF6557">
        <v>9</v>
      </c>
      <c r="AG6557">
        <v>0</v>
      </c>
      <c r="AH6557">
        <v>4</v>
      </c>
      <c r="AI6557">
        <v>36</v>
      </c>
    </row>
    <row r="6558" spans="1:35" x14ac:dyDescent="0.15">
      <c r="A6558">
        <v>7900</v>
      </c>
      <c r="B6558">
        <v>2360</v>
      </c>
      <c r="C6558">
        <v>564</v>
      </c>
      <c r="D6558">
        <v>399</v>
      </c>
      <c r="E6558">
        <v>5</v>
      </c>
      <c r="F6558">
        <v>394</v>
      </c>
      <c r="G6558" t="s">
        <v>1153</v>
      </c>
      <c r="H6558">
        <v>30</v>
      </c>
      <c r="I6558">
        <v>62</v>
      </c>
      <c r="J6558">
        <v>4</v>
      </c>
      <c r="K6558">
        <v>0</v>
      </c>
      <c r="L6558">
        <v>0</v>
      </c>
      <c r="M6558">
        <v>0</v>
      </c>
      <c r="N6558">
        <v>0</v>
      </c>
      <c r="O6558">
        <v>2</v>
      </c>
      <c r="P6558">
        <v>0</v>
      </c>
      <c r="Q6558">
        <v>50</v>
      </c>
      <c r="R6558">
        <v>1</v>
      </c>
      <c r="S6558">
        <v>31</v>
      </c>
      <c r="T6558">
        <v>7</v>
      </c>
      <c r="U6558">
        <v>151</v>
      </c>
      <c r="V6558">
        <v>10</v>
      </c>
      <c r="W6558">
        <v>1</v>
      </c>
      <c r="X6558">
        <v>7</v>
      </c>
      <c r="Y6558">
        <v>1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1</v>
      </c>
      <c r="AG6558">
        <v>0</v>
      </c>
      <c r="AH6558">
        <v>0</v>
      </c>
      <c r="AI6558">
        <v>36</v>
      </c>
    </row>
    <row r="6559" spans="1:35" x14ac:dyDescent="0.15">
      <c r="A6559">
        <v>7900</v>
      </c>
      <c r="B6559">
        <v>2370</v>
      </c>
      <c r="C6559">
        <v>557</v>
      </c>
      <c r="D6559">
        <v>509</v>
      </c>
      <c r="E6559">
        <v>0</v>
      </c>
      <c r="F6559">
        <v>509</v>
      </c>
      <c r="G6559" t="s">
        <v>1153</v>
      </c>
      <c r="H6559">
        <v>2</v>
      </c>
      <c r="I6559">
        <v>50</v>
      </c>
      <c r="J6559">
        <v>348</v>
      </c>
      <c r="K6559">
        <v>0</v>
      </c>
      <c r="L6559">
        <v>0</v>
      </c>
      <c r="M6559">
        <v>0</v>
      </c>
      <c r="N6559">
        <v>0</v>
      </c>
      <c r="O6559">
        <v>1</v>
      </c>
      <c r="P6559">
        <v>0</v>
      </c>
      <c r="Q6559">
        <v>1</v>
      </c>
      <c r="R6559">
        <v>0</v>
      </c>
      <c r="S6559">
        <v>15</v>
      </c>
      <c r="T6559">
        <v>1</v>
      </c>
      <c r="U6559">
        <v>20</v>
      </c>
      <c r="V6559">
        <v>1</v>
      </c>
      <c r="W6559">
        <v>0</v>
      </c>
      <c r="X6559">
        <v>23</v>
      </c>
      <c r="Y6559">
        <v>1</v>
      </c>
      <c r="Z6559">
        <v>0</v>
      </c>
      <c r="AA6559">
        <v>0</v>
      </c>
      <c r="AB6559">
        <v>1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45</v>
      </c>
    </row>
    <row r="6560" spans="1:35" x14ac:dyDescent="0.15">
      <c r="A6560">
        <v>7900</v>
      </c>
      <c r="B6560">
        <v>9540</v>
      </c>
      <c r="C6560">
        <v>107</v>
      </c>
      <c r="D6560">
        <v>89</v>
      </c>
      <c r="E6560">
        <v>0</v>
      </c>
      <c r="F6560">
        <v>89</v>
      </c>
      <c r="G6560" t="s">
        <v>1153</v>
      </c>
      <c r="H6560">
        <v>15</v>
      </c>
      <c r="I6560">
        <v>2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1</v>
      </c>
      <c r="P6560">
        <v>0</v>
      </c>
      <c r="Q6560">
        <v>26</v>
      </c>
      <c r="R6560">
        <v>0</v>
      </c>
      <c r="S6560">
        <v>0</v>
      </c>
      <c r="T6560">
        <v>0</v>
      </c>
      <c r="U6560">
        <v>39</v>
      </c>
      <c r="V6560">
        <v>4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1</v>
      </c>
      <c r="AG6560">
        <v>0</v>
      </c>
      <c r="AH6560">
        <v>1</v>
      </c>
      <c r="AI6560">
        <v>0</v>
      </c>
    </row>
    <row r="6561" spans="1:35" x14ac:dyDescent="0.15">
      <c r="A6561">
        <v>7900</v>
      </c>
      <c r="B6561">
        <v>9570</v>
      </c>
      <c r="C6561">
        <v>685</v>
      </c>
      <c r="D6561">
        <v>496</v>
      </c>
      <c r="E6561">
        <v>7</v>
      </c>
      <c r="F6561">
        <v>489</v>
      </c>
      <c r="G6561" t="s">
        <v>1153</v>
      </c>
      <c r="H6561">
        <v>71</v>
      </c>
      <c r="I6561">
        <v>18</v>
      </c>
      <c r="J6561">
        <v>3</v>
      </c>
      <c r="K6561">
        <v>0</v>
      </c>
      <c r="L6561">
        <v>1</v>
      </c>
      <c r="M6561">
        <v>0</v>
      </c>
      <c r="N6561">
        <v>0</v>
      </c>
      <c r="O6561">
        <v>1</v>
      </c>
      <c r="P6561">
        <v>0</v>
      </c>
      <c r="Q6561">
        <v>110</v>
      </c>
      <c r="R6561">
        <v>0</v>
      </c>
      <c r="S6561">
        <v>15</v>
      </c>
      <c r="T6561">
        <v>22</v>
      </c>
      <c r="U6561">
        <v>200</v>
      </c>
      <c r="V6561">
        <v>20</v>
      </c>
      <c r="W6561">
        <v>2</v>
      </c>
      <c r="X6561">
        <v>1</v>
      </c>
      <c r="Y6561">
        <v>1</v>
      </c>
      <c r="Z6561">
        <v>1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4</v>
      </c>
      <c r="AG6561">
        <v>0</v>
      </c>
      <c r="AH6561">
        <v>3</v>
      </c>
      <c r="AI6561">
        <v>16</v>
      </c>
    </row>
    <row r="6562" spans="1:35" x14ac:dyDescent="0.15">
      <c r="A6562">
        <v>7900</v>
      </c>
      <c r="B6562">
        <v>9580</v>
      </c>
      <c r="C6562">
        <v>778</v>
      </c>
      <c r="D6562">
        <v>569</v>
      </c>
      <c r="E6562">
        <v>9</v>
      </c>
      <c r="F6562">
        <v>560</v>
      </c>
      <c r="G6562" t="s">
        <v>1153</v>
      </c>
      <c r="H6562">
        <v>22</v>
      </c>
      <c r="I6562">
        <v>66</v>
      </c>
      <c r="J6562">
        <v>3</v>
      </c>
      <c r="K6562">
        <v>0</v>
      </c>
      <c r="L6562">
        <v>1</v>
      </c>
      <c r="M6562">
        <v>0</v>
      </c>
      <c r="N6562">
        <v>0</v>
      </c>
      <c r="O6562">
        <v>1</v>
      </c>
      <c r="P6562">
        <v>1</v>
      </c>
      <c r="Q6562">
        <v>103</v>
      </c>
      <c r="R6562">
        <v>23</v>
      </c>
      <c r="S6562">
        <v>101</v>
      </c>
      <c r="T6562">
        <v>19</v>
      </c>
      <c r="U6562">
        <v>145</v>
      </c>
      <c r="V6562">
        <v>9</v>
      </c>
      <c r="W6562">
        <v>1</v>
      </c>
      <c r="X6562">
        <v>4</v>
      </c>
      <c r="Y6562">
        <v>0</v>
      </c>
      <c r="Z6562">
        <v>0</v>
      </c>
      <c r="AA6562">
        <v>1</v>
      </c>
      <c r="AB6562">
        <v>0</v>
      </c>
      <c r="AC6562">
        <v>1</v>
      </c>
      <c r="AD6562">
        <v>0</v>
      </c>
      <c r="AE6562">
        <v>1</v>
      </c>
      <c r="AF6562">
        <v>1</v>
      </c>
      <c r="AG6562">
        <v>0</v>
      </c>
      <c r="AH6562">
        <v>2</v>
      </c>
      <c r="AI6562">
        <v>55</v>
      </c>
    </row>
    <row r="6563" spans="1:35" x14ac:dyDescent="0.15">
      <c r="A6563">
        <v>8000</v>
      </c>
      <c r="B6563">
        <v>10</v>
      </c>
      <c r="C6563">
        <v>618</v>
      </c>
      <c r="D6563">
        <v>381</v>
      </c>
      <c r="E6563">
        <v>0</v>
      </c>
      <c r="F6563">
        <v>381</v>
      </c>
      <c r="G6563" t="s">
        <v>1154</v>
      </c>
      <c r="H6563">
        <v>7</v>
      </c>
      <c r="I6563">
        <v>11</v>
      </c>
      <c r="J6563">
        <v>8</v>
      </c>
      <c r="K6563">
        <v>0</v>
      </c>
      <c r="L6563">
        <v>0</v>
      </c>
      <c r="M6563">
        <v>1</v>
      </c>
      <c r="N6563">
        <v>0</v>
      </c>
      <c r="O6563">
        <v>2</v>
      </c>
      <c r="P6563">
        <v>0</v>
      </c>
      <c r="Q6563">
        <v>10</v>
      </c>
      <c r="R6563">
        <v>8</v>
      </c>
      <c r="S6563">
        <v>13</v>
      </c>
      <c r="T6563">
        <v>10</v>
      </c>
      <c r="U6563">
        <v>111</v>
      </c>
      <c r="V6563">
        <v>3</v>
      </c>
      <c r="W6563">
        <v>0</v>
      </c>
      <c r="X6563">
        <v>107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1</v>
      </c>
      <c r="AE6563">
        <v>0</v>
      </c>
      <c r="AF6563">
        <v>4</v>
      </c>
      <c r="AG6563">
        <v>1</v>
      </c>
      <c r="AH6563">
        <v>0</v>
      </c>
      <c r="AI6563">
        <v>84</v>
      </c>
    </row>
    <row r="6564" spans="1:35" x14ac:dyDescent="0.15">
      <c r="A6564">
        <v>8000</v>
      </c>
      <c r="B6564">
        <v>20</v>
      </c>
      <c r="C6564">
        <v>529</v>
      </c>
      <c r="D6564">
        <v>329</v>
      </c>
      <c r="E6564">
        <v>5</v>
      </c>
      <c r="F6564">
        <v>324</v>
      </c>
      <c r="G6564" t="s">
        <v>1154</v>
      </c>
      <c r="H6564">
        <v>22</v>
      </c>
      <c r="I6564">
        <v>20</v>
      </c>
      <c r="J6564">
        <v>5</v>
      </c>
      <c r="K6564">
        <v>0</v>
      </c>
      <c r="L6564">
        <v>0</v>
      </c>
      <c r="M6564">
        <v>0</v>
      </c>
      <c r="N6564">
        <v>0</v>
      </c>
      <c r="O6564">
        <v>1</v>
      </c>
      <c r="P6564">
        <v>0</v>
      </c>
      <c r="Q6564">
        <v>21</v>
      </c>
      <c r="R6564">
        <v>2</v>
      </c>
      <c r="S6564">
        <v>2</v>
      </c>
      <c r="T6564">
        <v>1</v>
      </c>
      <c r="U6564">
        <v>143</v>
      </c>
      <c r="V6564">
        <v>1</v>
      </c>
      <c r="W6564">
        <v>1</v>
      </c>
      <c r="X6564">
        <v>34</v>
      </c>
      <c r="Y6564">
        <v>0</v>
      </c>
      <c r="Z6564">
        <v>0</v>
      </c>
      <c r="AA6564">
        <v>1</v>
      </c>
      <c r="AB6564">
        <v>0</v>
      </c>
      <c r="AC6564">
        <v>0</v>
      </c>
      <c r="AD6564">
        <v>0</v>
      </c>
      <c r="AE6564">
        <v>0</v>
      </c>
      <c r="AF6564">
        <v>4</v>
      </c>
      <c r="AG6564">
        <v>0</v>
      </c>
      <c r="AH6564">
        <v>0</v>
      </c>
      <c r="AI6564">
        <v>66</v>
      </c>
    </row>
    <row r="6565" spans="1:35" x14ac:dyDescent="0.15">
      <c r="A6565">
        <v>8000</v>
      </c>
      <c r="B6565">
        <v>30</v>
      </c>
      <c r="C6565">
        <v>631</v>
      </c>
      <c r="D6565">
        <v>418</v>
      </c>
      <c r="E6565">
        <v>4</v>
      </c>
      <c r="F6565">
        <v>414</v>
      </c>
      <c r="G6565" t="s">
        <v>1154</v>
      </c>
      <c r="H6565">
        <v>13</v>
      </c>
      <c r="I6565">
        <v>56</v>
      </c>
      <c r="J6565">
        <v>4</v>
      </c>
      <c r="K6565">
        <v>0</v>
      </c>
      <c r="L6565">
        <v>2</v>
      </c>
      <c r="M6565">
        <v>0</v>
      </c>
      <c r="N6565">
        <v>0</v>
      </c>
      <c r="O6565">
        <v>2</v>
      </c>
      <c r="P6565">
        <v>0</v>
      </c>
      <c r="Q6565">
        <v>3</v>
      </c>
      <c r="R6565">
        <v>0</v>
      </c>
      <c r="S6565">
        <v>11</v>
      </c>
      <c r="T6565">
        <v>14</v>
      </c>
      <c r="U6565">
        <v>149</v>
      </c>
      <c r="V6565">
        <v>1</v>
      </c>
      <c r="W6565">
        <v>0</v>
      </c>
      <c r="X6565">
        <v>73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4</v>
      </c>
      <c r="AG6565">
        <v>0</v>
      </c>
      <c r="AH6565">
        <v>1</v>
      </c>
      <c r="AI6565">
        <v>81</v>
      </c>
    </row>
    <row r="6566" spans="1:35" x14ac:dyDescent="0.15">
      <c r="A6566">
        <v>8000</v>
      </c>
      <c r="B6566">
        <v>40</v>
      </c>
      <c r="C6566">
        <v>683</v>
      </c>
      <c r="D6566">
        <v>476</v>
      </c>
      <c r="E6566">
        <v>10</v>
      </c>
      <c r="F6566">
        <v>466</v>
      </c>
      <c r="G6566" t="s">
        <v>1154</v>
      </c>
      <c r="H6566">
        <v>22</v>
      </c>
      <c r="I6566">
        <v>27</v>
      </c>
      <c r="J6566">
        <v>6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46</v>
      </c>
      <c r="R6566">
        <v>31</v>
      </c>
      <c r="S6566">
        <v>52</v>
      </c>
      <c r="T6566">
        <v>20</v>
      </c>
      <c r="U6566">
        <v>204</v>
      </c>
      <c r="V6566">
        <v>6</v>
      </c>
      <c r="W6566">
        <v>2</v>
      </c>
      <c r="X6566">
        <v>8</v>
      </c>
      <c r="Y6566">
        <v>0</v>
      </c>
      <c r="Z6566">
        <v>0</v>
      </c>
      <c r="AA6566">
        <v>1</v>
      </c>
      <c r="AB6566">
        <v>0</v>
      </c>
      <c r="AC6566">
        <v>0</v>
      </c>
      <c r="AD6566">
        <v>0</v>
      </c>
      <c r="AE6566">
        <v>1</v>
      </c>
      <c r="AF6566">
        <v>4</v>
      </c>
      <c r="AG6566">
        <v>0</v>
      </c>
      <c r="AH6566">
        <v>1</v>
      </c>
      <c r="AI6566">
        <v>35</v>
      </c>
    </row>
    <row r="6567" spans="1:35" x14ac:dyDescent="0.15">
      <c r="A6567">
        <v>8000</v>
      </c>
      <c r="B6567">
        <v>50</v>
      </c>
      <c r="C6567">
        <v>519</v>
      </c>
      <c r="D6567">
        <v>341</v>
      </c>
      <c r="E6567">
        <v>10</v>
      </c>
      <c r="F6567">
        <v>331</v>
      </c>
      <c r="G6567" t="s">
        <v>1154</v>
      </c>
      <c r="H6567">
        <v>16</v>
      </c>
      <c r="I6567">
        <v>15</v>
      </c>
      <c r="J6567">
        <v>0</v>
      </c>
      <c r="K6567">
        <v>0</v>
      </c>
      <c r="L6567">
        <v>1</v>
      </c>
      <c r="M6567">
        <v>0</v>
      </c>
      <c r="N6567">
        <v>0</v>
      </c>
      <c r="O6567">
        <v>1</v>
      </c>
      <c r="P6567">
        <v>0</v>
      </c>
      <c r="Q6567">
        <v>61</v>
      </c>
      <c r="R6567">
        <v>20</v>
      </c>
      <c r="S6567">
        <v>36</v>
      </c>
      <c r="T6567">
        <v>8</v>
      </c>
      <c r="U6567">
        <v>123</v>
      </c>
      <c r="V6567">
        <v>2</v>
      </c>
      <c r="W6567">
        <v>0</v>
      </c>
      <c r="X6567">
        <v>20</v>
      </c>
      <c r="Y6567">
        <v>0</v>
      </c>
      <c r="Z6567">
        <v>0</v>
      </c>
      <c r="AA6567">
        <v>1</v>
      </c>
      <c r="AB6567">
        <v>0</v>
      </c>
      <c r="AC6567">
        <v>0</v>
      </c>
      <c r="AD6567">
        <v>0</v>
      </c>
      <c r="AE6567">
        <v>1</v>
      </c>
      <c r="AF6567">
        <v>3</v>
      </c>
      <c r="AG6567">
        <v>0</v>
      </c>
      <c r="AH6567">
        <v>2</v>
      </c>
      <c r="AI6567">
        <v>21</v>
      </c>
    </row>
    <row r="6568" spans="1:35" x14ac:dyDescent="0.15">
      <c r="A6568">
        <v>8000</v>
      </c>
      <c r="B6568">
        <v>60</v>
      </c>
      <c r="C6568">
        <v>581</v>
      </c>
      <c r="D6568">
        <v>338</v>
      </c>
      <c r="E6568">
        <v>2</v>
      </c>
      <c r="F6568">
        <v>336</v>
      </c>
      <c r="G6568" t="s">
        <v>1154</v>
      </c>
      <c r="H6568">
        <v>5</v>
      </c>
      <c r="I6568">
        <v>4</v>
      </c>
      <c r="J6568">
        <v>12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1</v>
      </c>
      <c r="R6568">
        <v>2</v>
      </c>
      <c r="S6568">
        <v>7</v>
      </c>
      <c r="T6568">
        <v>0</v>
      </c>
      <c r="U6568">
        <v>32</v>
      </c>
      <c r="V6568">
        <v>0</v>
      </c>
      <c r="W6568">
        <v>0</v>
      </c>
      <c r="X6568">
        <v>236</v>
      </c>
      <c r="Y6568">
        <v>1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2</v>
      </c>
      <c r="AG6568">
        <v>0</v>
      </c>
      <c r="AH6568">
        <v>0</v>
      </c>
      <c r="AI6568">
        <v>34</v>
      </c>
    </row>
    <row r="6569" spans="1:35" x14ac:dyDescent="0.15">
      <c r="A6569">
        <v>8000</v>
      </c>
      <c r="B6569">
        <v>70</v>
      </c>
      <c r="C6569">
        <v>724</v>
      </c>
      <c r="D6569">
        <v>538</v>
      </c>
      <c r="E6569">
        <v>25</v>
      </c>
      <c r="F6569">
        <v>513</v>
      </c>
      <c r="G6569" t="s">
        <v>1154</v>
      </c>
      <c r="H6569">
        <v>26</v>
      </c>
      <c r="I6569">
        <v>10</v>
      </c>
      <c r="J6569">
        <v>5</v>
      </c>
      <c r="K6569">
        <v>0</v>
      </c>
      <c r="L6569">
        <v>0</v>
      </c>
      <c r="M6569">
        <v>1</v>
      </c>
      <c r="N6569">
        <v>0</v>
      </c>
      <c r="O6569">
        <v>1</v>
      </c>
      <c r="P6569">
        <v>0</v>
      </c>
      <c r="Q6569">
        <v>48</v>
      </c>
      <c r="R6569">
        <v>100</v>
      </c>
      <c r="S6569">
        <v>115</v>
      </c>
      <c r="T6569">
        <v>7</v>
      </c>
      <c r="U6569">
        <v>141</v>
      </c>
      <c r="V6569">
        <v>21</v>
      </c>
      <c r="W6569">
        <v>0</v>
      </c>
      <c r="X6569">
        <v>4</v>
      </c>
      <c r="Y6569">
        <v>0</v>
      </c>
      <c r="Z6569">
        <v>0</v>
      </c>
      <c r="AA6569">
        <v>1</v>
      </c>
      <c r="AB6569">
        <v>1</v>
      </c>
      <c r="AC6569">
        <v>0</v>
      </c>
      <c r="AD6569">
        <v>0</v>
      </c>
      <c r="AE6569">
        <v>0</v>
      </c>
      <c r="AF6569">
        <v>12</v>
      </c>
      <c r="AG6569">
        <v>1</v>
      </c>
      <c r="AH6569">
        <v>2</v>
      </c>
      <c r="AI6569">
        <v>17</v>
      </c>
    </row>
    <row r="6570" spans="1:35" x14ac:dyDescent="0.15">
      <c r="A6570">
        <v>8000</v>
      </c>
      <c r="B6570">
        <v>80</v>
      </c>
      <c r="C6570">
        <v>582</v>
      </c>
      <c r="D6570">
        <v>369</v>
      </c>
      <c r="E6570">
        <v>4</v>
      </c>
      <c r="F6570">
        <v>365</v>
      </c>
      <c r="G6570" t="s">
        <v>1154</v>
      </c>
      <c r="H6570">
        <v>28</v>
      </c>
      <c r="I6570">
        <v>21</v>
      </c>
      <c r="J6570">
        <v>4</v>
      </c>
      <c r="K6570">
        <v>0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40</v>
      </c>
      <c r="R6570">
        <v>7</v>
      </c>
      <c r="S6570">
        <v>17</v>
      </c>
      <c r="T6570">
        <v>10</v>
      </c>
      <c r="U6570">
        <v>174</v>
      </c>
      <c r="V6570">
        <v>6</v>
      </c>
      <c r="W6570">
        <v>20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8</v>
      </c>
      <c r="AG6570">
        <v>0</v>
      </c>
      <c r="AH6570">
        <v>2</v>
      </c>
      <c r="AI6570">
        <v>27</v>
      </c>
    </row>
    <row r="6571" spans="1:35" x14ac:dyDescent="0.15">
      <c r="A6571">
        <v>8000</v>
      </c>
      <c r="B6571">
        <v>90</v>
      </c>
      <c r="C6571">
        <v>462</v>
      </c>
      <c r="D6571">
        <v>253</v>
      </c>
      <c r="E6571">
        <v>2</v>
      </c>
      <c r="F6571">
        <v>251</v>
      </c>
      <c r="G6571" t="s">
        <v>1154</v>
      </c>
      <c r="H6571">
        <v>14</v>
      </c>
      <c r="I6571">
        <v>23</v>
      </c>
      <c r="J6571">
        <v>10</v>
      </c>
      <c r="K6571">
        <v>0</v>
      </c>
      <c r="L6571">
        <v>0</v>
      </c>
      <c r="M6571">
        <v>0</v>
      </c>
      <c r="N6571">
        <v>0</v>
      </c>
      <c r="O6571">
        <v>1</v>
      </c>
      <c r="P6571">
        <v>0</v>
      </c>
      <c r="Q6571">
        <v>13</v>
      </c>
      <c r="R6571">
        <v>3</v>
      </c>
      <c r="S6571">
        <v>14</v>
      </c>
      <c r="T6571">
        <v>16</v>
      </c>
      <c r="U6571">
        <v>92</v>
      </c>
      <c r="V6571">
        <v>4</v>
      </c>
      <c r="W6571">
        <v>0</v>
      </c>
      <c r="X6571">
        <v>10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3</v>
      </c>
      <c r="AG6571">
        <v>0</v>
      </c>
      <c r="AH6571">
        <v>2</v>
      </c>
      <c r="AI6571">
        <v>46</v>
      </c>
    </row>
    <row r="6572" spans="1:35" x14ac:dyDescent="0.15">
      <c r="A6572">
        <v>8000</v>
      </c>
      <c r="B6572">
        <v>100</v>
      </c>
      <c r="C6572">
        <v>623</v>
      </c>
      <c r="D6572">
        <v>398</v>
      </c>
      <c r="E6572">
        <v>5</v>
      </c>
      <c r="F6572">
        <v>393</v>
      </c>
      <c r="G6572" t="s">
        <v>1154</v>
      </c>
      <c r="H6572">
        <v>20</v>
      </c>
      <c r="I6572">
        <v>19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2</v>
      </c>
      <c r="P6572">
        <v>0</v>
      </c>
      <c r="Q6572">
        <v>41</v>
      </c>
      <c r="R6572">
        <v>1</v>
      </c>
      <c r="S6572">
        <v>10</v>
      </c>
      <c r="T6572">
        <v>26</v>
      </c>
      <c r="U6572">
        <v>211</v>
      </c>
      <c r="V6572">
        <v>5</v>
      </c>
      <c r="W6572">
        <v>0</v>
      </c>
      <c r="X6572">
        <v>6</v>
      </c>
      <c r="Y6572">
        <v>1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5</v>
      </c>
      <c r="AG6572">
        <v>0</v>
      </c>
      <c r="AH6572">
        <v>1</v>
      </c>
      <c r="AI6572">
        <v>45</v>
      </c>
    </row>
    <row r="6573" spans="1:35" x14ac:dyDescent="0.15">
      <c r="A6573">
        <v>8000</v>
      </c>
      <c r="B6573">
        <v>110</v>
      </c>
      <c r="C6573">
        <v>283</v>
      </c>
      <c r="D6573">
        <v>177</v>
      </c>
      <c r="E6573">
        <v>1</v>
      </c>
      <c r="F6573">
        <v>176</v>
      </c>
      <c r="G6573" t="s">
        <v>1154</v>
      </c>
      <c r="H6573">
        <v>21</v>
      </c>
      <c r="I6573">
        <v>4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40</v>
      </c>
      <c r="R6573">
        <v>16</v>
      </c>
      <c r="S6573">
        <v>17</v>
      </c>
      <c r="T6573">
        <v>4</v>
      </c>
      <c r="U6573">
        <v>41</v>
      </c>
      <c r="V6573">
        <v>18</v>
      </c>
      <c r="W6573">
        <v>0</v>
      </c>
      <c r="X6573">
        <v>1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5</v>
      </c>
      <c r="AG6573">
        <v>0</v>
      </c>
      <c r="AH6573">
        <v>1</v>
      </c>
      <c r="AI6573">
        <v>8</v>
      </c>
    </row>
    <row r="6574" spans="1:35" x14ac:dyDescent="0.15">
      <c r="A6574">
        <v>8000</v>
      </c>
      <c r="B6574">
        <v>120</v>
      </c>
      <c r="C6574">
        <v>587</v>
      </c>
      <c r="D6574">
        <v>353</v>
      </c>
      <c r="E6574">
        <v>8</v>
      </c>
      <c r="F6574">
        <v>345</v>
      </c>
      <c r="G6574" t="s">
        <v>1154</v>
      </c>
      <c r="H6574">
        <v>14</v>
      </c>
      <c r="I6574">
        <v>7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9</v>
      </c>
      <c r="R6574">
        <v>9</v>
      </c>
      <c r="S6574">
        <v>10</v>
      </c>
      <c r="T6574">
        <v>12</v>
      </c>
      <c r="U6574">
        <v>115</v>
      </c>
      <c r="V6574">
        <v>2</v>
      </c>
      <c r="W6574">
        <v>1</v>
      </c>
      <c r="X6574">
        <v>91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1</v>
      </c>
      <c r="AE6574">
        <v>1</v>
      </c>
      <c r="AF6574">
        <v>3</v>
      </c>
      <c r="AG6574">
        <v>1</v>
      </c>
      <c r="AH6574">
        <v>0</v>
      </c>
      <c r="AI6574">
        <v>68</v>
      </c>
    </row>
    <row r="6575" spans="1:35" x14ac:dyDescent="0.15">
      <c r="A6575">
        <v>8000</v>
      </c>
      <c r="B6575">
        <v>130</v>
      </c>
      <c r="C6575">
        <v>563</v>
      </c>
      <c r="D6575">
        <v>380</v>
      </c>
      <c r="E6575">
        <v>9</v>
      </c>
      <c r="F6575">
        <v>371</v>
      </c>
      <c r="G6575" t="s">
        <v>1154</v>
      </c>
      <c r="H6575">
        <v>9</v>
      </c>
      <c r="I6575">
        <v>7</v>
      </c>
      <c r="J6575">
        <v>6</v>
      </c>
      <c r="K6575">
        <v>0</v>
      </c>
      <c r="L6575">
        <v>1</v>
      </c>
      <c r="M6575">
        <v>0</v>
      </c>
      <c r="N6575">
        <v>0</v>
      </c>
      <c r="O6575">
        <v>2</v>
      </c>
      <c r="P6575">
        <v>0</v>
      </c>
      <c r="Q6575">
        <v>55</v>
      </c>
      <c r="R6575">
        <v>53</v>
      </c>
      <c r="S6575">
        <v>68</v>
      </c>
      <c r="T6575">
        <v>5</v>
      </c>
      <c r="U6575">
        <v>121</v>
      </c>
      <c r="V6575">
        <v>5</v>
      </c>
      <c r="W6575">
        <v>0</v>
      </c>
      <c r="X6575">
        <v>10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2</v>
      </c>
      <c r="AG6575">
        <v>0</v>
      </c>
      <c r="AH6575">
        <v>0</v>
      </c>
      <c r="AI6575">
        <v>27</v>
      </c>
    </row>
    <row r="6576" spans="1:35" x14ac:dyDescent="0.15">
      <c r="A6576">
        <v>8000</v>
      </c>
      <c r="B6576">
        <v>150</v>
      </c>
      <c r="C6576">
        <v>649</v>
      </c>
      <c r="D6576">
        <v>419</v>
      </c>
      <c r="E6576">
        <v>2</v>
      </c>
      <c r="F6576">
        <v>417</v>
      </c>
      <c r="G6576" t="s">
        <v>1154</v>
      </c>
      <c r="H6576">
        <v>11</v>
      </c>
      <c r="I6576">
        <v>50</v>
      </c>
      <c r="J6576">
        <v>128</v>
      </c>
      <c r="K6576">
        <v>0</v>
      </c>
      <c r="L6576">
        <v>0</v>
      </c>
      <c r="M6576">
        <v>0</v>
      </c>
      <c r="N6576">
        <v>0</v>
      </c>
      <c r="O6576">
        <v>2</v>
      </c>
      <c r="P6576">
        <v>0</v>
      </c>
      <c r="Q6576">
        <v>14</v>
      </c>
      <c r="R6576">
        <v>4</v>
      </c>
      <c r="S6576">
        <v>8</v>
      </c>
      <c r="T6576">
        <v>1</v>
      </c>
      <c r="U6576">
        <v>73</v>
      </c>
      <c r="V6576">
        <v>4</v>
      </c>
      <c r="W6576">
        <v>0</v>
      </c>
      <c r="X6576">
        <v>20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4</v>
      </c>
      <c r="AG6576">
        <v>1</v>
      </c>
      <c r="AH6576">
        <v>1</v>
      </c>
      <c r="AI6576">
        <v>96</v>
      </c>
    </row>
    <row r="6577" spans="1:35" x14ac:dyDescent="0.15">
      <c r="A6577">
        <v>8000</v>
      </c>
      <c r="B6577">
        <v>160</v>
      </c>
      <c r="C6577">
        <v>789</v>
      </c>
      <c r="D6577">
        <v>486</v>
      </c>
      <c r="E6577">
        <v>2</v>
      </c>
      <c r="F6577">
        <v>484</v>
      </c>
      <c r="G6577" t="s">
        <v>1154</v>
      </c>
      <c r="H6577">
        <v>30</v>
      </c>
      <c r="I6577">
        <v>31</v>
      </c>
      <c r="J6577">
        <v>103</v>
      </c>
      <c r="K6577">
        <v>0</v>
      </c>
      <c r="L6577">
        <v>0</v>
      </c>
      <c r="M6577">
        <v>0</v>
      </c>
      <c r="N6577">
        <v>0</v>
      </c>
      <c r="O6577">
        <v>1</v>
      </c>
      <c r="P6577">
        <v>0</v>
      </c>
      <c r="Q6577">
        <v>12</v>
      </c>
      <c r="R6577">
        <v>2</v>
      </c>
      <c r="S6577">
        <v>10</v>
      </c>
      <c r="T6577">
        <v>2</v>
      </c>
      <c r="U6577">
        <v>96</v>
      </c>
      <c r="V6577">
        <v>6</v>
      </c>
      <c r="W6577">
        <v>0</v>
      </c>
      <c r="X6577">
        <v>46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5</v>
      </c>
      <c r="AG6577">
        <v>0</v>
      </c>
      <c r="AH6577">
        <v>1</v>
      </c>
      <c r="AI6577">
        <v>139</v>
      </c>
    </row>
    <row r="6578" spans="1:35" x14ac:dyDescent="0.15">
      <c r="A6578">
        <v>8000</v>
      </c>
      <c r="B6578">
        <v>170</v>
      </c>
      <c r="C6578">
        <v>758</v>
      </c>
      <c r="D6578">
        <v>527</v>
      </c>
      <c r="E6578">
        <v>11</v>
      </c>
      <c r="F6578">
        <v>516</v>
      </c>
      <c r="G6578" t="s">
        <v>1154</v>
      </c>
      <c r="H6578">
        <v>30</v>
      </c>
      <c r="I6578">
        <v>92</v>
      </c>
      <c r="J6578">
        <v>45</v>
      </c>
      <c r="K6578">
        <v>0</v>
      </c>
      <c r="L6578">
        <v>1</v>
      </c>
      <c r="M6578">
        <v>0</v>
      </c>
      <c r="N6578">
        <v>0</v>
      </c>
      <c r="O6578">
        <v>1</v>
      </c>
      <c r="P6578">
        <v>0</v>
      </c>
      <c r="Q6578">
        <v>19</v>
      </c>
      <c r="R6578">
        <v>5</v>
      </c>
      <c r="S6578">
        <v>17</v>
      </c>
      <c r="T6578">
        <v>20</v>
      </c>
      <c r="U6578">
        <v>145</v>
      </c>
      <c r="V6578">
        <v>8</v>
      </c>
      <c r="W6578">
        <v>0</v>
      </c>
      <c r="X6578">
        <v>11</v>
      </c>
      <c r="Y6578">
        <v>1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5</v>
      </c>
      <c r="AG6578">
        <v>0</v>
      </c>
      <c r="AH6578">
        <v>0</v>
      </c>
      <c r="AI6578">
        <v>116</v>
      </c>
    </row>
    <row r="6579" spans="1:35" x14ac:dyDescent="0.15">
      <c r="A6579">
        <v>8000</v>
      </c>
      <c r="B6579">
        <v>180</v>
      </c>
      <c r="C6579">
        <v>472</v>
      </c>
      <c r="D6579">
        <v>325</v>
      </c>
      <c r="E6579">
        <v>8</v>
      </c>
      <c r="F6579">
        <v>317</v>
      </c>
      <c r="G6579" t="s">
        <v>1154</v>
      </c>
      <c r="H6579">
        <v>9</v>
      </c>
      <c r="I6579">
        <v>13</v>
      </c>
      <c r="J6579">
        <v>13</v>
      </c>
      <c r="K6579">
        <v>0</v>
      </c>
      <c r="L6579">
        <v>0</v>
      </c>
      <c r="M6579">
        <v>1</v>
      </c>
      <c r="N6579">
        <v>0</v>
      </c>
      <c r="O6579">
        <v>1</v>
      </c>
      <c r="P6579">
        <v>0</v>
      </c>
      <c r="Q6579">
        <v>13</v>
      </c>
      <c r="R6579">
        <v>17</v>
      </c>
      <c r="S6579">
        <v>9</v>
      </c>
      <c r="T6579">
        <v>4</v>
      </c>
      <c r="U6579">
        <v>62</v>
      </c>
      <c r="V6579">
        <v>2</v>
      </c>
      <c r="W6579">
        <v>0</v>
      </c>
      <c r="X6579">
        <v>5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2</v>
      </c>
      <c r="AG6579">
        <v>0</v>
      </c>
      <c r="AH6579">
        <v>0</v>
      </c>
      <c r="AI6579">
        <v>166</v>
      </c>
    </row>
    <row r="6580" spans="1:35" x14ac:dyDescent="0.15">
      <c r="A6580">
        <v>8000</v>
      </c>
      <c r="B6580">
        <v>190</v>
      </c>
      <c r="C6580">
        <v>497</v>
      </c>
      <c r="D6580">
        <v>374</v>
      </c>
      <c r="E6580">
        <v>4</v>
      </c>
      <c r="F6580">
        <v>370</v>
      </c>
      <c r="G6580" t="s">
        <v>1154</v>
      </c>
      <c r="H6580">
        <v>0</v>
      </c>
      <c r="I6580">
        <v>1</v>
      </c>
      <c r="J6580">
        <v>176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2</v>
      </c>
      <c r="T6580">
        <v>0</v>
      </c>
      <c r="U6580">
        <v>3</v>
      </c>
      <c r="V6580">
        <v>1</v>
      </c>
      <c r="W6580">
        <v>0</v>
      </c>
      <c r="X6580">
        <v>5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182</v>
      </c>
    </row>
    <row r="6581" spans="1:35" x14ac:dyDescent="0.15">
      <c r="A6581">
        <v>8000</v>
      </c>
      <c r="B6581">
        <v>200</v>
      </c>
      <c r="C6581">
        <v>569</v>
      </c>
      <c r="D6581">
        <v>364</v>
      </c>
      <c r="E6581">
        <v>3</v>
      </c>
      <c r="F6581">
        <v>361</v>
      </c>
      <c r="G6581" t="s">
        <v>1154</v>
      </c>
      <c r="H6581">
        <v>11</v>
      </c>
      <c r="I6581">
        <v>1</v>
      </c>
      <c r="J6581">
        <v>12</v>
      </c>
      <c r="K6581">
        <v>1</v>
      </c>
      <c r="L6581">
        <v>0</v>
      </c>
      <c r="M6581">
        <v>0</v>
      </c>
      <c r="N6581">
        <v>0</v>
      </c>
      <c r="O6581">
        <v>1</v>
      </c>
      <c r="P6581">
        <v>1</v>
      </c>
      <c r="Q6581">
        <v>35</v>
      </c>
      <c r="R6581">
        <v>111</v>
      </c>
      <c r="S6581">
        <v>46</v>
      </c>
      <c r="T6581">
        <v>5</v>
      </c>
      <c r="U6581">
        <v>82</v>
      </c>
      <c r="V6581">
        <v>0</v>
      </c>
      <c r="W6581">
        <v>0</v>
      </c>
      <c r="X6581">
        <v>8</v>
      </c>
      <c r="Y6581">
        <v>0</v>
      </c>
      <c r="Z6581">
        <v>0</v>
      </c>
      <c r="AA6581">
        <v>2</v>
      </c>
      <c r="AB6581">
        <v>0</v>
      </c>
      <c r="AC6581">
        <v>2</v>
      </c>
      <c r="AD6581">
        <v>0</v>
      </c>
      <c r="AE6581">
        <v>0</v>
      </c>
      <c r="AF6581">
        <v>2</v>
      </c>
      <c r="AG6581">
        <v>0</v>
      </c>
      <c r="AH6581">
        <v>1</v>
      </c>
      <c r="AI6581">
        <v>40</v>
      </c>
    </row>
    <row r="6582" spans="1:35" x14ac:dyDescent="0.15">
      <c r="A6582">
        <v>8000</v>
      </c>
      <c r="B6582">
        <v>210</v>
      </c>
      <c r="C6582">
        <v>517</v>
      </c>
      <c r="D6582">
        <v>334</v>
      </c>
      <c r="E6582">
        <v>7</v>
      </c>
      <c r="F6582">
        <v>327</v>
      </c>
      <c r="G6582" t="s">
        <v>1154</v>
      </c>
      <c r="H6582">
        <v>6</v>
      </c>
      <c r="I6582">
        <v>3</v>
      </c>
      <c r="J6582">
        <v>22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16</v>
      </c>
      <c r="R6582">
        <v>52</v>
      </c>
      <c r="S6582">
        <v>48</v>
      </c>
      <c r="T6582">
        <v>14</v>
      </c>
      <c r="U6582">
        <v>56</v>
      </c>
      <c r="V6582">
        <v>0</v>
      </c>
      <c r="W6582">
        <v>0</v>
      </c>
      <c r="X6582">
        <v>3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3</v>
      </c>
      <c r="AG6582">
        <v>0</v>
      </c>
      <c r="AH6582">
        <v>0</v>
      </c>
      <c r="AI6582">
        <v>104</v>
      </c>
    </row>
    <row r="6583" spans="1:35" x14ac:dyDescent="0.15">
      <c r="A6583">
        <v>8000</v>
      </c>
      <c r="B6583">
        <v>220</v>
      </c>
      <c r="C6583">
        <v>450</v>
      </c>
      <c r="D6583">
        <v>345</v>
      </c>
      <c r="E6583">
        <v>7</v>
      </c>
      <c r="F6583">
        <v>338</v>
      </c>
      <c r="G6583" t="s">
        <v>1154</v>
      </c>
      <c r="H6583">
        <v>0</v>
      </c>
      <c r="I6583">
        <v>1</v>
      </c>
      <c r="J6583">
        <v>99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2</v>
      </c>
      <c r="R6583">
        <v>0</v>
      </c>
      <c r="S6583">
        <v>2</v>
      </c>
      <c r="T6583">
        <v>71</v>
      </c>
      <c r="U6583">
        <v>7</v>
      </c>
      <c r="V6583">
        <v>0</v>
      </c>
      <c r="W6583">
        <v>1</v>
      </c>
      <c r="X6583">
        <v>19</v>
      </c>
      <c r="Y6583">
        <v>1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1</v>
      </c>
      <c r="AF6583">
        <v>1</v>
      </c>
      <c r="AG6583">
        <v>0</v>
      </c>
      <c r="AH6583">
        <v>0</v>
      </c>
      <c r="AI6583">
        <v>133</v>
      </c>
    </row>
    <row r="6584" spans="1:35" x14ac:dyDescent="0.15">
      <c r="A6584">
        <v>8000</v>
      </c>
      <c r="B6584">
        <v>240</v>
      </c>
      <c r="C6584">
        <v>732</v>
      </c>
      <c r="D6584">
        <v>495</v>
      </c>
      <c r="E6584">
        <v>7</v>
      </c>
      <c r="F6584">
        <v>488</v>
      </c>
      <c r="G6584" t="s">
        <v>1154</v>
      </c>
      <c r="H6584">
        <v>33</v>
      </c>
      <c r="I6584">
        <v>68</v>
      </c>
      <c r="J6584">
        <v>15</v>
      </c>
      <c r="K6584">
        <v>0</v>
      </c>
      <c r="L6584">
        <v>0</v>
      </c>
      <c r="M6584">
        <v>0</v>
      </c>
      <c r="N6584">
        <v>0</v>
      </c>
      <c r="O6584">
        <v>3</v>
      </c>
      <c r="P6584">
        <v>0</v>
      </c>
      <c r="Q6584">
        <v>48</v>
      </c>
      <c r="R6584">
        <v>29</v>
      </c>
      <c r="S6584">
        <v>32</v>
      </c>
      <c r="T6584">
        <v>6</v>
      </c>
      <c r="U6584">
        <v>176</v>
      </c>
      <c r="V6584">
        <v>2</v>
      </c>
      <c r="W6584">
        <v>0</v>
      </c>
      <c r="X6584">
        <v>8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2</v>
      </c>
      <c r="AG6584">
        <v>0</v>
      </c>
      <c r="AH6584">
        <v>0</v>
      </c>
      <c r="AI6584">
        <v>66</v>
      </c>
    </row>
    <row r="6585" spans="1:35" x14ac:dyDescent="0.15">
      <c r="A6585">
        <v>8000</v>
      </c>
      <c r="B6585">
        <v>250</v>
      </c>
      <c r="C6585">
        <v>678</v>
      </c>
      <c r="D6585">
        <v>412</v>
      </c>
      <c r="E6585">
        <v>4</v>
      </c>
      <c r="F6585">
        <v>408</v>
      </c>
      <c r="G6585" t="s">
        <v>1154</v>
      </c>
      <c r="H6585">
        <v>45</v>
      </c>
      <c r="I6585">
        <v>47</v>
      </c>
      <c r="J6585">
        <v>15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28</v>
      </c>
      <c r="R6585">
        <v>11</v>
      </c>
      <c r="S6585">
        <v>15</v>
      </c>
      <c r="T6585">
        <v>4</v>
      </c>
      <c r="U6585">
        <v>121</v>
      </c>
      <c r="V6585">
        <v>8</v>
      </c>
      <c r="W6585">
        <v>0</v>
      </c>
      <c r="X6585">
        <v>15</v>
      </c>
      <c r="Y6585">
        <v>1</v>
      </c>
      <c r="Z6585">
        <v>0</v>
      </c>
      <c r="AA6585">
        <v>0</v>
      </c>
      <c r="AB6585">
        <v>0</v>
      </c>
      <c r="AC6585">
        <v>1</v>
      </c>
      <c r="AD6585">
        <v>0</v>
      </c>
      <c r="AE6585">
        <v>0</v>
      </c>
      <c r="AF6585">
        <v>2</v>
      </c>
      <c r="AG6585">
        <v>0</v>
      </c>
      <c r="AH6585">
        <v>1</v>
      </c>
      <c r="AI6585">
        <v>94</v>
      </c>
    </row>
    <row r="6586" spans="1:35" x14ac:dyDescent="0.15">
      <c r="A6586">
        <v>8000</v>
      </c>
      <c r="B6586">
        <v>260</v>
      </c>
      <c r="C6586">
        <v>682</v>
      </c>
      <c r="D6586">
        <v>411</v>
      </c>
      <c r="E6586">
        <v>3</v>
      </c>
      <c r="F6586">
        <v>408</v>
      </c>
      <c r="G6586" t="s">
        <v>1154</v>
      </c>
      <c r="H6586">
        <v>11</v>
      </c>
      <c r="I6586">
        <v>15</v>
      </c>
      <c r="J6586">
        <v>3</v>
      </c>
      <c r="K6586">
        <v>0</v>
      </c>
      <c r="L6586">
        <v>0</v>
      </c>
      <c r="M6586">
        <v>0</v>
      </c>
      <c r="N6586">
        <v>0</v>
      </c>
      <c r="O6586">
        <v>1</v>
      </c>
      <c r="P6586">
        <v>0</v>
      </c>
      <c r="Q6586">
        <v>34</v>
      </c>
      <c r="R6586">
        <v>35</v>
      </c>
      <c r="S6586">
        <v>40</v>
      </c>
      <c r="T6586">
        <v>24</v>
      </c>
      <c r="U6586">
        <v>153</v>
      </c>
      <c r="V6586">
        <v>1</v>
      </c>
      <c r="W6586">
        <v>0</v>
      </c>
      <c r="X6586">
        <v>6</v>
      </c>
      <c r="Y6586">
        <v>0</v>
      </c>
      <c r="Z6586">
        <v>0</v>
      </c>
      <c r="AA6586">
        <v>0</v>
      </c>
      <c r="AB6586">
        <v>0</v>
      </c>
      <c r="AC6586">
        <v>1</v>
      </c>
      <c r="AD6586">
        <v>0</v>
      </c>
      <c r="AE6586">
        <v>3</v>
      </c>
      <c r="AF6586">
        <v>5</v>
      </c>
      <c r="AG6586">
        <v>0</v>
      </c>
      <c r="AH6586">
        <v>2</v>
      </c>
      <c r="AI6586">
        <v>74</v>
      </c>
    </row>
    <row r="6587" spans="1:35" x14ac:dyDescent="0.15">
      <c r="A6587">
        <v>8000</v>
      </c>
      <c r="B6587">
        <v>270</v>
      </c>
      <c r="C6587">
        <v>578</v>
      </c>
      <c r="D6587">
        <v>328</v>
      </c>
      <c r="E6587">
        <v>11</v>
      </c>
      <c r="F6587">
        <v>317</v>
      </c>
      <c r="G6587" t="s">
        <v>1154</v>
      </c>
      <c r="H6587">
        <v>6</v>
      </c>
      <c r="I6587">
        <v>10</v>
      </c>
      <c r="J6587">
        <v>4</v>
      </c>
      <c r="K6587">
        <v>1</v>
      </c>
      <c r="L6587">
        <v>0</v>
      </c>
      <c r="M6587">
        <v>0</v>
      </c>
      <c r="N6587">
        <v>0</v>
      </c>
      <c r="O6587">
        <v>2</v>
      </c>
      <c r="P6587">
        <v>0</v>
      </c>
      <c r="Q6587">
        <v>11</v>
      </c>
      <c r="R6587">
        <v>26</v>
      </c>
      <c r="S6587">
        <v>11</v>
      </c>
      <c r="T6587">
        <v>9</v>
      </c>
      <c r="U6587">
        <v>121</v>
      </c>
      <c r="V6587">
        <v>2</v>
      </c>
      <c r="W6587">
        <v>1</v>
      </c>
      <c r="X6587">
        <v>6</v>
      </c>
      <c r="Y6587">
        <v>1</v>
      </c>
      <c r="Z6587">
        <v>0</v>
      </c>
      <c r="AA6587">
        <v>0</v>
      </c>
      <c r="AB6587">
        <v>0</v>
      </c>
      <c r="AC6587">
        <v>0</v>
      </c>
      <c r="AD6587">
        <v>1</v>
      </c>
      <c r="AE6587">
        <v>0</v>
      </c>
      <c r="AF6587">
        <v>2</v>
      </c>
      <c r="AG6587">
        <v>0</v>
      </c>
      <c r="AH6587">
        <v>0</v>
      </c>
      <c r="AI6587">
        <v>103</v>
      </c>
    </row>
    <row r="6588" spans="1:35" x14ac:dyDescent="0.15">
      <c r="A6588">
        <v>8000</v>
      </c>
      <c r="B6588">
        <v>280</v>
      </c>
      <c r="C6588">
        <v>804</v>
      </c>
      <c r="D6588">
        <v>487</v>
      </c>
      <c r="E6588">
        <v>7</v>
      </c>
      <c r="F6588">
        <v>480</v>
      </c>
      <c r="G6588" t="s">
        <v>1154</v>
      </c>
      <c r="H6588">
        <v>24</v>
      </c>
      <c r="I6588">
        <v>26</v>
      </c>
      <c r="J6588">
        <v>5</v>
      </c>
      <c r="K6588">
        <v>0</v>
      </c>
      <c r="L6588">
        <v>0</v>
      </c>
      <c r="M6588">
        <v>0</v>
      </c>
      <c r="N6588">
        <v>0</v>
      </c>
      <c r="O6588">
        <v>6</v>
      </c>
      <c r="P6588">
        <v>0</v>
      </c>
      <c r="Q6588">
        <v>30</v>
      </c>
      <c r="R6588">
        <v>62</v>
      </c>
      <c r="S6588">
        <v>38</v>
      </c>
      <c r="T6588">
        <v>52</v>
      </c>
      <c r="U6588">
        <v>159</v>
      </c>
      <c r="V6588">
        <v>7</v>
      </c>
      <c r="W6588">
        <v>1</v>
      </c>
      <c r="X6588">
        <v>8</v>
      </c>
      <c r="Y6588">
        <v>0</v>
      </c>
      <c r="Z6588">
        <v>0</v>
      </c>
      <c r="AA6588">
        <v>0</v>
      </c>
      <c r="AB6588">
        <v>1</v>
      </c>
      <c r="AC6588">
        <v>0</v>
      </c>
      <c r="AD6588">
        <v>2</v>
      </c>
      <c r="AE6588">
        <v>1</v>
      </c>
      <c r="AF6588">
        <v>3</v>
      </c>
      <c r="AG6588">
        <v>1</v>
      </c>
      <c r="AH6588">
        <v>4</v>
      </c>
      <c r="AI6588">
        <v>50</v>
      </c>
    </row>
    <row r="6589" spans="1:35" x14ac:dyDescent="0.15">
      <c r="A6589">
        <v>8000</v>
      </c>
      <c r="B6589">
        <v>290</v>
      </c>
      <c r="C6589">
        <v>784</v>
      </c>
      <c r="D6589">
        <v>472</v>
      </c>
      <c r="E6589">
        <v>13</v>
      </c>
      <c r="F6589">
        <v>459</v>
      </c>
      <c r="G6589" t="s">
        <v>1154</v>
      </c>
      <c r="H6589">
        <v>18</v>
      </c>
      <c r="I6589">
        <v>41</v>
      </c>
      <c r="J6589">
        <v>11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15</v>
      </c>
      <c r="R6589">
        <v>28</v>
      </c>
      <c r="S6589">
        <v>28</v>
      </c>
      <c r="T6589">
        <v>9</v>
      </c>
      <c r="U6589">
        <v>150</v>
      </c>
      <c r="V6589">
        <v>5</v>
      </c>
      <c r="W6589">
        <v>0</v>
      </c>
      <c r="X6589">
        <v>7</v>
      </c>
      <c r="Y6589">
        <v>1</v>
      </c>
      <c r="Z6589">
        <v>0</v>
      </c>
      <c r="AA6589">
        <v>2</v>
      </c>
      <c r="AB6589">
        <v>0</v>
      </c>
      <c r="AC6589">
        <v>0</v>
      </c>
      <c r="AD6589">
        <v>1</v>
      </c>
      <c r="AE6589">
        <v>2</v>
      </c>
      <c r="AF6589">
        <v>1</v>
      </c>
      <c r="AG6589">
        <v>0</v>
      </c>
      <c r="AH6589">
        <v>3</v>
      </c>
      <c r="AI6589">
        <v>137</v>
      </c>
    </row>
    <row r="6590" spans="1:35" x14ac:dyDescent="0.15">
      <c r="A6590">
        <v>8000</v>
      </c>
      <c r="B6590">
        <v>300</v>
      </c>
      <c r="C6590">
        <v>796</v>
      </c>
      <c r="D6590">
        <v>522</v>
      </c>
      <c r="E6590">
        <v>4</v>
      </c>
      <c r="F6590">
        <v>518</v>
      </c>
      <c r="G6590" t="s">
        <v>1154</v>
      </c>
      <c r="H6590">
        <v>26</v>
      </c>
      <c r="I6590">
        <v>38</v>
      </c>
      <c r="J6590">
        <v>3</v>
      </c>
      <c r="K6590">
        <v>0</v>
      </c>
      <c r="L6590">
        <v>0</v>
      </c>
      <c r="M6590">
        <v>1</v>
      </c>
      <c r="N6590">
        <v>0</v>
      </c>
      <c r="O6590">
        <v>2</v>
      </c>
      <c r="P6590">
        <v>1</v>
      </c>
      <c r="Q6590">
        <v>30</v>
      </c>
      <c r="R6590">
        <v>21</v>
      </c>
      <c r="S6590">
        <v>58</v>
      </c>
      <c r="T6590">
        <v>15</v>
      </c>
      <c r="U6590">
        <v>192</v>
      </c>
      <c r="V6590">
        <v>8</v>
      </c>
      <c r="W6590">
        <v>0</v>
      </c>
      <c r="X6590">
        <v>11</v>
      </c>
      <c r="Y6590">
        <v>1</v>
      </c>
      <c r="Z6590">
        <v>1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6</v>
      </c>
      <c r="AG6590">
        <v>0</v>
      </c>
      <c r="AH6590">
        <v>0</v>
      </c>
      <c r="AI6590">
        <v>104</v>
      </c>
    </row>
    <row r="6591" spans="1:35" x14ac:dyDescent="0.15">
      <c r="A6591">
        <v>8000</v>
      </c>
      <c r="B6591">
        <v>310</v>
      </c>
      <c r="C6591">
        <v>583</v>
      </c>
      <c r="D6591">
        <v>319</v>
      </c>
      <c r="E6591">
        <v>2</v>
      </c>
      <c r="F6591">
        <v>317</v>
      </c>
      <c r="G6591" t="s">
        <v>1154</v>
      </c>
      <c r="H6591">
        <v>16</v>
      </c>
      <c r="I6591">
        <v>27</v>
      </c>
      <c r="J6591">
        <v>3</v>
      </c>
      <c r="K6591">
        <v>0</v>
      </c>
      <c r="L6591">
        <v>0</v>
      </c>
      <c r="M6591">
        <v>0</v>
      </c>
      <c r="N6591">
        <v>0</v>
      </c>
      <c r="O6591">
        <v>4</v>
      </c>
      <c r="P6591">
        <v>1</v>
      </c>
      <c r="Q6591">
        <v>9</v>
      </c>
      <c r="R6591">
        <v>1</v>
      </c>
      <c r="S6591">
        <v>5</v>
      </c>
      <c r="T6591">
        <v>10</v>
      </c>
      <c r="U6591">
        <v>120</v>
      </c>
      <c r="V6591">
        <v>1</v>
      </c>
      <c r="W6591">
        <v>0</v>
      </c>
      <c r="X6591">
        <v>9</v>
      </c>
      <c r="Y6591">
        <v>1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4</v>
      </c>
      <c r="AG6591">
        <v>0</v>
      </c>
      <c r="AH6591">
        <v>2</v>
      </c>
      <c r="AI6591">
        <v>104</v>
      </c>
    </row>
    <row r="6592" spans="1:35" x14ac:dyDescent="0.15">
      <c r="A6592">
        <v>8000</v>
      </c>
      <c r="B6592">
        <v>400</v>
      </c>
      <c r="C6592">
        <v>287</v>
      </c>
      <c r="D6592">
        <v>142</v>
      </c>
      <c r="E6592">
        <v>8</v>
      </c>
      <c r="F6592">
        <v>134</v>
      </c>
      <c r="G6592" t="s">
        <v>1154</v>
      </c>
      <c r="H6592">
        <v>5</v>
      </c>
      <c r="I6592">
        <v>0</v>
      </c>
      <c r="J6592">
        <v>4</v>
      </c>
      <c r="K6592">
        <v>8</v>
      </c>
      <c r="L6592">
        <v>28</v>
      </c>
      <c r="M6592">
        <v>0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>
        <v>7</v>
      </c>
      <c r="U6592">
        <v>3</v>
      </c>
      <c r="V6592">
        <v>1</v>
      </c>
      <c r="W6592">
        <v>1</v>
      </c>
      <c r="X6592">
        <v>0</v>
      </c>
      <c r="Y6592">
        <v>9</v>
      </c>
      <c r="Z6592">
        <v>0</v>
      </c>
      <c r="AA6592">
        <v>0</v>
      </c>
      <c r="AB6592">
        <v>0</v>
      </c>
      <c r="AC6592">
        <v>2</v>
      </c>
      <c r="AD6592">
        <v>2</v>
      </c>
      <c r="AE6592">
        <v>0</v>
      </c>
      <c r="AF6592">
        <v>0</v>
      </c>
      <c r="AG6592">
        <v>3</v>
      </c>
      <c r="AH6592">
        <v>1</v>
      </c>
      <c r="AI6592">
        <v>59</v>
      </c>
    </row>
    <row r="6593" spans="1:35" x14ac:dyDescent="0.15">
      <c r="A6593">
        <v>8000</v>
      </c>
      <c r="B6593">
        <v>9900</v>
      </c>
      <c r="C6593">
        <v>104</v>
      </c>
      <c r="D6593">
        <v>37</v>
      </c>
      <c r="E6593">
        <v>1</v>
      </c>
      <c r="F6593">
        <v>36</v>
      </c>
      <c r="G6593" t="s">
        <v>1154</v>
      </c>
      <c r="H6593">
        <v>1</v>
      </c>
      <c r="I6593">
        <v>0</v>
      </c>
      <c r="J6593">
        <v>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2</v>
      </c>
      <c r="R6593">
        <v>0</v>
      </c>
      <c r="S6593">
        <v>0</v>
      </c>
      <c r="T6593">
        <v>2</v>
      </c>
      <c r="U6593">
        <v>5</v>
      </c>
      <c r="V6593">
        <v>5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15</v>
      </c>
      <c r="AG6593">
        <v>0</v>
      </c>
      <c r="AH6593">
        <v>0</v>
      </c>
      <c r="AI6593">
        <v>4</v>
      </c>
    </row>
    <row r="6594" spans="1:35" x14ac:dyDescent="0.15">
      <c r="A6594">
        <v>8200</v>
      </c>
      <c r="B6594">
        <v>10</v>
      </c>
      <c r="C6594">
        <v>768</v>
      </c>
      <c r="D6594">
        <v>511</v>
      </c>
      <c r="E6594">
        <v>11</v>
      </c>
      <c r="F6594">
        <v>500</v>
      </c>
      <c r="G6594" t="s">
        <v>1155</v>
      </c>
      <c r="H6594">
        <v>100</v>
      </c>
      <c r="I6594">
        <v>43</v>
      </c>
      <c r="J6594">
        <v>3</v>
      </c>
      <c r="K6594">
        <v>0</v>
      </c>
      <c r="L6594">
        <v>0</v>
      </c>
      <c r="M6594">
        <v>0</v>
      </c>
      <c r="N6594">
        <v>0</v>
      </c>
      <c r="O6594">
        <v>1</v>
      </c>
      <c r="P6594">
        <v>0</v>
      </c>
      <c r="Q6594">
        <v>74</v>
      </c>
      <c r="R6594">
        <v>14</v>
      </c>
      <c r="S6594">
        <v>24</v>
      </c>
      <c r="T6594">
        <v>13</v>
      </c>
      <c r="U6594">
        <v>166</v>
      </c>
      <c r="V6594">
        <v>22</v>
      </c>
      <c r="W6594">
        <v>0</v>
      </c>
      <c r="X6594">
        <v>4</v>
      </c>
      <c r="Y6594">
        <v>0</v>
      </c>
      <c r="Z6594">
        <v>0</v>
      </c>
      <c r="AA6594">
        <v>0</v>
      </c>
      <c r="AB6594">
        <v>0</v>
      </c>
      <c r="AC6594">
        <v>2</v>
      </c>
      <c r="AD6594">
        <v>0</v>
      </c>
      <c r="AE6594">
        <v>0</v>
      </c>
      <c r="AF6594">
        <v>10</v>
      </c>
      <c r="AG6594">
        <v>1</v>
      </c>
      <c r="AH6594">
        <v>5</v>
      </c>
      <c r="AI6594">
        <v>18</v>
      </c>
    </row>
    <row r="6595" spans="1:35" x14ac:dyDescent="0.15">
      <c r="A6595">
        <v>8200</v>
      </c>
      <c r="B6595">
        <v>20</v>
      </c>
      <c r="C6595">
        <v>477</v>
      </c>
      <c r="D6595">
        <v>310</v>
      </c>
      <c r="E6595">
        <v>7</v>
      </c>
      <c r="F6595">
        <v>303</v>
      </c>
      <c r="G6595" t="s">
        <v>1155</v>
      </c>
      <c r="H6595">
        <v>55</v>
      </c>
      <c r="I6595">
        <v>39</v>
      </c>
      <c r="J6595">
        <v>2</v>
      </c>
      <c r="K6595">
        <v>0</v>
      </c>
      <c r="L6595">
        <v>0</v>
      </c>
      <c r="M6595">
        <v>0</v>
      </c>
      <c r="N6595">
        <v>0</v>
      </c>
      <c r="O6595">
        <v>1</v>
      </c>
      <c r="P6595">
        <v>0</v>
      </c>
      <c r="Q6595">
        <v>63</v>
      </c>
      <c r="R6595">
        <v>4</v>
      </c>
      <c r="S6595">
        <v>11</v>
      </c>
      <c r="T6595">
        <v>7</v>
      </c>
      <c r="U6595">
        <v>87</v>
      </c>
      <c r="V6595">
        <v>18</v>
      </c>
      <c r="W6595">
        <v>0</v>
      </c>
      <c r="X6595">
        <v>2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5</v>
      </c>
      <c r="AG6595">
        <v>0</v>
      </c>
      <c r="AH6595">
        <v>2</v>
      </c>
      <c r="AI6595">
        <v>6</v>
      </c>
    </row>
    <row r="6596" spans="1:35" x14ac:dyDescent="0.15">
      <c r="A6596">
        <v>8200</v>
      </c>
      <c r="B6596">
        <v>30</v>
      </c>
      <c r="C6596">
        <v>663</v>
      </c>
      <c r="D6596">
        <v>460</v>
      </c>
      <c r="E6596">
        <v>4</v>
      </c>
      <c r="F6596">
        <v>456</v>
      </c>
      <c r="G6596" t="s">
        <v>1155</v>
      </c>
      <c r="H6596">
        <v>127</v>
      </c>
      <c r="I6596">
        <v>31</v>
      </c>
      <c r="J6596">
        <v>4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94</v>
      </c>
      <c r="R6596">
        <v>5</v>
      </c>
      <c r="S6596">
        <v>15</v>
      </c>
      <c r="T6596">
        <v>9</v>
      </c>
      <c r="U6596">
        <v>131</v>
      </c>
      <c r="V6596">
        <v>16</v>
      </c>
      <c r="W6596">
        <v>5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2</v>
      </c>
      <c r="AG6596">
        <v>0</v>
      </c>
      <c r="AH6596">
        <v>4</v>
      </c>
      <c r="AI6596">
        <v>13</v>
      </c>
    </row>
    <row r="6597" spans="1:35" x14ac:dyDescent="0.15">
      <c r="A6597">
        <v>8200</v>
      </c>
      <c r="B6597">
        <v>40</v>
      </c>
      <c r="C6597">
        <v>643</v>
      </c>
      <c r="D6597">
        <v>377</v>
      </c>
      <c r="E6597">
        <v>12</v>
      </c>
      <c r="F6597">
        <v>365</v>
      </c>
      <c r="G6597" t="s">
        <v>1155</v>
      </c>
      <c r="H6597">
        <v>77</v>
      </c>
      <c r="I6597">
        <v>18</v>
      </c>
      <c r="J6597">
        <v>2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59</v>
      </c>
      <c r="R6597">
        <v>10</v>
      </c>
      <c r="S6597">
        <v>18</v>
      </c>
      <c r="T6597">
        <v>15</v>
      </c>
      <c r="U6597">
        <v>137</v>
      </c>
      <c r="V6597">
        <v>5</v>
      </c>
      <c r="W6597">
        <v>0</v>
      </c>
      <c r="X6597">
        <v>1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4</v>
      </c>
      <c r="AG6597">
        <v>0</v>
      </c>
      <c r="AH6597">
        <v>1</v>
      </c>
      <c r="AI6597">
        <v>18</v>
      </c>
    </row>
    <row r="6598" spans="1:35" x14ac:dyDescent="0.15">
      <c r="A6598">
        <v>8200</v>
      </c>
      <c r="B6598">
        <v>50</v>
      </c>
      <c r="C6598">
        <v>581</v>
      </c>
      <c r="D6598">
        <v>399</v>
      </c>
      <c r="E6598">
        <v>4</v>
      </c>
      <c r="F6598">
        <v>395</v>
      </c>
      <c r="G6598" t="s">
        <v>1155</v>
      </c>
      <c r="H6598">
        <v>99</v>
      </c>
      <c r="I6598">
        <v>43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86</v>
      </c>
      <c r="R6598">
        <v>8</v>
      </c>
      <c r="S6598">
        <v>5</v>
      </c>
      <c r="T6598">
        <v>12</v>
      </c>
      <c r="U6598">
        <v>105</v>
      </c>
      <c r="V6598">
        <v>16</v>
      </c>
      <c r="W6598">
        <v>2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3</v>
      </c>
      <c r="AG6598">
        <v>0</v>
      </c>
      <c r="AH6598">
        <v>4</v>
      </c>
      <c r="AI6598">
        <v>11</v>
      </c>
    </row>
    <row r="6599" spans="1:35" x14ac:dyDescent="0.15">
      <c r="A6599">
        <v>8200</v>
      </c>
      <c r="B6599">
        <v>60</v>
      </c>
      <c r="C6599">
        <v>536</v>
      </c>
      <c r="D6599">
        <v>366</v>
      </c>
      <c r="E6599">
        <v>6</v>
      </c>
      <c r="F6599">
        <v>360</v>
      </c>
      <c r="G6599" t="s">
        <v>1155</v>
      </c>
      <c r="H6599">
        <v>77</v>
      </c>
      <c r="I6599">
        <v>37</v>
      </c>
      <c r="J6599">
        <v>2</v>
      </c>
      <c r="K6599">
        <v>0</v>
      </c>
      <c r="L6599">
        <v>0</v>
      </c>
      <c r="M6599">
        <v>0</v>
      </c>
      <c r="N6599">
        <v>0</v>
      </c>
      <c r="O6599">
        <v>1</v>
      </c>
      <c r="P6599">
        <v>0</v>
      </c>
      <c r="Q6599">
        <v>54</v>
      </c>
      <c r="R6599">
        <v>9</v>
      </c>
      <c r="S6599">
        <v>16</v>
      </c>
      <c r="T6599">
        <v>6</v>
      </c>
      <c r="U6599">
        <v>117</v>
      </c>
      <c r="V6599">
        <v>14</v>
      </c>
      <c r="W6599">
        <v>5</v>
      </c>
      <c r="X6599">
        <v>2</v>
      </c>
      <c r="Y6599">
        <v>0</v>
      </c>
      <c r="Z6599">
        <v>0</v>
      </c>
      <c r="AA6599">
        <v>1</v>
      </c>
      <c r="AB6599">
        <v>0</v>
      </c>
      <c r="AC6599">
        <v>0</v>
      </c>
      <c r="AD6599">
        <v>0</v>
      </c>
      <c r="AE6599">
        <v>0</v>
      </c>
      <c r="AF6599">
        <v>5</v>
      </c>
      <c r="AG6599">
        <v>0</v>
      </c>
      <c r="AH6599">
        <v>2</v>
      </c>
      <c r="AI6599">
        <v>12</v>
      </c>
    </row>
    <row r="6600" spans="1:35" x14ac:dyDescent="0.15">
      <c r="A6600">
        <v>8200</v>
      </c>
      <c r="B6600">
        <v>70</v>
      </c>
      <c r="C6600">
        <v>598</v>
      </c>
      <c r="D6600">
        <v>359</v>
      </c>
      <c r="E6600">
        <v>5</v>
      </c>
      <c r="F6600">
        <v>354</v>
      </c>
      <c r="G6600" t="s">
        <v>1155</v>
      </c>
      <c r="H6600">
        <v>60</v>
      </c>
      <c r="I6600">
        <v>11</v>
      </c>
      <c r="J6600">
        <v>3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55</v>
      </c>
      <c r="R6600">
        <v>21</v>
      </c>
      <c r="S6600">
        <v>19</v>
      </c>
      <c r="T6600">
        <v>8</v>
      </c>
      <c r="U6600">
        <v>140</v>
      </c>
      <c r="V6600">
        <v>7</v>
      </c>
      <c r="W6600">
        <v>1</v>
      </c>
      <c r="X6600">
        <v>1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10</v>
      </c>
      <c r="AG6600">
        <v>0</v>
      </c>
      <c r="AH6600">
        <v>2</v>
      </c>
      <c r="AI6600">
        <v>16</v>
      </c>
    </row>
    <row r="6601" spans="1:35" x14ac:dyDescent="0.15">
      <c r="A6601">
        <v>8200</v>
      </c>
      <c r="B6601">
        <v>80</v>
      </c>
      <c r="C6601">
        <v>573</v>
      </c>
      <c r="D6601">
        <v>330</v>
      </c>
      <c r="E6601">
        <v>10</v>
      </c>
      <c r="F6601">
        <v>320</v>
      </c>
      <c r="G6601" t="s">
        <v>1155</v>
      </c>
      <c r="H6601">
        <v>52</v>
      </c>
      <c r="I6601">
        <v>11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49</v>
      </c>
      <c r="R6601">
        <v>28</v>
      </c>
      <c r="S6601">
        <v>30</v>
      </c>
      <c r="T6601">
        <v>6</v>
      </c>
      <c r="U6601">
        <v>106</v>
      </c>
      <c r="V6601">
        <v>7</v>
      </c>
      <c r="W6601">
        <v>2</v>
      </c>
      <c r="X6601">
        <v>0</v>
      </c>
      <c r="Y6601">
        <v>0</v>
      </c>
      <c r="Z6601">
        <v>0</v>
      </c>
      <c r="AA6601">
        <v>0</v>
      </c>
      <c r="AB6601">
        <v>1</v>
      </c>
      <c r="AC6601">
        <v>1</v>
      </c>
      <c r="AD6601">
        <v>0</v>
      </c>
      <c r="AE6601">
        <v>0</v>
      </c>
      <c r="AF6601">
        <v>3</v>
      </c>
      <c r="AG6601">
        <v>1</v>
      </c>
      <c r="AH6601">
        <v>2</v>
      </c>
      <c r="AI6601">
        <v>20</v>
      </c>
    </row>
    <row r="6602" spans="1:35" x14ac:dyDescent="0.15">
      <c r="A6602">
        <v>8200</v>
      </c>
      <c r="B6602">
        <v>90</v>
      </c>
      <c r="C6602">
        <v>695</v>
      </c>
      <c r="D6602">
        <v>450</v>
      </c>
      <c r="E6602">
        <v>10</v>
      </c>
      <c r="F6602">
        <v>440</v>
      </c>
      <c r="G6602" t="s">
        <v>1155</v>
      </c>
      <c r="H6602">
        <v>116</v>
      </c>
      <c r="I6602">
        <v>22</v>
      </c>
      <c r="J6602">
        <v>3</v>
      </c>
      <c r="K6602">
        <v>1</v>
      </c>
      <c r="L6602">
        <v>0</v>
      </c>
      <c r="M6602">
        <v>0</v>
      </c>
      <c r="N6602">
        <v>0</v>
      </c>
      <c r="O6602">
        <v>4</v>
      </c>
      <c r="P6602">
        <v>0</v>
      </c>
      <c r="Q6602">
        <v>90</v>
      </c>
      <c r="R6602">
        <v>12</v>
      </c>
      <c r="S6602">
        <v>17</v>
      </c>
      <c r="T6602">
        <v>18</v>
      </c>
      <c r="U6602">
        <v>116</v>
      </c>
      <c r="V6602">
        <v>20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3</v>
      </c>
      <c r="AG6602">
        <v>1</v>
      </c>
      <c r="AH6602">
        <v>1</v>
      </c>
      <c r="AI6602">
        <v>16</v>
      </c>
    </row>
    <row r="6603" spans="1:35" x14ac:dyDescent="0.15">
      <c r="A6603">
        <v>8200</v>
      </c>
      <c r="B6603">
        <v>100</v>
      </c>
      <c r="C6603">
        <v>656</v>
      </c>
      <c r="D6603">
        <v>480</v>
      </c>
      <c r="E6603">
        <v>9</v>
      </c>
      <c r="F6603">
        <v>471</v>
      </c>
      <c r="G6603" t="s">
        <v>1155</v>
      </c>
      <c r="H6603">
        <v>126</v>
      </c>
      <c r="I6603">
        <v>40</v>
      </c>
      <c r="J6603">
        <v>4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77</v>
      </c>
      <c r="R6603">
        <v>5</v>
      </c>
      <c r="S6603">
        <v>6</v>
      </c>
      <c r="T6603">
        <v>10</v>
      </c>
      <c r="U6603">
        <v>154</v>
      </c>
      <c r="V6603">
        <v>18</v>
      </c>
      <c r="W6603">
        <v>1</v>
      </c>
      <c r="X6603">
        <v>10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12</v>
      </c>
      <c r="AG6603">
        <v>0</v>
      </c>
      <c r="AH6603">
        <v>3</v>
      </c>
      <c r="AI6603">
        <v>5</v>
      </c>
    </row>
    <row r="6604" spans="1:35" x14ac:dyDescent="0.15">
      <c r="A6604">
        <v>8200</v>
      </c>
      <c r="B6604">
        <v>110</v>
      </c>
      <c r="C6604">
        <v>523</v>
      </c>
      <c r="D6604">
        <v>337</v>
      </c>
      <c r="E6604">
        <v>9</v>
      </c>
      <c r="F6604">
        <v>328</v>
      </c>
      <c r="G6604" t="s">
        <v>1155</v>
      </c>
      <c r="H6604">
        <v>80</v>
      </c>
      <c r="I6604">
        <v>18</v>
      </c>
      <c r="J6604">
        <v>4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72</v>
      </c>
      <c r="R6604">
        <v>12</v>
      </c>
      <c r="S6604">
        <v>10</v>
      </c>
      <c r="T6604">
        <v>8</v>
      </c>
      <c r="U6604">
        <v>97</v>
      </c>
      <c r="V6604">
        <v>13</v>
      </c>
      <c r="W6604">
        <v>0</v>
      </c>
      <c r="X6604">
        <v>1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4</v>
      </c>
      <c r="AG6604">
        <v>1</v>
      </c>
      <c r="AH6604">
        <v>1</v>
      </c>
      <c r="AI6604">
        <v>7</v>
      </c>
    </row>
    <row r="6605" spans="1:35" x14ac:dyDescent="0.15">
      <c r="A6605">
        <v>8200</v>
      </c>
      <c r="B6605">
        <v>120</v>
      </c>
      <c r="C6605">
        <v>574</v>
      </c>
      <c r="D6605">
        <v>425</v>
      </c>
      <c r="E6605">
        <v>7</v>
      </c>
      <c r="F6605">
        <v>418</v>
      </c>
      <c r="G6605" t="s">
        <v>1155</v>
      </c>
      <c r="H6605">
        <v>89</v>
      </c>
      <c r="I6605">
        <v>40</v>
      </c>
      <c r="J6605">
        <v>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95</v>
      </c>
      <c r="R6605">
        <v>2</v>
      </c>
      <c r="S6605">
        <v>10</v>
      </c>
      <c r="T6605">
        <v>5</v>
      </c>
      <c r="U6605">
        <v>127</v>
      </c>
      <c r="V6605">
        <v>14</v>
      </c>
      <c r="W6605">
        <v>1</v>
      </c>
      <c r="X6605">
        <v>4</v>
      </c>
      <c r="Y6605">
        <v>0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4</v>
      </c>
      <c r="AG6605">
        <v>0</v>
      </c>
      <c r="AH6605">
        <v>0</v>
      </c>
      <c r="AI6605">
        <v>22</v>
      </c>
    </row>
    <row r="6606" spans="1:35" x14ac:dyDescent="0.15">
      <c r="A6606">
        <v>8200</v>
      </c>
      <c r="B6606">
        <v>130</v>
      </c>
      <c r="C6606">
        <v>633</v>
      </c>
      <c r="D6606">
        <v>379</v>
      </c>
      <c r="E6606">
        <v>7</v>
      </c>
      <c r="F6606">
        <v>372</v>
      </c>
      <c r="G6606" t="s">
        <v>1155</v>
      </c>
      <c r="H6606">
        <v>40</v>
      </c>
      <c r="I6606">
        <v>8</v>
      </c>
      <c r="J6606">
        <v>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78</v>
      </c>
      <c r="R6606">
        <v>29</v>
      </c>
      <c r="S6606">
        <v>23</v>
      </c>
      <c r="T6606">
        <v>16</v>
      </c>
      <c r="U6606">
        <v>145</v>
      </c>
      <c r="V6606">
        <v>5</v>
      </c>
      <c r="W6606">
        <v>2</v>
      </c>
      <c r="X6606">
        <v>3</v>
      </c>
      <c r="Y6606">
        <v>2</v>
      </c>
      <c r="Z6606">
        <v>0</v>
      </c>
      <c r="AA6606">
        <v>2</v>
      </c>
      <c r="AB6606">
        <v>0</v>
      </c>
      <c r="AC6606">
        <v>0</v>
      </c>
      <c r="AD6606">
        <v>0</v>
      </c>
      <c r="AE6606">
        <v>2</v>
      </c>
      <c r="AF6606">
        <v>0</v>
      </c>
      <c r="AG6606">
        <v>0</v>
      </c>
      <c r="AH6606">
        <v>1</v>
      </c>
      <c r="AI6606">
        <v>15</v>
      </c>
    </row>
    <row r="6607" spans="1:35" x14ac:dyDescent="0.15">
      <c r="A6607">
        <v>8200</v>
      </c>
      <c r="B6607">
        <v>140</v>
      </c>
      <c r="C6607">
        <v>590</v>
      </c>
      <c r="D6607">
        <v>393</v>
      </c>
      <c r="E6607">
        <v>7</v>
      </c>
      <c r="F6607">
        <v>386</v>
      </c>
      <c r="G6607" t="s">
        <v>1155</v>
      </c>
      <c r="H6607">
        <v>71</v>
      </c>
      <c r="I6607">
        <v>22</v>
      </c>
      <c r="J6607">
        <v>2</v>
      </c>
      <c r="K6607">
        <v>0</v>
      </c>
      <c r="L6607">
        <v>1</v>
      </c>
      <c r="M6607">
        <v>1</v>
      </c>
      <c r="N6607">
        <v>0</v>
      </c>
      <c r="O6607">
        <v>0</v>
      </c>
      <c r="P6607">
        <v>0</v>
      </c>
      <c r="Q6607">
        <v>76</v>
      </c>
      <c r="R6607">
        <v>11</v>
      </c>
      <c r="S6607">
        <v>18</v>
      </c>
      <c r="T6607">
        <v>10</v>
      </c>
      <c r="U6607">
        <v>134</v>
      </c>
      <c r="V6607">
        <v>9</v>
      </c>
      <c r="W6607">
        <v>0</v>
      </c>
      <c r="X6607">
        <v>5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8</v>
      </c>
      <c r="AG6607">
        <v>0</v>
      </c>
      <c r="AH6607">
        <v>1</v>
      </c>
      <c r="AI6607">
        <v>17</v>
      </c>
    </row>
    <row r="6608" spans="1:35" x14ac:dyDescent="0.15">
      <c r="A6608">
        <v>8200</v>
      </c>
      <c r="B6608">
        <v>150</v>
      </c>
      <c r="C6608">
        <v>529</v>
      </c>
      <c r="D6608">
        <v>334</v>
      </c>
      <c r="E6608">
        <v>5</v>
      </c>
      <c r="F6608">
        <v>329</v>
      </c>
      <c r="G6608" t="s">
        <v>1155</v>
      </c>
      <c r="H6608">
        <v>64</v>
      </c>
      <c r="I6608">
        <v>25</v>
      </c>
      <c r="J6608">
        <v>3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57</v>
      </c>
      <c r="R6608">
        <v>19</v>
      </c>
      <c r="S6608">
        <v>15</v>
      </c>
      <c r="T6608">
        <v>2</v>
      </c>
      <c r="U6608">
        <v>104</v>
      </c>
      <c r="V6608">
        <v>12</v>
      </c>
      <c r="W6608">
        <v>1</v>
      </c>
      <c r="X6608">
        <v>3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2</v>
      </c>
      <c r="AF6608">
        <v>3</v>
      </c>
      <c r="AG6608">
        <v>0</v>
      </c>
      <c r="AH6608">
        <v>2</v>
      </c>
      <c r="AI6608">
        <v>17</v>
      </c>
    </row>
    <row r="6609" spans="1:35" x14ac:dyDescent="0.15">
      <c r="A6609">
        <v>8200</v>
      </c>
      <c r="B6609">
        <v>160</v>
      </c>
      <c r="C6609">
        <v>606</v>
      </c>
      <c r="D6609">
        <v>304</v>
      </c>
      <c r="E6609">
        <v>11</v>
      </c>
      <c r="F6609">
        <v>293</v>
      </c>
      <c r="G6609" t="s">
        <v>1155</v>
      </c>
      <c r="H6609">
        <v>34</v>
      </c>
      <c r="I6609">
        <v>11</v>
      </c>
      <c r="J6609">
        <v>4</v>
      </c>
      <c r="K6609">
        <v>0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48</v>
      </c>
      <c r="R6609">
        <v>18</v>
      </c>
      <c r="S6609">
        <v>22</v>
      </c>
      <c r="T6609">
        <v>5</v>
      </c>
      <c r="U6609">
        <v>106</v>
      </c>
      <c r="V6609">
        <v>10</v>
      </c>
      <c r="W6609">
        <v>1</v>
      </c>
      <c r="X6609">
        <v>3</v>
      </c>
      <c r="Y6609">
        <v>1</v>
      </c>
      <c r="Z6609">
        <v>1</v>
      </c>
      <c r="AA6609">
        <v>1</v>
      </c>
      <c r="AB6609">
        <v>0</v>
      </c>
      <c r="AC6609">
        <v>0</v>
      </c>
      <c r="AD6609">
        <v>0</v>
      </c>
      <c r="AE6609">
        <v>0</v>
      </c>
      <c r="AF6609">
        <v>3</v>
      </c>
      <c r="AG6609">
        <v>0</v>
      </c>
      <c r="AH6609">
        <v>1</v>
      </c>
      <c r="AI6609">
        <v>23</v>
      </c>
    </row>
    <row r="6610" spans="1:35" x14ac:dyDescent="0.15">
      <c r="A6610">
        <v>8200</v>
      </c>
      <c r="B6610">
        <v>170</v>
      </c>
      <c r="C6610">
        <v>501</v>
      </c>
      <c r="D6610">
        <v>292</v>
      </c>
      <c r="E6610">
        <v>8</v>
      </c>
      <c r="F6610">
        <v>284</v>
      </c>
      <c r="G6610" t="s">
        <v>1155</v>
      </c>
      <c r="H6610">
        <v>72</v>
      </c>
      <c r="I6610">
        <v>4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1</v>
      </c>
      <c r="P6610">
        <v>0</v>
      </c>
      <c r="Q6610">
        <v>33</v>
      </c>
      <c r="R6610">
        <v>25</v>
      </c>
      <c r="S6610">
        <v>27</v>
      </c>
      <c r="T6610">
        <v>9</v>
      </c>
      <c r="U6610">
        <v>90</v>
      </c>
      <c r="V6610">
        <v>10</v>
      </c>
      <c r="W6610">
        <v>0</v>
      </c>
      <c r="X6610">
        <v>2</v>
      </c>
      <c r="Y6610">
        <v>0</v>
      </c>
      <c r="Z6610">
        <v>1</v>
      </c>
      <c r="AA6610">
        <v>0</v>
      </c>
      <c r="AB6610">
        <v>0</v>
      </c>
      <c r="AC6610">
        <v>0</v>
      </c>
      <c r="AD6610">
        <v>1</v>
      </c>
      <c r="AE6610">
        <v>0</v>
      </c>
      <c r="AF6610">
        <v>3</v>
      </c>
      <c r="AG6610">
        <v>0</v>
      </c>
      <c r="AH6610">
        <v>0</v>
      </c>
      <c r="AI6610">
        <v>6</v>
      </c>
    </row>
    <row r="6611" spans="1:35" x14ac:dyDescent="0.15">
      <c r="A6611">
        <v>8200</v>
      </c>
      <c r="B6611">
        <v>180</v>
      </c>
      <c r="C6611">
        <v>631</v>
      </c>
      <c r="D6611">
        <v>451</v>
      </c>
      <c r="E6611">
        <v>6</v>
      </c>
      <c r="F6611">
        <v>445</v>
      </c>
      <c r="G6611" t="s">
        <v>1155</v>
      </c>
      <c r="H6611">
        <v>95</v>
      </c>
      <c r="I6611">
        <v>26</v>
      </c>
      <c r="J6611">
        <v>5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85</v>
      </c>
      <c r="R6611">
        <v>2</v>
      </c>
      <c r="S6611">
        <v>16</v>
      </c>
      <c r="T6611">
        <v>9</v>
      </c>
      <c r="U6611">
        <v>149</v>
      </c>
      <c r="V6611">
        <v>23</v>
      </c>
      <c r="W6611">
        <v>0</v>
      </c>
      <c r="X6611">
        <v>2</v>
      </c>
      <c r="Y6611">
        <v>0</v>
      </c>
      <c r="Z6611">
        <v>1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8</v>
      </c>
      <c r="AG6611">
        <v>0</v>
      </c>
      <c r="AH6611">
        <v>1</v>
      </c>
      <c r="AI6611">
        <v>23</v>
      </c>
    </row>
    <row r="6612" spans="1:35" x14ac:dyDescent="0.15">
      <c r="A6612">
        <v>8200</v>
      </c>
      <c r="B6612">
        <v>190</v>
      </c>
      <c r="C6612">
        <v>717</v>
      </c>
      <c r="D6612">
        <v>414</v>
      </c>
      <c r="E6612">
        <v>16</v>
      </c>
      <c r="F6612">
        <v>398</v>
      </c>
      <c r="G6612" t="s">
        <v>1155</v>
      </c>
      <c r="H6612">
        <v>81</v>
      </c>
      <c r="I6612">
        <v>9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70</v>
      </c>
      <c r="R6612">
        <v>38</v>
      </c>
      <c r="S6612">
        <v>22</v>
      </c>
      <c r="T6612">
        <v>11</v>
      </c>
      <c r="U6612">
        <v>114</v>
      </c>
      <c r="V6612">
        <v>12</v>
      </c>
      <c r="W6612">
        <v>2</v>
      </c>
      <c r="X6612">
        <v>4</v>
      </c>
      <c r="Y6612">
        <v>2</v>
      </c>
      <c r="Z6612">
        <v>0</v>
      </c>
      <c r="AA6612">
        <v>0</v>
      </c>
      <c r="AB6612">
        <v>0</v>
      </c>
      <c r="AC6612">
        <v>1</v>
      </c>
      <c r="AD6612">
        <v>1</v>
      </c>
      <c r="AE6612">
        <v>1</v>
      </c>
      <c r="AF6612">
        <v>8</v>
      </c>
      <c r="AG6612">
        <v>0</v>
      </c>
      <c r="AH6612">
        <v>2</v>
      </c>
      <c r="AI6612">
        <v>19</v>
      </c>
    </row>
    <row r="6613" spans="1:35" x14ac:dyDescent="0.15">
      <c r="A6613">
        <v>8200</v>
      </c>
      <c r="B6613">
        <v>200</v>
      </c>
      <c r="C6613">
        <v>707</v>
      </c>
      <c r="D6613">
        <v>384</v>
      </c>
      <c r="E6613">
        <v>4</v>
      </c>
      <c r="F6613">
        <v>380</v>
      </c>
      <c r="G6613" t="s">
        <v>1155</v>
      </c>
      <c r="H6613">
        <v>50</v>
      </c>
      <c r="I6613">
        <v>15</v>
      </c>
      <c r="J6613">
        <v>1</v>
      </c>
      <c r="K6613">
        <v>0</v>
      </c>
      <c r="L6613">
        <v>0</v>
      </c>
      <c r="M6613">
        <v>0</v>
      </c>
      <c r="N6613">
        <v>0</v>
      </c>
      <c r="O6613">
        <v>2</v>
      </c>
      <c r="P6613">
        <v>0</v>
      </c>
      <c r="Q6613">
        <v>50</v>
      </c>
      <c r="R6613">
        <v>34</v>
      </c>
      <c r="S6613">
        <v>28</v>
      </c>
      <c r="T6613">
        <v>11</v>
      </c>
      <c r="U6613">
        <v>135</v>
      </c>
      <c r="V6613">
        <v>15</v>
      </c>
      <c r="W6613">
        <v>1</v>
      </c>
      <c r="X6613">
        <v>3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2</v>
      </c>
      <c r="AF6613">
        <v>4</v>
      </c>
      <c r="AG6613">
        <v>0</v>
      </c>
      <c r="AH6613">
        <v>1</v>
      </c>
      <c r="AI6613">
        <v>27</v>
      </c>
    </row>
    <row r="6614" spans="1:35" x14ac:dyDescent="0.15">
      <c r="A6614">
        <v>8200</v>
      </c>
      <c r="B6614">
        <v>210</v>
      </c>
      <c r="C6614">
        <v>697</v>
      </c>
      <c r="D6614">
        <v>408</v>
      </c>
      <c r="E6614">
        <v>12</v>
      </c>
      <c r="F6614">
        <v>396</v>
      </c>
      <c r="G6614" t="s">
        <v>1155</v>
      </c>
      <c r="H6614">
        <v>44</v>
      </c>
      <c r="I6614">
        <v>14</v>
      </c>
      <c r="J6614">
        <v>3</v>
      </c>
      <c r="K6614">
        <v>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63</v>
      </c>
      <c r="R6614">
        <v>39</v>
      </c>
      <c r="S6614">
        <v>30</v>
      </c>
      <c r="T6614">
        <v>20</v>
      </c>
      <c r="U6614">
        <v>134</v>
      </c>
      <c r="V6614">
        <v>8</v>
      </c>
      <c r="W6614">
        <v>0</v>
      </c>
      <c r="X6614">
        <v>0</v>
      </c>
      <c r="Y6614">
        <v>0</v>
      </c>
      <c r="Z6614">
        <v>0</v>
      </c>
      <c r="AA6614">
        <v>2</v>
      </c>
      <c r="AB6614">
        <v>1</v>
      </c>
      <c r="AC6614">
        <v>0</v>
      </c>
      <c r="AD6614">
        <v>0</v>
      </c>
      <c r="AE6614">
        <v>0</v>
      </c>
      <c r="AF6614">
        <v>6</v>
      </c>
      <c r="AG6614">
        <v>0</v>
      </c>
      <c r="AH6614">
        <v>1</v>
      </c>
      <c r="AI6614">
        <v>29</v>
      </c>
    </row>
    <row r="6615" spans="1:35" x14ac:dyDescent="0.15">
      <c r="A6615">
        <v>8200</v>
      </c>
      <c r="B6615">
        <v>220</v>
      </c>
      <c r="C6615">
        <v>631</v>
      </c>
      <c r="D6615">
        <v>425</v>
      </c>
      <c r="E6615">
        <v>1</v>
      </c>
      <c r="F6615">
        <v>424</v>
      </c>
      <c r="G6615" t="s">
        <v>1155</v>
      </c>
      <c r="H6615">
        <v>113</v>
      </c>
      <c r="I6615">
        <v>13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85</v>
      </c>
      <c r="R6615">
        <v>3</v>
      </c>
      <c r="S6615">
        <v>13</v>
      </c>
      <c r="T6615">
        <v>8</v>
      </c>
      <c r="U6615">
        <v>156</v>
      </c>
      <c r="V6615">
        <v>9</v>
      </c>
      <c r="W6615">
        <v>0</v>
      </c>
      <c r="X6615">
        <v>4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4</v>
      </c>
      <c r="AG6615">
        <v>0</v>
      </c>
      <c r="AH6615">
        <v>5</v>
      </c>
      <c r="AI6615">
        <v>11</v>
      </c>
    </row>
    <row r="6616" spans="1:35" x14ac:dyDescent="0.15">
      <c r="A6616">
        <v>8200</v>
      </c>
      <c r="B6616">
        <v>230</v>
      </c>
      <c r="C6616">
        <v>578</v>
      </c>
      <c r="D6616">
        <v>390</v>
      </c>
      <c r="E6616">
        <v>10</v>
      </c>
      <c r="F6616">
        <v>380</v>
      </c>
      <c r="G6616" t="s">
        <v>1155</v>
      </c>
      <c r="H6616">
        <v>74</v>
      </c>
      <c r="I6616">
        <v>8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1</v>
      </c>
      <c r="P6616">
        <v>0</v>
      </c>
      <c r="Q6616">
        <v>75</v>
      </c>
      <c r="R6616">
        <v>27</v>
      </c>
      <c r="S6616">
        <v>21</v>
      </c>
      <c r="T6616">
        <v>13</v>
      </c>
      <c r="U6616">
        <v>125</v>
      </c>
      <c r="V6616">
        <v>14</v>
      </c>
      <c r="W6616">
        <v>1</v>
      </c>
      <c r="X6616">
        <v>2</v>
      </c>
      <c r="Y6616">
        <v>0</v>
      </c>
      <c r="Z6616">
        <v>0</v>
      </c>
      <c r="AA6616">
        <v>0</v>
      </c>
      <c r="AB6616">
        <v>0</v>
      </c>
      <c r="AC6616">
        <v>2</v>
      </c>
      <c r="AD6616">
        <v>0</v>
      </c>
      <c r="AE6616">
        <v>2</v>
      </c>
      <c r="AF6616">
        <v>2</v>
      </c>
      <c r="AG6616">
        <v>1</v>
      </c>
      <c r="AH6616">
        <v>2</v>
      </c>
      <c r="AI6616">
        <v>10</v>
      </c>
    </row>
    <row r="6617" spans="1:35" x14ac:dyDescent="0.15">
      <c r="A6617">
        <v>8200</v>
      </c>
      <c r="B6617">
        <v>240</v>
      </c>
      <c r="C6617">
        <v>675</v>
      </c>
      <c r="D6617">
        <v>429</v>
      </c>
      <c r="E6617">
        <v>9</v>
      </c>
      <c r="F6617">
        <v>420</v>
      </c>
      <c r="G6617" t="s">
        <v>1155</v>
      </c>
      <c r="H6617">
        <v>87</v>
      </c>
      <c r="I6617">
        <v>13</v>
      </c>
      <c r="J6617">
        <v>2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70</v>
      </c>
      <c r="R6617">
        <v>12</v>
      </c>
      <c r="S6617">
        <v>15</v>
      </c>
      <c r="T6617">
        <v>11</v>
      </c>
      <c r="U6617">
        <v>161</v>
      </c>
      <c r="V6617">
        <v>13</v>
      </c>
      <c r="W6617">
        <v>0</v>
      </c>
      <c r="X6617">
        <v>2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6</v>
      </c>
      <c r="AG6617">
        <v>0</v>
      </c>
      <c r="AH6617">
        <v>1</v>
      </c>
      <c r="AI6617">
        <v>26</v>
      </c>
    </row>
    <row r="6618" spans="1:35" x14ac:dyDescent="0.15">
      <c r="A6618">
        <v>8200</v>
      </c>
      <c r="B6618">
        <v>250</v>
      </c>
      <c r="C6618">
        <v>780</v>
      </c>
      <c r="D6618">
        <v>447</v>
      </c>
      <c r="E6618">
        <v>7</v>
      </c>
      <c r="F6618">
        <v>440</v>
      </c>
      <c r="G6618" t="s">
        <v>1155</v>
      </c>
      <c r="H6618">
        <v>49</v>
      </c>
      <c r="I6618">
        <v>5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73</v>
      </c>
      <c r="R6618">
        <v>55</v>
      </c>
      <c r="S6618">
        <v>42</v>
      </c>
      <c r="T6618">
        <v>9</v>
      </c>
      <c r="U6618">
        <v>157</v>
      </c>
      <c r="V6618">
        <v>10</v>
      </c>
      <c r="W6618">
        <v>1</v>
      </c>
      <c r="X6618">
        <v>1</v>
      </c>
      <c r="Y6618">
        <v>0</v>
      </c>
      <c r="Z6618">
        <v>2</v>
      </c>
      <c r="AA6618">
        <v>1</v>
      </c>
      <c r="AB6618">
        <v>0</v>
      </c>
      <c r="AC6618">
        <v>0</v>
      </c>
      <c r="AD6618">
        <v>0</v>
      </c>
      <c r="AE6618">
        <v>1</v>
      </c>
      <c r="AF6618">
        <v>3</v>
      </c>
      <c r="AG6618">
        <v>0</v>
      </c>
      <c r="AH6618">
        <v>2</v>
      </c>
      <c r="AI6618">
        <v>29</v>
      </c>
    </row>
    <row r="6619" spans="1:35" x14ac:dyDescent="0.15">
      <c r="A6619">
        <v>8200</v>
      </c>
      <c r="B6619">
        <v>260</v>
      </c>
      <c r="C6619">
        <v>770</v>
      </c>
      <c r="D6619">
        <v>476</v>
      </c>
      <c r="E6619">
        <v>24</v>
      </c>
      <c r="F6619">
        <v>452</v>
      </c>
      <c r="G6619" t="s">
        <v>1155</v>
      </c>
      <c r="H6619">
        <v>69</v>
      </c>
      <c r="I6619">
        <v>13</v>
      </c>
      <c r="J6619">
        <v>1</v>
      </c>
      <c r="K6619">
        <v>1</v>
      </c>
      <c r="L6619">
        <v>0</v>
      </c>
      <c r="M6619">
        <v>0</v>
      </c>
      <c r="N6619">
        <v>0</v>
      </c>
      <c r="O6619">
        <v>1</v>
      </c>
      <c r="P6619">
        <v>1</v>
      </c>
      <c r="Q6619">
        <v>89</v>
      </c>
      <c r="R6619">
        <v>31</v>
      </c>
      <c r="S6619">
        <v>35</v>
      </c>
      <c r="T6619">
        <v>14</v>
      </c>
      <c r="U6619">
        <v>152</v>
      </c>
      <c r="V6619">
        <v>13</v>
      </c>
      <c r="W6619">
        <v>0</v>
      </c>
      <c r="X6619">
        <v>3</v>
      </c>
      <c r="Y6619">
        <v>0</v>
      </c>
      <c r="Z6619">
        <v>1</v>
      </c>
      <c r="AA6619">
        <v>0</v>
      </c>
      <c r="AB6619">
        <v>1</v>
      </c>
      <c r="AC6619">
        <v>0</v>
      </c>
      <c r="AD6619">
        <v>0</v>
      </c>
      <c r="AE6619">
        <v>1</v>
      </c>
      <c r="AF6619">
        <v>1</v>
      </c>
      <c r="AG6619">
        <v>0</v>
      </c>
      <c r="AH6619">
        <v>2</v>
      </c>
      <c r="AI6619">
        <v>23</v>
      </c>
    </row>
    <row r="6620" spans="1:35" x14ac:dyDescent="0.15">
      <c r="A6620">
        <v>8200</v>
      </c>
      <c r="B6620">
        <v>270</v>
      </c>
      <c r="C6620">
        <v>546</v>
      </c>
      <c r="D6620">
        <v>327</v>
      </c>
      <c r="E6620">
        <v>3</v>
      </c>
      <c r="F6620">
        <v>324</v>
      </c>
      <c r="G6620" t="s">
        <v>1155</v>
      </c>
      <c r="H6620">
        <v>48</v>
      </c>
      <c r="I6620">
        <v>6</v>
      </c>
      <c r="J6620">
        <v>7</v>
      </c>
      <c r="K6620">
        <v>0</v>
      </c>
      <c r="L6620">
        <v>0</v>
      </c>
      <c r="M6620">
        <v>0</v>
      </c>
      <c r="N6620">
        <v>0</v>
      </c>
      <c r="O6620">
        <v>1</v>
      </c>
      <c r="P6620">
        <v>0</v>
      </c>
      <c r="Q6620">
        <v>52</v>
      </c>
      <c r="R6620">
        <v>5</v>
      </c>
      <c r="S6620">
        <v>6</v>
      </c>
      <c r="T6620">
        <v>17</v>
      </c>
      <c r="U6620">
        <v>140</v>
      </c>
      <c r="V6620">
        <v>1</v>
      </c>
      <c r="W6620">
        <v>0</v>
      </c>
      <c r="X6620">
        <v>8</v>
      </c>
      <c r="Y6620">
        <v>2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1</v>
      </c>
      <c r="AF6620">
        <v>5</v>
      </c>
      <c r="AG6620">
        <v>1</v>
      </c>
      <c r="AH6620">
        <v>5</v>
      </c>
      <c r="AI6620">
        <v>18</v>
      </c>
    </row>
    <row r="6621" spans="1:35" x14ac:dyDescent="0.15">
      <c r="A6621">
        <v>8200</v>
      </c>
      <c r="B6621">
        <v>280</v>
      </c>
      <c r="C6621">
        <v>640</v>
      </c>
      <c r="D6621">
        <v>405</v>
      </c>
      <c r="E6621">
        <v>8</v>
      </c>
      <c r="F6621">
        <v>397</v>
      </c>
      <c r="G6621" t="s">
        <v>1155</v>
      </c>
      <c r="H6621">
        <v>43</v>
      </c>
      <c r="I6621">
        <v>12</v>
      </c>
      <c r="J6621">
        <v>0</v>
      </c>
      <c r="K6621">
        <v>0</v>
      </c>
      <c r="L6621">
        <v>0</v>
      </c>
      <c r="M6621">
        <v>2</v>
      </c>
      <c r="N6621">
        <v>0</v>
      </c>
      <c r="O6621">
        <v>3</v>
      </c>
      <c r="P6621">
        <v>0</v>
      </c>
      <c r="Q6621">
        <v>60</v>
      </c>
      <c r="R6621">
        <v>64</v>
      </c>
      <c r="S6621">
        <v>37</v>
      </c>
      <c r="T6621">
        <v>7</v>
      </c>
      <c r="U6621">
        <v>122</v>
      </c>
      <c r="V6621">
        <v>9</v>
      </c>
      <c r="W6621">
        <v>2</v>
      </c>
      <c r="X6621">
        <v>6</v>
      </c>
      <c r="Y6621">
        <v>2</v>
      </c>
      <c r="Z6621">
        <v>0</v>
      </c>
      <c r="AA6621">
        <v>1</v>
      </c>
      <c r="AB6621">
        <v>0</v>
      </c>
      <c r="AC6621">
        <v>0</v>
      </c>
      <c r="AD6621">
        <v>2</v>
      </c>
      <c r="AE6621">
        <v>2</v>
      </c>
      <c r="AF6621">
        <v>3</v>
      </c>
      <c r="AG6621">
        <v>0</v>
      </c>
      <c r="AH6621">
        <v>1</v>
      </c>
      <c r="AI6621">
        <v>19</v>
      </c>
    </row>
    <row r="6622" spans="1:35" x14ac:dyDescent="0.15">
      <c r="A6622">
        <v>8200</v>
      </c>
      <c r="B6622">
        <v>290</v>
      </c>
      <c r="C6622">
        <v>619</v>
      </c>
      <c r="D6622">
        <v>363</v>
      </c>
      <c r="E6622">
        <v>7</v>
      </c>
      <c r="F6622">
        <v>356</v>
      </c>
      <c r="G6622" t="s">
        <v>1155</v>
      </c>
      <c r="H6622">
        <v>65</v>
      </c>
      <c r="I6622">
        <v>9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2</v>
      </c>
      <c r="P6622">
        <v>0</v>
      </c>
      <c r="Q6622">
        <v>72</v>
      </c>
      <c r="R6622">
        <v>14</v>
      </c>
      <c r="S6622">
        <v>9</v>
      </c>
      <c r="T6622">
        <v>25</v>
      </c>
      <c r="U6622">
        <v>128</v>
      </c>
      <c r="V6622">
        <v>9</v>
      </c>
      <c r="W6622">
        <v>1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7</v>
      </c>
      <c r="AG6622">
        <v>0</v>
      </c>
      <c r="AH6622">
        <v>1</v>
      </c>
      <c r="AI6622">
        <v>14</v>
      </c>
    </row>
    <row r="6623" spans="1:35" x14ac:dyDescent="0.15">
      <c r="A6623">
        <v>8200</v>
      </c>
      <c r="B6623">
        <v>300</v>
      </c>
      <c r="C6623">
        <v>529</v>
      </c>
      <c r="D6623">
        <v>315</v>
      </c>
      <c r="E6623">
        <v>4</v>
      </c>
      <c r="F6623">
        <v>311</v>
      </c>
      <c r="G6623" t="s">
        <v>1155</v>
      </c>
      <c r="H6623">
        <v>46</v>
      </c>
      <c r="I6623">
        <v>22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1</v>
      </c>
      <c r="P6623">
        <v>0</v>
      </c>
      <c r="Q6623">
        <v>48</v>
      </c>
      <c r="R6623">
        <v>5</v>
      </c>
      <c r="S6623">
        <v>16</v>
      </c>
      <c r="T6623">
        <v>14</v>
      </c>
      <c r="U6623">
        <v>112</v>
      </c>
      <c r="V6623">
        <v>8</v>
      </c>
      <c r="W6623">
        <v>0</v>
      </c>
      <c r="X6623">
        <v>6</v>
      </c>
      <c r="Y6623">
        <v>1</v>
      </c>
      <c r="Z6623">
        <v>0</v>
      </c>
      <c r="AA6623">
        <v>1</v>
      </c>
      <c r="AB6623">
        <v>0</v>
      </c>
      <c r="AC6623">
        <v>0</v>
      </c>
      <c r="AD6623">
        <v>0</v>
      </c>
      <c r="AE6623">
        <v>0</v>
      </c>
      <c r="AF6623">
        <v>10</v>
      </c>
      <c r="AG6623">
        <v>0</v>
      </c>
      <c r="AH6623">
        <v>3</v>
      </c>
      <c r="AI6623">
        <v>18</v>
      </c>
    </row>
    <row r="6624" spans="1:35" x14ac:dyDescent="0.15">
      <c r="A6624">
        <v>8200</v>
      </c>
      <c r="B6624">
        <v>310</v>
      </c>
      <c r="C6624">
        <v>592</v>
      </c>
      <c r="D6624">
        <v>406</v>
      </c>
      <c r="E6624">
        <v>5</v>
      </c>
      <c r="F6624">
        <v>401</v>
      </c>
      <c r="G6624" t="s">
        <v>1155</v>
      </c>
      <c r="H6624">
        <v>110</v>
      </c>
      <c r="I6624">
        <v>30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63</v>
      </c>
      <c r="R6624">
        <v>8</v>
      </c>
      <c r="S6624">
        <v>10</v>
      </c>
      <c r="T6624">
        <v>9</v>
      </c>
      <c r="U6624">
        <v>137</v>
      </c>
      <c r="V6624">
        <v>19</v>
      </c>
      <c r="W6624">
        <v>0</v>
      </c>
      <c r="X6624">
        <v>3</v>
      </c>
      <c r="Y6624">
        <v>0</v>
      </c>
      <c r="Z6624">
        <v>0</v>
      </c>
      <c r="AA6624">
        <v>0</v>
      </c>
      <c r="AB6624">
        <v>1</v>
      </c>
      <c r="AC6624">
        <v>0</v>
      </c>
      <c r="AD6624">
        <v>0</v>
      </c>
      <c r="AE6624">
        <v>0</v>
      </c>
      <c r="AF6624">
        <v>5</v>
      </c>
      <c r="AG6624">
        <v>0</v>
      </c>
      <c r="AH6624">
        <v>0</v>
      </c>
      <c r="AI6624">
        <v>6</v>
      </c>
    </row>
    <row r="6625" spans="1:35" x14ac:dyDescent="0.15">
      <c r="A6625">
        <v>8200</v>
      </c>
      <c r="B6625">
        <v>320</v>
      </c>
      <c r="C6625">
        <v>502</v>
      </c>
      <c r="D6625">
        <v>351</v>
      </c>
      <c r="E6625">
        <v>5</v>
      </c>
      <c r="F6625">
        <v>346</v>
      </c>
      <c r="G6625" t="s">
        <v>1155</v>
      </c>
      <c r="H6625">
        <v>82</v>
      </c>
      <c r="I6625">
        <v>10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75</v>
      </c>
      <c r="R6625">
        <v>3</v>
      </c>
      <c r="S6625">
        <v>19</v>
      </c>
      <c r="T6625">
        <v>10</v>
      </c>
      <c r="U6625">
        <v>111</v>
      </c>
      <c r="V6625">
        <v>13</v>
      </c>
      <c r="W6625">
        <v>0</v>
      </c>
      <c r="X6625">
        <v>2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4</v>
      </c>
      <c r="AG6625">
        <v>0</v>
      </c>
      <c r="AH6625">
        <v>1</v>
      </c>
      <c r="AI6625">
        <v>15</v>
      </c>
    </row>
    <row r="6626" spans="1:35" x14ac:dyDescent="0.15">
      <c r="A6626">
        <v>8200</v>
      </c>
      <c r="B6626">
        <v>330</v>
      </c>
      <c r="C6626">
        <v>701</v>
      </c>
      <c r="D6626">
        <v>449</v>
      </c>
      <c r="E6626">
        <v>7</v>
      </c>
      <c r="F6626">
        <v>442</v>
      </c>
      <c r="G6626" t="s">
        <v>1155</v>
      </c>
      <c r="H6626">
        <v>84</v>
      </c>
      <c r="I6626">
        <v>28</v>
      </c>
      <c r="J6626">
        <v>6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69</v>
      </c>
      <c r="R6626">
        <v>16</v>
      </c>
      <c r="S6626">
        <v>21</v>
      </c>
      <c r="T6626">
        <v>18</v>
      </c>
      <c r="U6626">
        <v>148</v>
      </c>
      <c r="V6626">
        <v>15</v>
      </c>
      <c r="W6626">
        <v>0</v>
      </c>
      <c r="X6626">
        <v>8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3</v>
      </c>
      <c r="AG6626">
        <v>0</v>
      </c>
      <c r="AH6626">
        <v>1</v>
      </c>
      <c r="AI6626">
        <v>25</v>
      </c>
    </row>
    <row r="6627" spans="1:35" x14ac:dyDescent="0.15">
      <c r="A6627">
        <v>8200</v>
      </c>
      <c r="B6627">
        <v>350</v>
      </c>
      <c r="C6627">
        <v>568</v>
      </c>
      <c r="D6627">
        <v>313</v>
      </c>
      <c r="E6627">
        <v>3</v>
      </c>
      <c r="F6627">
        <v>310</v>
      </c>
      <c r="G6627" t="s">
        <v>1155</v>
      </c>
      <c r="H6627">
        <v>44</v>
      </c>
      <c r="I6627">
        <v>13</v>
      </c>
      <c r="J6627">
        <v>3</v>
      </c>
      <c r="K6627">
        <v>0</v>
      </c>
      <c r="L6627">
        <v>0</v>
      </c>
      <c r="M6627">
        <v>0</v>
      </c>
      <c r="N6627">
        <v>0</v>
      </c>
      <c r="O6627">
        <v>1</v>
      </c>
      <c r="P6627">
        <v>0</v>
      </c>
      <c r="Q6627">
        <v>39</v>
      </c>
      <c r="R6627">
        <v>11</v>
      </c>
      <c r="S6627">
        <v>18</v>
      </c>
      <c r="T6627">
        <v>12</v>
      </c>
      <c r="U6627">
        <v>118</v>
      </c>
      <c r="V6627">
        <v>7</v>
      </c>
      <c r="W6627">
        <v>1</v>
      </c>
      <c r="X6627">
        <v>6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2</v>
      </c>
      <c r="AF6627">
        <v>5</v>
      </c>
      <c r="AG6627">
        <v>0</v>
      </c>
      <c r="AH6627">
        <v>0</v>
      </c>
      <c r="AI6627">
        <v>30</v>
      </c>
    </row>
    <row r="6628" spans="1:35" x14ac:dyDescent="0.15">
      <c r="A6628">
        <v>8200</v>
      </c>
      <c r="B6628">
        <v>360</v>
      </c>
      <c r="C6628">
        <v>577</v>
      </c>
      <c r="D6628">
        <v>345</v>
      </c>
      <c r="E6628">
        <v>5</v>
      </c>
      <c r="F6628">
        <v>340</v>
      </c>
      <c r="G6628" t="s">
        <v>1155</v>
      </c>
      <c r="H6628">
        <v>50</v>
      </c>
      <c r="I6628">
        <v>15</v>
      </c>
      <c r="J6628">
        <v>3</v>
      </c>
      <c r="K6628">
        <v>0</v>
      </c>
      <c r="L6628">
        <v>0</v>
      </c>
      <c r="M6628">
        <v>0</v>
      </c>
      <c r="N6628">
        <v>0</v>
      </c>
      <c r="O6628">
        <v>1</v>
      </c>
      <c r="P6628">
        <v>0</v>
      </c>
      <c r="Q6628">
        <v>73</v>
      </c>
      <c r="R6628">
        <v>18</v>
      </c>
      <c r="S6628">
        <v>21</v>
      </c>
      <c r="T6628">
        <v>13</v>
      </c>
      <c r="U6628">
        <v>111</v>
      </c>
      <c r="V6628">
        <v>8</v>
      </c>
      <c r="W6628">
        <v>0</v>
      </c>
      <c r="X6628">
        <v>3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6</v>
      </c>
      <c r="AG6628">
        <v>0</v>
      </c>
      <c r="AH6628">
        <v>2</v>
      </c>
      <c r="AI6628">
        <v>16</v>
      </c>
    </row>
    <row r="6629" spans="1:35" x14ac:dyDescent="0.15">
      <c r="A6629">
        <v>8200</v>
      </c>
      <c r="B6629">
        <v>370</v>
      </c>
      <c r="C6629">
        <v>845</v>
      </c>
      <c r="D6629">
        <v>566</v>
      </c>
      <c r="E6629">
        <v>10</v>
      </c>
      <c r="F6629">
        <v>556</v>
      </c>
      <c r="G6629" t="s">
        <v>1155</v>
      </c>
      <c r="H6629">
        <v>72</v>
      </c>
      <c r="I6629">
        <v>18</v>
      </c>
      <c r="J6629">
        <v>2</v>
      </c>
      <c r="K6629">
        <v>0</v>
      </c>
      <c r="L6629">
        <v>1</v>
      </c>
      <c r="M6629">
        <v>1</v>
      </c>
      <c r="N6629">
        <v>0</v>
      </c>
      <c r="O6629">
        <v>0</v>
      </c>
      <c r="P6629">
        <v>0</v>
      </c>
      <c r="Q6629">
        <v>132</v>
      </c>
      <c r="R6629">
        <v>25</v>
      </c>
      <c r="S6629">
        <v>37</v>
      </c>
      <c r="T6629">
        <v>11</v>
      </c>
      <c r="U6629">
        <v>210</v>
      </c>
      <c r="V6629">
        <v>14</v>
      </c>
      <c r="W6629">
        <v>0</v>
      </c>
      <c r="X6629">
        <v>4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1</v>
      </c>
      <c r="AF6629">
        <v>6</v>
      </c>
      <c r="AG6629">
        <v>1</v>
      </c>
      <c r="AH6629">
        <v>1</v>
      </c>
      <c r="AI6629">
        <v>20</v>
      </c>
    </row>
    <row r="6630" spans="1:35" x14ac:dyDescent="0.15">
      <c r="A6630">
        <v>8200</v>
      </c>
      <c r="B6630">
        <v>430</v>
      </c>
      <c r="C6630">
        <v>582</v>
      </c>
      <c r="D6630">
        <v>384</v>
      </c>
      <c r="E6630">
        <v>10</v>
      </c>
      <c r="F6630">
        <v>374</v>
      </c>
      <c r="G6630" t="s">
        <v>1155</v>
      </c>
      <c r="H6630">
        <v>113</v>
      </c>
      <c r="I6630">
        <v>14</v>
      </c>
      <c r="J6630">
        <v>2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66</v>
      </c>
      <c r="R6630">
        <v>23</v>
      </c>
      <c r="S6630">
        <v>13</v>
      </c>
      <c r="T6630">
        <v>5</v>
      </c>
      <c r="U6630">
        <v>113</v>
      </c>
      <c r="V6630">
        <v>14</v>
      </c>
      <c r="W6630">
        <v>2</v>
      </c>
      <c r="X6630">
        <v>3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3</v>
      </c>
      <c r="AG6630">
        <v>0</v>
      </c>
      <c r="AH6630">
        <v>1</v>
      </c>
      <c r="AI6630">
        <v>2</v>
      </c>
    </row>
    <row r="6631" spans="1:35" x14ac:dyDescent="0.15">
      <c r="A6631">
        <v>8200</v>
      </c>
      <c r="B6631">
        <v>440</v>
      </c>
      <c r="C6631">
        <v>624</v>
      </c>
      <c r="D6631">
        <v>434</v>
      </c>
      <c r="E6631">
        <v>8</v>
      </c>
      <c r="F6631">
        <v>426</v>
      </c>
      <c r="G6631" t="s">
        <v>1155</v>
      </c>
      <c r="H6631">
        <v>116</v>
      </c>
      <c r="I6631">
        <v>21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73</v>
      </c>
      <c r="R6631">
        <v>15</v>
      </c>
      <c r="S6631">
        <v>21</v>
      </c>
      <c r="T6631">
        <v>12</v>
      </c>
      <c r="U6631">
        <v>134</v>
      </c>
      <c r="V6631">
        <v>18</v>
      </c>
      <c r="W6631">
        <v>1</v>
      </c>
      <c r="X6631">
        <v>4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2</v>
      </c>
      <c r="AG6631">
        <v>0</v>
      </c>
      <c r="AH6631">
        <v>1</v>
      </c>
      <c r="AI6631">
        <v>7</v>
      </c>
    </row>
    <row r="6632" spans="1:35" x14ac:dyDescent="0.15">
      <c r="A6632">
        <v>8200</v>
      </c>
      <c r="B6632">
        <v>500</v>
      </c>
      <c r="C6632">
        <v>635</v>
      </c>
      <c r="D6632">
        <v>419</v>
      </c>
      <c r="E6632">
        <v>5</v>
      </c>
      <c r="F6632">
        <v>414</v>
      </c>
      <c r="G6632" t="s">
        <v>1155</v>
      </c>
      <c r="H6632">
        <v>79</v>
      </c>
      <c r="I6632">
        <v>10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2</v>
      </c>
      <c r="P6632">
        <v>0</v>
      </c>
      <c r="Q6632">
        <v>67</v>
      </c>
      <c r="R6632">
        <v>7</v>
      </c>
      <c r="S6632">
        <v>35</v>
      </c>
      <c r="T6632">
        <v>12</v>
      </c>
      <c r="U6632">
        <v>158</v>
      </c>
      <c r="V6632">
        <v>17</v>
      </c>
      <c r="W6632">
        <v>1</v>
      </c>
      <c r="X6632">
        <v>1</v>
      </c>
      <c r="Y6632">
        <v>1</v>
      </c>
      <c r="Z6632">
        <v>0</v>
      </c>
      <c r="AA6632">
        <v>0</v>
      </c>
      <c r="AB6632">
        <v>0</v>
      </c>
      <c r="AC6632">
        <v>0</v>
      </c>
      <c r="AD6632">
        <v>1</v>
      </c>
      <c r="AE6632">
        <v>0</v>
      </c>
      <c r="AF6632">
        <v>2</v>
      </c>
      <c r="AG6632">
        <v>0</v>
      </c>
      <c r="AH6632">
        <v>2</v>
      </c>
      <c r="AI6632">
        <v>19</v>
      </c>
    </row>
    <row r="6633" spans="1:35" x14ac:dyDescent="0.15">
      <c r="A6633">
        <v>8200</v>
      </c>
      <c r="B6633">
        <v>510</v>
      </c>
      <c r="C6633">
        <v>517</v>
      </c>
      <c r="D6633">
        <v>384</v>
      </c>
      <c r="E6633">
        <v>7</v>
      </c>
      <c r="F6633">
        <v>377</v>
      </c>
      <c r="G6633" t="s">
        <v>1155</v>
      </c>
      <c r="H6633">
        <v>143</v>
      </c>
      <c r="I6633">
        <v>18</v>
      </c>
      <c r="J6633">
        <v>2</v>
      </c>
      <c r="K6633">
        <v>0</v>
      </c>
      <c r="L6633">
        <v>1</v>
      </c>
      <c r="M6633">
        <v>0</v>
      </c>
      <c r="N6633">
        <v>0</v>
      </c>
      <c r="O6633">
        <v>1</v>
      </c>
      <c r="P6633">
        <v>0</v>
      </c>
      <c r="Q6633">
        <v>68</v>
      </c>
      <c r="R6633">
        <v>1</v>
      </c>
      <c r="S6633">
        <v>7</v>
      </c>
      <c r="T6633">
        <v>15</v>
      </c>
      <c r="U6633">
        <v>93</v>
      </c>
      <c r="V6633">
        <v>17</v>
      </c>
      <c r="W6633">
        <v>0</v>
      </c>
      <c r="X6633">
        <v>1</v>
      </c>
      <c r="Y6633">
        <v>1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6</v>
      </c>
      <c r="AG6633">
        <v>0</v>
      </c>
      <c r="AH6633">
        <v>0</v>
      </c>
      <c r="AI6633">
        <v>3</v>
      </c>
    </row>
    <row r="6634" spans="1:35" x14ac:dyDescent="0.15">
      <c r="A6634">
        <v>8200</v>
      </c>
      <c r="B6634">
        <v>520</v>
      </c>
      <c r="C6634">
        <v>527</v>
      </c>
      <c r="D6634">
        <v>367</v>
      </c>
      <c r="E6634">
        <v>2</v>
      </c>
      <c r="F6634">
        <v>365</v>
      </c>
      <c r="G6634" t="s">
        <v>1155</v>
      </c>
      <c r="H6634">
        <v>68</v>
      </c>
      <c r="I6634">
        <v>28</v>
      </c>
      <c r="J6634">
        <v>4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57</v>
      </c>
      <c r="R6634">
        <v>3</v>
      </c>
      <c r="S6634">
        <v>10</v>
      </c>
      <c r="T6634">
        <v>4</v>
      </c>
      <c r="U6634">
        <v>152</v>
      </c>
      <c r="V6634">
        <v>18</v>
      </c>
      <c r="W6634">
        <v>0</v>
      </c>
      <c r="X6634">
        <v>3</v>
      </c>
      <c r="Y6634">
        <v>0</v>
      </c>
      <c r="Z6634">
        <v>0</v>
      </c>
      <c r="AA6634">
        <v>0</v>
      </c>
      <c r="AB6634">
        <v>1</v>
      </c>
      <c r="AC6634">
        <v>0</v>
      </c>
      <c r="AD6634">
        <v>0</v>
      </c>
      <c r="AE6634">
        <v>1</v>
      </c>
      <c r="AF6634">
        <v>1</v>
      </c>
      <c r="AG6634">
        <v>0</v>
      </c>
      <c r="AH6634">
        <v>1</v>
      </c>
      <c r="AI6634">
        <v>14</v>
      </c>
    </row>
    <row r="6635" spans="1:35" x14ac:dyDescent="0.15">
      <c r="A6635">
        <v>8200</v>
      </c>
      <c r="B6635">
        <v>530</v>
      </c>
      <c r="C6635">
        <v>682</v>
      </c>
      <c r="D6635">
        <v>470</v>
      </c>
      <c r="E6635">
        <v>8</v>
      </c>
      <c r="F6635">
        <v>462</v>
      </c>
      <c r="G6635" t="s">
        <v>1155</v>
      </c>
      <c r="H6635">
        <v>90</v>
      </c>
      <c r="I6635">
        <v>20</v>
      </c>
      <c r="J6635">
        <v>2</v>
      </c>
      <c r="K6635">
        <v>0</v>
      </c>
      <c r="L6635">
        <v>0</v>
      </c>
      <c r="M6635">
        <v>0</v>
      </c>
      <c r="N6635">
        <v>0</v>
      </c>
      <c r="O6635">
        <v>1</v>
      </c>
      <c r="P6635">
        <v>0</v>
      </c>
      <c r="Q6635">
        <v>107</v>
      </c>
      <c r="R6635">
        <v>11</v>
      </c>
      <c r="S6635">
        <v>15</v>
      </c>
      <c r="T6635">
        <v>21</v>
      </c>
      <c r="U6635">
        <v>141</v>
      </c>
      <c r="V6635">
        <v>20</v>
      </c>
      <c r="W6635">
        <v>0</v>
      </c>
      <c r="X6635">
        <v>5</v>
      </c>
      <c r="Y6635">
        <v>0</v>
      </c>
      <c r="Z6635">
        <v>1</v>
      </c>
      <c r="AA6635">
        <v>0</v>
      </c>
      <c r="AB6635">
        <v>0</v>
      </c>
      <c r="AC6635">
        <v>0</v>
      </c>
      <c r="AD6635">
        <v>1</v>
      </c>
      <c r="AE6635">
        <v>0</v>
      </c>
      <c r="AF6635">
        <v>6</v>
      </c>
      <c r="AG6635">
        <v>0</v>
      </c>
      <c r="AH6635">
        <v>4</v>
      </c>
      <c r="AI6635">
        <v>17</v>
      </c>
    </row>
    <row r="6636" spans="1:35" x14ac:dyDescent="0.15">
      <c r="A6636">
        <v>8200</v>
      </c>
      <c r="B6636">
        <v>550</v>
      </c>
      <c r="C6636">
        <v>688</v>
      </c>
      <c r="D6636">
        <v>471</v>
      </c>
      <c r="E6636">
        <v>4</v>
      </c>
      <c r="F6636">
        <v>467</v>
      </c>
      <c r="G6636" t="s">
        <v>1155</v>
      </c>
      <c r="H6636">
        <v>85</v>
      </c>
      <c r="I6636">
        <v>16</v>
      </c>
      <c r="J6636">
        <v>4</v>
      </c>
      <c r="K6636">
        <v>0</v>
      </c>
      <c r="L6636">
        <v>0</v>
      </c>
      <c r="M6636">
        <v>0</v>
      </c>
      <c r="N6636">
        <v>0</v>
      </c>
      <c r="O6636">
        <v>2</v>
      </c>
      <c r="P6636">
        <v>0</v>
      </c>
      <c r="Q6636">
        <v>89</v>
      </c>
      <c r="R6636">
        <v>14</v>
      </c>
      <c r="S6636">
        <v>20</v>
      </c>
      <c r="T6636">
        <v>6</v>
      </c>
      <c r="U6636">
        <v>194</v>
      </c>
      <c r="V6636">
        <v>10</v>
      </c>
      <c r="W6636">
        <v>0</v>
      </c>
      <c r="X6636">
        <v>7</v>
      </c>
      <c r="Y6636">
        <v>0</v>
      </c>
      <c r="Z6636">
        <v>0</v>
      </c>
      <c r="AA6636">
        <v>2</v>
      </c>
      <c r="AB6636">
        <v>1</v>
      </c>
      <c r="AC6636">
        <v>0</v>
      </c>
      <c r="AD6636">
        <v>0</v>
      </c>
      <c r="AE6636">
        <v>0</v>
      </c>
      <c r="AF6636">
        <v>3</v>
      </c>
      <c r="AG6636">
        <v>0</v>
      </c>
      <c r="AH6636">
        <v>0</v>
      </c>
      <c r="AI6636">
        <v>14</v>
      </c>
    </row>
    <row r="6637" spans="1:35" x14ac:dyDescent="0.15">
      <c r="A6637">
        <v>8200</v>
      </c>
      <c r="B6637">
        <v>600</v>
      </c>
      <c r="C6637">
        <v>589</v>
      </c>
      <c r="D6637">
        <v>451</v>
      </c>
      <c r="E6637">
        <v>10</v>
      </c>
      <c r="F6637">
        <v>441</v>
      </c>
      <c r="G6637" t="s">
        <v>1155</v>
      </c>
      <c r="H6637">
        <v>92</v>
      </c>
      <c r="I6637">
        <v>4</v>
      </c>
      <c r="J6637">
        <v>2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82</v>
      </c>
      <c r="R6637">
        <v>0</v>
      </c>
      <c r="S6637">
        <v>9</v>
      </c>
      <c r="T6637">
        <v>13</v>
      </c>
      <c r="U6637">
        <v>196</v>
      </c>
      <c r="V6637">
        <v>15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1</v>
      </c>
      <c r="AC6637">
        <v>0</v>
      </c>
      <c r="AD6637">
        <v>0</v>
      </c>
      <c r="AE6637">
        <v>0</v>
      </c>
      <c r="AF6637">
        <v>4</v>
      </c>
      <c r="AG6637">
        <v>0</v>
      </c>
      <c r="AH6637">
        <v>7</v>
      </c>
      <c r="AI6637">
        <v>16</v>
      </c>
    </row>
    <row r="6638" spans="1:35" x14ac:dyDescent="0.15">
      <c r="A6638">
        <v>8200</v>
      </c>
      <c r="B6638">
        <v>610</v>
      </c>
      <c r="C6638">
        <v>516</v>
      </c>
      <c r="D6638">
        <v>393</v>
      </c>
      <c r="E6638">
        <v>3</v>
      </c>
      <c r="F6638">
        <v>390</v>
      </c>
      <c r="G6638" t="s">
        <v>1155</v>
      </c>
      <c r="H6638">
        <v>80</v>
      </c>
      <c r="I6638">
        <v>14</v>
      </c>
      <c r="J6638">
        <v>2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74</v>
      </c>
      <c r="R6638">
        <v>0</v>
      </c>
      <c r="S6638">
        <v>19</v>
      </c>
      <c r="T6638">
        <v>9</v>
      </c>
      <c r="U6638">
        <v>149</v>
      </c>
      <c r="V6638">
        <v>10</v>
      </c>
      <c r="W6638">
        <v>1</v>
      </c>
      <c r="X6638">
        <v>3</v>
      </c>
      <c r="Y6638">
        <v>0</v>
      </c>
      <c r="Z6638">
        <v>0</v>
      </c>
      <c r="AA6638">
        <v>0</v>
      </c>
      <c r="AB6638">
        <v>1</v>
      </c>
      <c r="AC6638">
        <v>1</v>
      </c>
      <c r="AD6638">
        <v>0</v>
      </c>
      <c r="AE6638">
        <v>0</v>
      </c>
      <c r="AF6638">
        <v>2</v>
      </c>
      <c r="AG6638">
        <v>0</v>
      </c>
      <c r="AH6638">
        <v>1</v>
      </c>
      <c r="AI6638">
        <v>24</v>
      </c>
    </row>
    <row r="6639" spans="1:35" x14ac:dyDescent="0.15">
      <c r="A6639">
        <v>8200</v>
      </c>
      <c r="B6639">
        <v>620</v>
      </c>
      <c r="C6639">
        <v>653</v>
      </c>
      <c r="D6639">
        <v>440</v>
      </c>
      <c r="E6639">
        <v>0</v>
      </c>
      <c r="F6639">
        <v>440</v>
      </c>
      <c r="G6639" t="s">
        <v>1155</v>
      </c>
      <c r="H6639">
        <v>88</v>
      </c>
      <c r="I6639">
        <v>5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1</v>
      </c>
      <c r="P6639">
        <v>0</v>
      </c>
      <c r="Q6639">
        <v>80</v>
      </c>
      <c r="R6639">
        <v>10</v>
      </c>
      <c r="S6639">
        <v>9</v>
      </c>
      <c r="T6639">
        <v>17</v>
      </c>
      <c r="U6639">
        <v>189</v>
      </c>
      <c r="V6639">
        <v>10</v>
      </c>
      <c r="W6639">
        <v>3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1</v>
      </c>
      <c r="AF6639">
        <v>14</v>
      </c>
      <c r="AG6639">
        <v>0</v>
      </c>
      <c r="AH6639">
        <v>1</v>
      </c>
      <c r="AI6639">
        <v>11</v>
      </c>
    </row>
    <row r="6640" spans="1:35" x14ac:dyDescent="0.15">
      <c r="A6640">
        <v>8200</v>
      </c>
      <c r="B6640">
        <v>630</v>
      </c>
      <c r="C6640">
        <v>637</v>
      </c>
      <c r="D6640">
        <v>496</v>
      </c>
      <c r="E6640">
        <v>5</v>
      </c>
      <c r="F6640">
        <v>491</v>
      </c>
      <c r="G6640" t="s">
        <v>1155</v>
      </c>
      <c r="H6640">
        <v>119</v>
      </c>
      <c r="I6640">
        <v>11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112</v>
      </c>
      <c r="R6640">
        <v>2</v>
      </c>
      <c r="S6640">
        <v>9</v>
      </c>
      <c r="T6640">
        <v>13</v>
      </c>
      <c r="U6640">
        <v>187</v>
      </c>
      <c r="V6640">
        <v>18</v>
      </c>
      <c r="W6640">
        <v>1</v>
      </c>
      <c r="X6640">
        <v>3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2</v>
      </c>
      <c r="AG6640">
        <v>0</v>
      </c>
      <c r="AH6640">
        <v>3</v>
      </c>
      <c r="AI6640">
        <v>11</v>
      </c>
    </row>
    <row r="6641" spans="1:35" x14ac:dyDescent="0.15">
      <c r="A6641">
        <v>8200</v>
      </c>
      <c r="B6641">
        <v>640</v>
      </c>
      <c r="C6641">
        <v>745</v>
      </c>
      <c r="D6641">
        <v>514</v>
      </c>
      <c r="E6641">
        <v>7</v>
      </c>
      <c r="F6641">
        <v>507</v>
      </c>
      <c r="G6641" t="s">
        <v>1155</v>
      </c>
      <c r="H6641">
        <v>112</v>
      </c>
      <c r="I6641">
        <v>11</v>
      </c>
      <c r="J6641">
        <v>3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125</v>
      </c>
      <c r="R6641">
        <v>4</v>
      </c>
      <c r="S6641">
        <v>8</v>
      </c>
      <c r="T6641">
        <v>17</v>
      </c>
      <c r="U6641">
        <v>163</v>
      </c>
      <c r="V6641">
        <v>22</v>
      </c>
      <c r="W6641">
        <v>2</v>
      </c>
      <c r="X6641">
        <v>5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11</v>
      </c>
      <c r="AG6641">
        <v>0</v>
      </c>
      <c r="AH6641">
        <v>2</v>
      </c>
      <c r="AI6641">
        <v>22</v>
      </c>
    </row>
    <row r="6642" spans="1:35" x14ac:dyDescent="0.15">
      <c r="A6642">
        <v>8200</v>
      </c>
      <c r="B6642">
        <v>650</v>
      </c>
      <c r="C6642">
        <v>577</v>
      </c>
      <c r="D6642">
        <v>343</v>
      </c>
      <c r="E6642">
        <v>4</v>
      </c>
      <c r="F6642">
        <v>339</v>
      </c>
      <c r="G6642" t="s">
        <v>1155</v>
      </c>
      <c r="H6642">
        <v>54</v>
      </c>
      <c r="I6642">
        <v>2</v>
      </c>
      <c r="J6642">
        <v>2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0</v>
      </c>
      <c r="Q6642">
        <v>57</v>
      </c>
      <c r="R6642">
        <v>10</v>
      </c>
      <c r="S6642">
        <v>20</v>
      </c>
      <c r="T6642">
        <v>26</v>
      </c>
      <c r="U6642">
        <v>131</v>
      </c>
      <c r="V6642">
        <v>8</v>
      </c>
      <c r="W6642">
        <v>1</v>
      </c>
      <c r="X6642">
        <v>3</v>
      </c>
      <c r="Y6642">
        <v>2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1</v>
      </c>
      <c r="AG6642">
        <v>0</v>
      </c>
      <c r="AH6642">
        <v>2</v>
      </c>
      <c r="AI6642">
        <v>19</v>
      </c>
    </row>
    <row r="6643" spans="1:35" x14ac:dyDescent="0.15">
      <c r="A6643">
        <v>8200</v>
      </c>
      <c r="B6643">
        <v>660</v>
      </c>
      <c r="C6643">
        <v>749</v>
      </c>
      <c r="D6643">
        <v>576</v>
      </c>
      <c r="E6643">
        <v>8</v>
      </c>
      <c r="F6643">
        <v>568</v>
      </c>
      <c r="G6643" t="s">
        <v>1155</v>
      </c>
      <c r="H6643">
        <v>130</v>
      </c>
      <c r="I6643">
        <v>8</v>
      </c>
      <c r="J6643">
        <v>1</v>
      </c>
      <c r="K6643">
        <v>0</v>
      </c>
      <c r="L6643">
        <v>1</v>
      </c>
      <c r="M6643">
        <v>0</v>
      </c>
      <c r="N6643">
        <v>0</v>
      </c>
      <c r="O6643">
        <v>0</v>
      </c>
      <c r="P6643">
        <v>0</v>
      </c>
      <c r="Q6643">
        <v>133</v>
      </c>
      <c r="R6643">
        <v>1</v>
      </c>
      <c r="S6643">
        <v>12</v>
      </c>
      <c r="T6643">
        <v>11</v>
      </c>
      <c r="U6643">
        <v>218</v>
      </c>
      <c r="V6643">
        <v>26</v>
      </c>
      <c r="W6643">
        <v>3</v>
      </c>
      <c r="X6643">
        <v>2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6</v>
      </c>
      <c r="AG6643">
        <v>0</v>
      </c>
      <c r="AH6643">
        <v>2</v>
      </c>
      <c r="AI6643">
        <v>14</v>
      </c>
    </row>
    <row r="6644" spans="1:35" x14ac:dyDescent="0.15">
      <c r="A6644">
        <v>8200</v>
      </c>
      <c r="B6644">
        <v>670</v>
      </c>
      <c r="C6644">
        <v>611</v>
      </c>
      <c r="D6644">
        <v>367</v>
      </c>
      <c r="E6644">
        <v>10</v>
      </c>
      <c r="F6644">
        <v>357</v>
      </c>
      <c r="G6644" t="s">
        <v>1155</v>
      </c>
      <c r="H6644">
        <v>52</v>
      </c>
      <c r="I6644">
        <v>1</v>
      </c>
      <c r="J6644">
        <v>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56</v>
      </c>
      <c r="R6644">
        <v>14</v>
      </c>
      <c r="S6644">
        <v>30</v>
      </c>
      <c r="T6644">
        <v>12</v>
      </c>
      <c r="U6644">
        <v>150</v>
      </c>
      <c r="V6644">
        <v>5</v>
      </c>
      <c r="W6644">
        <v>1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2</v>
      </c>
      <c r="AG6644">
        <v>0</v>
      </c>
      <c r="AH6644">
        <v>1</v>
      </c>
      <c r="AI6644">
        <v>30</v>
      </c>
    </row>
    <row r="6645" spans="1:35" x14ac:dyDescent="0.15">
      <c r="A6645">
        <v>8200</v>
      </c>
      <c r="B6645">
        <v>680</v>
      </c>
      <c r="C6645">
        <v>601</v>
      </c>
      <c r="D6645">
        <v>331</v>
      </c>
      <c r="E6645">
        <v>9</v>
      </c>
      <c r="F6645">
        <v>322</v>
      </c>
      <c r="G6645" t="s">
        <v>1155</v>
      </c>
      <c r="H6645">
        <v>38</v>
      </c>
      <c r="I6645">
        <v>9</v>
      </c>
      <c r="J6645">
        <v>1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0</v>
      </c>
      <c r="Q6645">
        <v>49</v>
      </c>
      <c r="R6645">
        <v>26</v>
      </c>
      <c r="S6645">
        <v>23</v>
      </c>
      <c r="T6645">
        <v>20</v>
      </c>
      <c r="U6645">
        <v>125</v>
      </c>
      <c r="V6645">
        <v>4</v>
      </c>
      <c r="W6645">
        <v>0</v>
      </c>
      <c r="X6645">
        <v>4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1</v>
      </c>
      <c r="AF6645">
        <v>1</v>
      </c>
      <c r="AG6645">
        <v>0</v>
      </c>
      <c r="AH6645">
        <v>1</v>
      </c>
      <c r="AI6645">
        <v>19</v>
      </c>
    </row>
    <row r="6646" spans="1:35" x14ac:dyDescent="0.15">
      <c r="A6646">
        <v>8200</v>
      </c>
      <c r="B6646">
        <v>690</v>
      </c>
      <c r="C6646">
        <v>628</v>
      </c>
      <c r="D6646">
        <v>308</v>
      </c>
      <c r="E6646">
        <v>8</v>
      </c>
      <c r="F6646">
        <v>300</v>
      </c>
      <c r="G6646" t="s">
        <v>1155</v>
      </c>
      <c r="H6646">
        <v>31</v>
      </c>
      <c r="I6646">
        <v>2</v>
      </c>
      <c r="J6646">
        <v>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56</v>
      </c>
      <c r="R6646">
        <v>18</v>
      </c>
      <c r="S6646">
        <v>17</v>
      </c>
      <c r="T6646">
        <v>32</v>
      </c>
      <c r="U6646">
        <v>119</v>
      </c>
      <c r="V6646">
        <v>2</v>
      </c>
      <c r="W6646">
        <v>0</v>
      </c>
      <c r="X6646">
        <v>1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7</v>
      </c>
      <c r="AG6646">
        <v>0</v>
      </c>
      <c r="AH6646">
        <v>1</v>
      </c>
      <c r="AI6646">
        <v>13</v>
      </c>
    </row>
    <row r="6647" spans="1:35" x14ac:dyDescent="0.15">
      <c r="A6647">
        <v>8300</v>
      </c>
      <c r="B6647">
        <v>20</v>
      </c>
      <c r="C6647">
        <v>813</v>
      </c>
      <c r="D6647">
        <v>509</v>
      </c>
      <c r="E6647">
        <v>16</v>
      </c>
      <c r="F6647">
        <v>493</v>
      </c>
      <c r="G6647" t="s">
        <v>1156</v>
      </c>
      <c r="H6647">
        <v>16</v>
      </c>
      <c r="I6647">
        <v>16</v>
      </c>
      <c r="J6647">
        <v>3</v>
      </c>
      <c r="K6647">
        <v>0</v>
      </c>
      <c r="L6647">
        <v>1</v>
      </c>
      <c r="M6647">
        <v>0</v>
      </c>
      <c r="N6647">
        <v>0</v>
      </c>
      <c r="O6647">
        <v>1</v>
      </c>
      <c r="P6647">
        <v>0</v>
      </c>
      <c r="Q6647">
        <v>26</v>
      </c>
      <c r="R6647">
        <v>5</v>
      </c>
      <c r="S6647">
        <v>32</v>
      </c>
      <c r="T6647">
        <v>22</v>
      </c>
      <c r="U6647">
        <v>248</v>
      </c>
      <c r="V6647">
        <v>9</v>
      </c>
      <c r="W6647">
        <v>2</v>
      </c>
      <c r="X6647">
        <v>6</v>
      </c>
      <c r="Y6647">
        <v>1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6</v>
      </c>
      <c r="AG6647">
        <v>0</v>
      </c>
      <c r="AH6647">
        <v>1</v>
      </c>
      <c r="AI6647">
        <v>98</v>
      </c>
    </row>
    <row r="6648" spans="1:35" x14ac:dyDescent="0.15">
      <c r="A6648">
        <v>8300</v>
      </c>
      <c r="B6648">
        <v>30</v>
      </c>
      <c r="C6648">
        <v>763</v>
      </c>
      <c r="D6648">
        <v>396</v>
      </c>
      <c r="E6648">
        <v>12</v>
      </c>
      <c r="F6648">
        <v>384</v>
      </c>
      <c r="G6648" t="s">
        <v>1156</v>
      </c>
      <c r="H6648">
        <v>27</v>
      </c>
      <c r="I6648">
        <v>9</v>
      </c>
      <c r="J6648">
        <v>5</v>
      </c>
      <c r="K6648">
        <v>0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42</v>
      </c>
      <c r="R6648">
        <v>21</v>
      </c>
      <c r="S6648">
        <v>19</v>
      </c>
      <c r="T6648">
        <v>20</v>
      </c>
      <c r="U6648">
        <v>178</v>
      </c>
      <c r="V6648">
        <v>5</v>
      </c>
      <c r="W6648">
        <v>1</v>
      </c>
      <c r="X6648">
        <v>3</v>
      </c>
      <c r="Y6648">
        <v>1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2</v>
      </c>
      <c r="AG6648">
        <v>0</v>
      </c>
      <c r="AH6648">
        <v>2</v>
      </c>
      <c r="AI6648">
        <v>48</v>
      </c>
    </row>
    <row r="6649" spans="1:35" x14ac:dyDescent="0.15">
      <c r="A6649">
        <v>8300</v>
      </c>
      <c r="B6649">
        <v>40</v>
      </c>
      <c r="C6649">
        <v>634</v>
      </c>
      <c r="D6649">
        <v>404</v>
      </c>
      <c r="E6649">
        <v>9</v>
      </c>
      <c r="F6649">
        <v>395</v>
      </c>
      <c r="G6649" t="s">
        <v>1156</v>
      </c>
      <c r="H6649">
        <v>21</v>
      </c>
      <c r="I6649">
        <v>4</v>
      </c>
      <c r="J6649">
        <v>0</v>
      </c>
      <c r="K6649">
        <v>0</v>
      </c>
      <c r="L6649">
        <v>2</v>
      </c>
      <c r="M6649">
        <v>0</v>
      </c>
      <c r="N6649">
        <v>0</v>
      </c>
      <c r="O6649">
        <v>1</v>
      </c>
      <c r="P6649">
        <v>0</v>
      </c>
      <c r="Q6649">
        <v>68</v>
      </c>
      <c r="R6649">
        <v>39</v>
      </c>
      <c r="S6649">
        <v>25</v>
      </c>
      <c r="T6649">
        <v>30</v>
      </c>
      <c r="U6649">
        <v>148</v>
      </c>
      <c r="V6649">
        <v>7</v>
      </c>
      <c r="W6649">
        <v>0</v>
      </c>
      <c r="X6649">
        <v>3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1</v>
      </c>
      <c r="AE6649">
        <v>4</v>
      </c>
      <c r="AF6649">
        <v>3</v>
      </c>
      <c r="AG6649">
        <v>0</v>
      </c>
      <c r="AH6649">
        <v>0</v>
      </c>
      <c r="AI6649">
        <v>36</v>
      </c>
    </row>
    <row r="6650" spans="1:35" x14ac:dyDescent="0.15">
      <c r="A6650">
        <v>8300</v>
      </c>
      <c r="B6650">
        <v>50</v>
      </c>
      <c r="C6650">
        <v>756</v>
      </c>
      <c r="D6650">
        <v>480</v>
      </c>
      <c r="E6650">
        <v>11</v>
      </c>
      <c r="F6650">
        <v>469</v>
      </c>
      <c r="G6650" t="s">
        <v>1156</v>
      </c>
      <c r="H6650">
        <v>55</v>
      </c>
      <c r="I6650">
        <v>23</v>
      </c>
      <c r="J6650">
        <v>2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36</v>
      </c>
      <c r="R6650">
        <v>4</v>
      </c>
      <c r="S6650">
        <v>11</v>
      </c>
      <c r="T6650">
        <v>37</v>
      </c>
      <c r="U6650">
        <v>204</v>
      </c>
      <c r="V6650">
        <v>12</v>
      </c>
      <c r="W6650">
        <v>0</v>
      </c>
      <c r="X6650">
        <v>4</v>
      </c>
      <c r="Y6650">
        <v>0</v>
      </c>
      <c r="Z6650">
        <v>0</v>
      </c>
      <c r="AA6650">
        <v>2</v>
      </c>
      <c r="AB6650">
        <v>0</v>
      </c>
      <c r="AC6650">
        <v>0</v>
      </c>
      <c r="AD6650">
        <v>1</v>
      </c>
      <c r="AE6650">
        <v>0</v>
      </c>
      <c r="AF6650">
        <v>7</v>
      </c>
      <c r="AG6650">
        <v>0</v>
      </c>
      <c r="AH6650">
        <v>0</v>
      </c>
      <c r="AI6650">
        <v>71</v>
      </c>
    </row>
    <row r="6651" spans="1:35" x14ac:dyDescent="0.15">
      <c r="A6651">
        <v>8300</v>
      </c>
      <c r="B6651">
        <v>60</v>
      </c>
      <c r="C6651">
        <v>748</v>
      </c>
      <c r="D6651">
        <v>394</v>
      </c>
      <c r="E6651">
        <v>11</v>
      </c>
      <c r="F6651">
        <v>383</v>
      </c>
      <c r="G6651" t="s">
        <v>1156</v>
      </c>
      <c r="H6651">
        <v>25</v>
      </c>
      <c r="I6651">
        <v>20</v>
      </c>
      <c r="J6651">
        <v>2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2</v>
      </c>
      <c r="Q6651">
        <v>47</v>
      </c>
      <c r="R6651">
        <v>7</v>
      </c>
      <c r="S6651">
        <v>35</v>
      </c>
      <c r="T6651">
        <v>66</v>
      </c>
      <c r="U6651">
        <v>115</v>
      </c>
      <c r="V6651">
        <v>13</v>
      </c>
      <c r="W6651">
        <v>0</v>
      </c>
      <c r="X6651">
        <v>2</v>
      </c>
      <c r="Y6651">
        <v>1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4</v>
      </c>
      <c r="AG6651">
        <v>0</v>
      </c>
      <c r="AH6651">
        <v>0</v>
      </c>
      <c r="AI6651">
        <v>44</v>
      </c>
    </row>
    <row r="6652" spans="1:35" x14ac:dyDescent="0.15">
      <c r="A6652">
        <v>8300</v>
      </c>
      <c r="B6652">
        <v>70</v>
      </c>
      <c r="C6652">
        <v>566</v>
      </c>
      <c r="D6652">
        <v>368</v>
      </c>
      <c r="E6652">
        <v>9</v>
      </c>
      <c r="F6652">
        <v>359</v>
      </c>
      <c r="G6652" t="s">
        <v>1156</v>
      </c>
      <c r="H6652">
        <v>27</v>
      </c>
      <c r="I6652">
        <v>9</v>
      </c>
      <c r="J6652">
        <v>5</v>
      </c>
      <c r="K6652">
        <v>0</v>
      </c>
      <c r="L6652">
        <v>0</v>
      </c>
      <c r="M6652">
        <v>0</v>
      </c>
      <c r="N6652">
        <v>0</v>
      </c>
      <c r="O6652">
        <v>1</v>
      </c>
      <c r="P6652">
        <v>0</v>
      </c>
      <c r="Q6652">
        <v>59</v>
      </c>
      <c r="R6652">
        <v>10</v>
      </c>
      <c r="S6652">
        <v>34</v>
      </c>
      <c r="T6652">
        <v>19</v>
      </c>
      <c r="U6652">
        <v>144</v>
      </c>
      <c r="V6652">
        <v>3</v>
      </c>
      <c r="W6652">
        <v>1</v>
      </c>
      <c r="X6652">
        <v>3</v>
      </c>
      <c r="Y6652">
        <v>1</v>
      </c>
      <c r="Z6652">
        <v>0</v>
      </c>
      <c r="AA6652">
        <v>2</v>
      </c>
      <c r="AB6652">
        <v>0</v>
      </c>
      <c r="AC6652">
        <v>0</v>
      </c>
      <c r="AD6652">
        <v>0</v>
      </c>
      <c r="AE6652">
        <v>0</v>
      </c>
      <c r="AF6652">
        <v>6</v>
      </c>
      <c r="AG6652">
        <v>0</v>
      </c>
      <c r="AH6652">
        <v>1</v>
      </c>
      <c r="AI6652">
        <v>34</v>
      </c>
    </row>
    <row r="6653" spans="1:35" x14ac:dyDescent="0.15">
      <c r="A6653">
        <v>8300</v>
      </c>
      <c r="B6653">
        <v>80</v>
      </c>
      <c r="C6653">
        <v>537</v>
      </c>
      <c r="D6653">
        <v>305</v>
      </c>
      <c r="E6653">
        <v>5</v>
      </c>
      <c r="F6653">
        <v>300</v>
      </c>
      <c r="G6653" t="s">
        <v>1156</v>
      </c>
      <c r="H6653">
        <v>21</v>
      </c>
      <c r="I6653">
        <v>12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2</v>
      </c>
      <c r="P6653">
        <v>0</v>
      </c>
      <c r="Q6653">
        <v>54</v>
      </c>
      <c r="R6653">
        <v>0</v>
      </c>
      <c r="S6653">
        <v>14</v>
      </c>
      <c r="T6653">
        <v>12</v>
      </c>
      <c r="U6653">
        <v>119</v>
      </c>
      <c r="V6653">
        <v>3</v>
      </c>
      <c r="W6653">
        <v>1</v>
      </c>
      <c r="X6653">
        <v>4</v>
      </c>
      <c r="Y6653">
        <v>0</v>
      </c>
      <c r="Z6653">
        <v>1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1</v>
      </c>
      <c r="AG6653">
        <v>0</v>
      </c>
      <c r="AH6653">
        <v>0</v>
      </c>
      <c r="AI6653">
        <v>55</v>
      </c>
    </row>
    <row r="6654" spans="1:35" x14ac:dyDescent="0.15">
      <c r="A6654">
        <v>8300</v>
      </c>
      <c r="B6654">
        <v>90</v>
      </c>
      <c r="C6654">
        <v>583</v>
      </c>
      <c r="D6654">
        <v>319</v>
      </c>
      <c r="E6654">
        <v>7</v>
      </c>
      <c r="F6654">
        <v>312</v>
      </c>
      <c r="G6654" t="s">
        <v>1156</v>
      </c>
      <c r="H6654">
        <v>29</v>
      </c>
      <c r="I6654">
        <v>12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42</v>
      </c>
      <c r="R6654">
        <v>9</v>
      </c>
      <c r="S6654">
        <v>24</v>
      </c>
      <c r="T6654">
        <v>23</v>
      </c>
      <c r="U6654">
        <v>108</v>
      </c>
      <c r="V6654">
        <v>3</v>
      </c>
      <c r="W6654">
        <v>2</v>
      </c>
      <c r="X6654">
        <v>2</v>
      </c>
      <c r="Y6654">
        <v>2</v>
      </c>
      <c r="Z6654">
        <v>0</v>
      </c>
      <c r="AA6654">
        <v>1</v>
      </c>
      <c r="AB6654">
        <v>0</v>
      </c>
      <c r="AC6654">
        <v>0</v>
      </c>
      <c r="AD6654">
        <v>0</v>
      </c>
      <c r="AE6654">
        <v>0</v>
      </c>
      <c r="AF6654">
        <v>4</v>
      </c>
      <c r="AG6654">
        <v>1</v>
      </c>
      <c r="AH6654">
        <v>1</v>
      </c>
      <c r="AI6654">
        <v>49</v>
      </c>
    </row>
    <row r="6655" spans="1:35" x14ac:dyDescent="0.15">
      <c r="A6655">
        <v>8300</v>
      </c>
      <c r="B6655">
        <v>100</v>
      </c>
      <c r="C6655">
        <v>783</v>
      </c>
      <c r="D6655">
        <v>428</v>
      </c>
      <c r="E6655">
        <v>5</v>
      </c>
      <c r="F6655">
        <v>423</v>
      </c>
      <c r="G6655" t="s">
        <v>1156</v>
      </c>
      <c r="H6655">
        <v>36</v>
      </c>
      <c r="I6655">
        <v>8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1</v>
      </c>
      <c r="P6655">
        <v>0</v>
      </c>
      <c r="Q6655">
        <v>65</v>
      </c>
      <c r="R6655">
        <v>17</v>
      </c>
      <c r="S6655">
        <v>25</v>
      </c>
      <c r="T6655">
        <v>54</v>
      </c>
      <c r="U6655">
        <v>146</v>
      </c>
      <c r="V6655">
        <v>4</v>
      </c>
      <c r="W6655">
        <v>0</v>
      </c>
      <c r="X6655">
        <v>4</v>
      </c>
      <c r="Y6655">
        <v>1</v>
      </c>
      <c r="Z6655">
        <v>0</v>
      </c>
      <c r="AA6655">
        <v>0</v>
      </c>
      <c r="AB6655">
        <v>0</v>
      </c>
      <c r="AC6655">
        <v>0</v>
      </c>
      <c r="AD6655">
        <v>1</v>
      </c>
      <c r="AE6655">
        <v>1</v>
      </c>
      <c r="AF6655">
        <v>5</v>
      </c>
      <c r="AG6655">
        <v>0</v>
      </c>
      <c r="AH6655">
        <v>1</v>
      </c>
      <c r="AI6655">
        <v>53</v>
      </c>
    </row>
    <row r="6656" spans="1:35" x14ac:dyDescent="0.15">
      <c r="A6656">
        <v>8300</v>
      </c>
      <c r="B6656">
        <v>110</v>
      </c>
      <c r="C6656">
        <v>721</v>
      </c>
      <c r="D6656">
        <v>391</v>
      </c>
      <c r="E6656">
        <v>16</v>
      </c>
      <c r="F6656">
        <v>375</v>
      </c>
      <c r="G6656" t="s">
        <v>1156</v>
      </c>
      <c r="H6656">
        <v>50</v>
      </c>
      <c r="I6656">
        <v>9</v>
      </c>
      <c r="J6656">
        <v>1</v>
      </c>
      <c r="K6656">
        <v>0</v>
      </c>
      <c r="L6656">
        <v>0</v>
      </c>
      <c r="M6656">
        <v>0</v>
      </c>
      <c r="N6656">
        <v>0</v>
      </c>
      <c r="O6656">
        <v>1</v>
      </c>
      <c r="P6656">
        <v>0</v>
      </c>
      <c r="Q6656">
        <v>52</v>
      </c>
      <c r="R6656">
        <v>11</v>
      </c>
      <c r="S6656">
        <v>31</v>
      </c>
      <c r="T6656">
        <v>43</v>
      </c>
      <c r="U6656">
        <v>126</v>
      </c>
      <c r="V6656">
        <v>8</v>
      </c>
      <c r="W6656">
        <v>0</v>
      </c>
      <c r="X6656">
        <v>2</v>
      </c>
      <c r="Y6656">
        <v>0</v>
      </c>
      <c r="Z6656">
        <v>2</v>
      </c>
      <c r="AA6656">
        <v>0</v>
      </c>
      <c r="AB6656">
        <v>1</v>
      </c>
      <c r="AC6656">
        <v>1</v>
      </c>
      <c r="AD6656">
        <v>1</v>
      </c>
      <c r="AE6656">
        <v>1</v>
      </c>
      <c r="AF6656">
        <v>3</v>
      </c>
      <c r="AG6656">
        <v>0</v>
      </c>
      <c r="AH6656">
        <v>2</v>
      </c>
      <c r="AI6656">
        <v>30</v>
      </c>
    </row>
    <row r="6657" spans="1:35" x14ac:dyDescent="0.15">
      <c r="A6657">
        <v>8300</v>
      </c>
      <c r="B6657">
        <v>120</v>
      </c>
      <c r="C6657">
        <v>575</v>
      </c>
      <c r="D6657">
        <v>337</v>
      </c>
      <c r="E6657">
        <v>12</v>
      </c>
      <c r="F6657">
        <v>325</v>
      </c>
      <c r="G6657" t="s">
        <v>1156</v>
      </c>
      <c r="H6657">
        <v>35</v>
      </c>
      <c r="I6657">
        <v>3</v>
      </c>
      <c r="J6657">
        <v>4</v>
      </c>
      <c r="K6657">
        <v>1</v>
      </c>
      <c r="L6657">
        <v>0</v>
      </c>
      <c r="M6657">
        <v>1</v>
      </c>
      <c r="N6657">
        <v>0</v>
      </c>
      <c r="O6657">
        <v>1</v>
      </c>
      <c r="P6657">
        <v>0</v>
      </c>
      <c r="Q6657">
        <v>52</v>
      </c>
      <c r="R6657">
        <v>16</v>
      </c>
      <c r="S6657">
        <v>13</v>
      </c>
      <c r="T6657">
        <v>46</v>
      </c>
      <c r="U6657">
        <v>117</v>
      </c>
      <c r="V6657">
        <v>5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2</v>
      </c>
      <c r="AG6657">
        <v>0</v>
      </c>
      <c r="AH6657">
        <v>0</v>
      </c>
      <c r="AI6657">
        <v>28</v>
      </c>
    </row>
    <row r="6658" spans="1:35" x14ac:dyDescent="0.15">
      <c r="A6658">
        <v>8300</v>
      </c>
      <c r="B6658">
        <v>130</v>
      </c>
      <c r="C6658">
        <v>689</v>
      </c>
      <c r="D6658">
        <v>436</v>
      </c>
      <c r="E6658">
        <v>11</v>
      </c>
      <c r="F6658">
        <v>425</v>
      </c>
      <c r="G6658" t="s">
        <v>1156</v>
      </c>
      <c r="H6658">
        <v>90</v>
      </c>
      <c r="I6658">
        <v>3</v>
      </c>
      <c r="J6658">
        <v>3</v>
      </c>
      <c r="K6658">
        <v>0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68</v>
      </c>
      <c r="R6658">
        <v>15</v>
      </c>
      <c r="S6658">
        <v>44</v>
      </c>
      <c r="T6658">
        <v>10</v>
      </c>
      <c r="U6658">
        <v>152</v>
      </c>
      <c r="V6658">
        <v>18</v>
      </c>
      <c r="W6658">
        <v>0</v>
      </c>
      <c r="X6658">
        <v>0</v>
      </c>
      <c r="Y6658">
        <v>2</v>
      </c>
      <c r="Z6658">
        <v>0</v>
      </c>
      <c r="AA6658">
        <v>0</v>
      </c>
      <c r="AB6658">
        <v>0</v>
      </c>
      <c r="AC6658">
        <v>0</v>
      </c>
      <c r="AD6658">
        <v>2</v>
      </c>
      <c r="AE6658">
        <v>0</v>
      </c>
      <c r="AF6658">
        <v>2</v>
      </c>
      <c r="AG6658">
        <v>0</v>
      </c>
      <c r="AH6658">
        <v>3</v>
      </c>
      <c r="AI6658">
        <v>12</v>
      </c>
    </row>
    <row r="6659" spans="1:35" x14ac:dyDescent="0.15">
      <c r="A6659">
        <v>8300</v>
      </c>
      <c r="B6659">
        <v>140</v>
      </c>
      <c r="C6659">
        <v>673</v>
      </c>
      <c r="D6659">
        <v>430</v>
      </c>
      <c r="E6659">
        <v>9</v>
      </c>
      <c r="F6659">
        <v>421</v>
      </c>
      <c r="G6659" t="s">
        <v>1156</v>
      </c>
      <c r="H6659">
        <v>69</v>
      </c>
      <c r="I6659">
        <v>13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95</v>
      </c>
      <c r="R6659">
        <v>13</v>
      </c>
      <c r="S6659">
        <v>26</v>
      </c>
      <c r="T6659">
        <v>16</v>
      </c>
      <c r="U6659">
        <v>153</v>
      </c>
      <c r="V6659">
        <v>19</v>
      </c>
      <c r="W6659">
        <v>2</v>
      </c>
      <c r="X6659">
        <v>1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5</v>
      </c>
      <c r="AG6659">
        <v>0</v>
      </c>
      <c r="AH6659">
        <v>1</v>
      </c>
      <c r="AI6659">
        <v>8</v>
      </c>
    </row>
    <row r="6660" spans="1:35" x14ac:dyDescent="0.15">
      <c r="A6660">
        <v>8300</v>
      </c>
      <c r="B6660">
        <v>150</v>
      </c>
      <c r="C6660">
        <v>800</v>
      </c>
      <c r="D6660">
        <v>533</v>
      </c>
      <c r="E6660">
        <v>12</v>
      </c>
      <c r="F6660">
        <v>521</v>
      </c>
      <c r="G6660" t="s">
        <v>1156</v>
      </c>
      <c r="H6660">
        <v>80</v>
      </c>
      <c r="I6660">
        <v>7</v>
      </c>
      <c r="J6660">
        <v>1</v>
      </c>
      <c r="K6660">
        <v>0</v>
      </c>
      <c r="L6660">
        <v>1</v>
      </c>
      <c r="M6660">
        <v>0</v>
      </c>
      <c r="N6660">
        <v>0</v>
      </c>
      <c r="O6660">
        <v>1</v>
      </c>
      <c r="P6660">
        <v>1</v>
      </c>
      <c r="Q6660">
        <v>108</v>
      </c>
      <c r="R6660">
        <v>28</v>
      </c>
      <c r="S6660">
        <v>41</v>
      </c>
      <c r="T6660">
        <v>29</v>
      </c>
      <c r="U6660">
        <v>165</v>
      </c>
      <c r="V6660">
        <v>23</v>
      </c>
      <c r="W6660">
        <v>3</v>
      </c>
      <c r="X6660">
        <v>2</v>
      </c>
      <c r="Y6660">
        <v>3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1</v>
      </c>
      <c r="AF6660">
        <v>3</v>
      </c>
      <c r="AG6660">
        <v>0</v>
      </c>
      <c r="AH6660">
        <v>4</v>
      </c>
      <c r="AI6660">
        <v>20</v>
      </c>
    </row>
    <row r="6661" spans="1:35" x14ac:dyDescent="0.15">
      <c r="A6661">
        <v>8300</v>
      </c>
      <c r="B6661">
        <v>160</v>
      </c>
      <c r="C6661">
        <v>756</v>
      </c>
      <c r="D6661">
        <v>563</v>
      </c>
      <c r="E6661">
        <v>8</v>
      </c>
      <c r="F6661">
        <v>555</v>
      </c>
      <c r="G6661" t="s">
        <v>1156</v>
      </c>
      <c r="H6661">
        <v>186</v>
      </c>
      <c r="I6661">
        <v>7</v>
      </c>
      <c r="J6661">
        <v>2</v>
      </c>
      <c r="K6661">
        <v>0</v>
      </c>
      <c r="L6661">
        <v>1</v>
      </c>
      <c r="M6661">
        <v>0</v>
      </c>
      <c r="N6661">
        <v>0</v>
      </c>
      <c r="O6661">
        <v>0</v>
      </c>
      <c r="P6661">
        <v>0</v>
      </c>
      <c r="Q6661">
        <v>128</v>
      </c>
      <c r="R6661">
        <v>1</v>
      </c>
      <c r="S6661">
        <v>3</v>
      </c>
      <c r="T6661">
        <v>11</v>
      </c>
      <c r="U6661">
        <v>152</v>
      </c>
      <c r="V6661">
        <v>35</v>
      </c>
      <c r="W6661">
        <v>3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1</v>
      </c>
      <c r="AF6661">
        <v>11</v>
      </c>
      <c r="AG6661">
        <v>0</v>
      </c>
      <c r="AH6661">
        <v>0</v>
      </c>
      <c r="AI6661">
        <v>14</v>
      </c>
    </row>
    <row r="6662" spans="1:35" x14ac:dyDescent="0.15">
      <c r="A6662">
        <v>8300</v>
      </c>
      <c r="B6662">
        <v>170</v>
      </c>
      <c r="C6662">
        <v>650</v>
      </c>
      <c r="D6662">
        <v>405</v>
      </c>
      <c r="E6662">
        <v>4</v>
      </c>
      <c r="F6662">
        <v>401</v>
      </c>
      <c r="G6662" t="s">
        <v>1156</v>
      </c>
      <c r="H6662">
        <v>98</v>
      </c>
      <c r="I6662">
        <v>7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80</v>
      </c>
      <c r="R6662">
        <v>6</v>
      </c>
      <c r="S6662">
        <v>9</v>
      </c>
      <c r="T6662">
        <v>27</v>
      </c>
      <c r="U6662">
        <v>132</v>
      </c>
      <c r="V6662">
        <v>16</v>
      </c>
      <c r="W6662">
        <v>2</v>
      </c>
      <c r="X6662">
        <v>2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5</v>
      </c>
      <c r="AG6662">
        <v>0</v>
      </c>
      <c r="AH6662">
        <v>0</v>
      </c>
      <c r="AI6662">
        <v>16</v>
      </c>
    </row>
    <row r="6663" spans="1:35" x14ac:dyDescent="0.15">
      <c r="A6663">
        <v>8300</v>
      </c>
      <c r="B6663">
        <v>180</v>
      </c>
      <c r="C6663">
        <v>678</v>
      </c>
      <c r="D6663">
        <v>437</v>
      </c>
      <c r="E6663">
        <v>5</v>
      </c>
      <c r="F6663">
        <v>432</v>
      </c>
      <c r="G6663" t="s">
        <v>1156</v>
      </c>
      <c r="H6663">
        <v>97</v>
      </c>
      <c r="I6663">
        <v>11</v>
      </c>
      <c r="J6663">
        <v>3</v>
      </c>
      <c r="K6663">
        <v>0</v>
      </c>
      <c r="L6663">
        <v>0</v>
      </c>
      <c r="M6663">
        <v>0</v>
      </c>
      <c r="N6663">
        <v>0</v>
      </c>
      <c r="O6663">
        <v>1</v>
      </c>
      <c r="P6663">
        <v>0</v>
      </c>
      <c r="Q6663">
        <v>107</v>
      </c>
      <c r="R6663">
        <v>13</v>
      </c>
      <c r="S6663">
        <v>20</v>
      </c>
      <c r="T6663">
        <v>9</v>
      </c>
      <c r="U6663">
        <v>141</v>
      </c>
      <c r="V6663">
        <v>19</v>
      </c>
      <c r="W6663">
        <v>0</v>
      </c>
      <c r="X6663">
        <v>3</v>
      </c>
      <c r="Y6663">
        <v>0</v>
      </c>
      <c r="Z6663">
        <v>0</v>
      </c>
      <c r="AA6663">
        <v>1</v>
      </c>
      <c r="AB6663">
        <v>0</v>
      </c>
      <c r="AC6663">
        <v>0</v>
      </c>
      <c r="AD6663">
        <v>0</v>
      </c>
      <c r="AE6663">
        <v>0</v>
      </c>
      <c r="AF6663">
        <v>3</v>
      </c>
      <c r="AG6663">
        <v>0</v>
      </c>
      <c r="AH6663">
        <v>0</v>
      </c>
      <c r="AI6663">
        <v>4</v>
      </c>
    </row>
    <row r="6664" spans="1:35" x14ac:dyDescent="0.15">
      <c r="A6664">
        <v>8300</v>
      </c>
      <c r="B6664">
        <v>190</v>
      </c>
      <c r="C6664">
        <v>630</v>
      </c>
      <c r="D6664">
        <v>413</v>
      </c>
      <c r="E6664">
        <v>6</v>
      </c>
      <c r="F6664">
        <v>407</v>
      </c>
      <c r="G6664" t="s">
        <v>1156</v>
      </c>
      <c r="H6664">
        <v>68</v>
      </c>
      <c r="I6664">
        <v>11</v>
      </c>
      <c r="J6664">
        <v>2</v>
      </c>
      <c r="K6664">
        <v>0</v>
      </c>
      <c r="L6664">
        <v>2</v>
      </c>
      <c r="M6664">
        <v>0</v>
      </c>
      <c r="N6664">
        <v>0</v>
      </c>
      <c r="O6664">
        <v>0</v>
      </c>
      <c r="P6664">
        <v>0</v>
      </c>
      <c r="Q6664">
        <v>79</v>
      </c>
      <c r="R6664">
        <v>6</v>
      </c>
      <c r="S6664">
        <v>36</v>
      </c>
      <c r="T6664">
        <v>26</v>
      </c>
      <c r="U6664">
        <v>131</v>
      </c>
      <c r="V6664">
        <v>24</v>
      </c>
      <c r="W6664">
        <v>1</v>
      </c>
      <c r="X6664">
        <v>1</v>
      </c>
      <c r="Y6664">
        <v>1</v>
      </c>
      <c r="Z6664">
        <v>0</v>
      </c>
      <c r="AA6664">
        <v>0</v>
      </c>
      <c r="AB6664">
        <v>1</v>
      </c>
      <c r="AC6664">
        <v>0</v>
      </c>
      <c r="AD6664">
        <v>0</v>
      </c>
      <c r="AE6664">
        <v>1</v>
      </c>
      <c r="AF6664">
        <v>11</v>
      </c>
      <c r="AG6664">
        <v>0</v>
      </c>
      <c r="AH6664">
        <v>1</v>
      </c>
      <c r="AI6664">
        <v>5</v>
      </c>
    </row>
    <row r="6665" spans="1:35" x14ac:dyDescent="0.15">
      <c r="A6665">
        <v>8300</v>
      </c>
      <c r="B6665">
        <v>200</v>
      </c>
      <c r="C6665">
        <v>623</v>
      </c>
      <c r="D6665">
        <v>443</v>
      </c>
      <c r="E6665">
        <v>8</v>
      </c>
      <c r="F6665">
        <v>435</v>
      </c>
      <c r="G6665" t="s">
        <v>1156</v>
      </c>
      <c r="H6665">
        <v>131</v>
      </c>
      <c r="I6665">
        <v>12</v>
      </c>
      <c r="J6665">
        <v>2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83</v>
      </c>
      <c r="R6665">
        <v>10</v>
      </c>
      <c r="S6665">
        <v>17</v>
      </c>
      <c r="T6665">
        <v>15</v>
      </c>
      <c r="U6665">
        <v>129</v>
      </c>
      <c r="V6665">
        <v>15</v>
      </c>
      <c r="W6665">
        <v>1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4</v>
      </c>
      <c r="AG6665">
        <v>0</v>
      </c>
      <c r="AH6665">
        <v>0</v>
      </c>
      <c r="AI6665">
        <v>16</v>
      </c>
    </row>
    <row r="6666" spans="1:35" x14ac:dyDescent="0.15">
      <c r="A6666">
        <v>8300</v>
      </c>
      <c r="B6666">
        <v>210</v>
      </c>
      <c r="C6666">
        <v>642</v>
      </c>
      <c r="D6666">
        <v>447</v>
      </c>
      <c r="E6666">
        <v>0</v>
      </c>
      <c r="F6666">
        <v>447</v>
      </c>
      <c r="G6666" t="s">
        <v>1156</v>
      </c>
      <c r="H6666">
        <v>106</v>
      </c>
      <c r="I6666">
        <v>11</v>
      </c>
      <c r="J6666">
        <v>3</v>
      </c>
      <c r="K6666">
        <v>0</v>
      </c>
      <c r="L6666">
        <v>0</v>
      </c>
      <c r="M6666">
        <v>1</v>
      </c>
      <c r="N6666">
        <v>0</v>
      </c>
      <c r="O6666">
        <v>0</v>
      </c>
      <c r="P6666">
        <v>0</v>
      </c>
      <c r="Q6666">
        <v>109</v>
      </c>
      <c r="R6666">
        <v>9</v>
      </c>
      <c r="S6666">
        <v>27</v>
      </c>
      <c r="T6666">
        <v>10</v>
      </c>
      <c r="U6666">
        <v>136</v>
      </c>
      <c r="V6666">
        <v>13</v>
      </c>
      <c r="W6666">
        <v>3</v>
      </c>
      <c r="X6666">
        <v>1</v>
      </c>
      <c r="Y6666">
        <v>0</v>
      </c>
      <c r="Z6666">
        <v>1</v>
      </c>
      <c r="AA6666">
        <v>0</v>
      </c>
      <c r="AB6666">
        <v>1</v>
      </c>
      <c r="AC6666">
        <v>0</v>
      </c>
      <c r="AD6666">
        <v>0</v>
      </c>
      <c r="AE6666">
        <v>1</v>
      </c>
      <c r="AF6666">
        <v>3</v>
      </c>
      <c r="AG6666">
        <v>0</v>
      </c>
      <c r="AH6666">
        <v>4</v>
      </c>
      <c r="AI6666">
        <v>8</v>
      </c>
    </row>
    <row r="6667" spans="1:35" x14ac:dyDescent="0.15">
      <c r="A6667">
        <v>8300</v>
      </c>
      <c r="B6667">
        <v>220</v>
      </c>
      <c r="C6667">
        <v>682</v>
      </c>
      <c r="D6667">
        <v>453</v>
      </c>
      <c r="E6667">
        <v>7</v>
      </c>
      <c r="F6667">
        <v>446</v>
      </c>
      <c r="G6667" t="s">
        <v>1156</v>
      </c>
      <c r="H6667">
        <v>108</v>
      </c>
      <c r="I6667">
        <v>14</v>
      </c>
      <c r="J6667">
        <v>1</v>
      </c>
      <c r="K6667">
        <v>0</v>
      </c>
      <c r="L6667">
        <v>1</v>
      </c>
      <c r="M6667">
        <v>0</v>
      </c>
      <c r="N6667">
        <v>0</v>
      </c>
      <c r="O6667">
        <v>0</v>
      </c>
      <c r="P6667">
        <v>1</v>
      </c>
      <c r="Q6667">
        <v>101</v>
      </c>
      <c r="R6667">
        <v>9</v>
      </c>
      <c r="S6667">
        <v>23</v>
      </c>
      <c r="T6667">
        <v>13</v>
      </c>
      <c r="U6667">
        <v>136</v>
      </c>
      <c r="V6667">
        <v>21</v>
      </c>
      <c r="W6667">
        <v>2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8</v>
      </c>
      <c r="AG6667">
        <v>0</v>
      </c>
      <c r="AH6667">
        <v>1</v>
      </c>
      <c r="AI6667">
        <v>7</v>
      </c>
    </row>
    <row r="6668" spans="1:35" x14ac:dyDescent="0.15">
      <c r="A6668">
        <v>8300</v>
      </c>
      <c r="B6668">
        <v>230</v>
      </c>
      <c r="C6668">
        <v>779</v>
      </c>
      <c r="D6668">
        <v>441</v>
      </c>
      <c r="E6668">
        <v>5</v>
      </c>
      <c r="F6668">
        <v>436</v>
      </c>
      <c r="G6668" t="s">
        <v>1156</v>
      </c>
      <c r="H6668">
        <v>77</v>
      </c>
      <c r="I6668">
        <v>17</v>
      </c>
      <c r="J6668">
        <v>2</v>
      </c>
      <c r="K6668">
        <v>1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81</v>
      </c>
      <c r="R6668">
        <v>16</v>
      </c>
      <c r="S6668">
        <v>43</v>
      </c>
      <c r="T6668">
        <v>14</v>
      </c>
      <c r="U6668">
        <v>134</v>
      </c>
      <c r="V6668">
        <v>20</v>
      </c>
      <c r="W6668">
        <v>0</v>
      </c>
      <c r="X6668">
        <v>2</v>
      </c>
      <c r="Y6668">
        <v>0</v>
      </c>
      <c r="Z6668">
        <v>2</v>
      </c>
      <c r="AA6668">
        <v>0</v>
      </c>
      <c r="AB6668">
        <v>0</v>
      </c>
      <c r="AC6668">
        <v>0</v>
      </c>
      <c r="AD6668">
        <v>0</v>
      </c>
      <c r="AE6668">
        <v>1</v>
      </c>
      <c r="AF6668">
        <v>4</v>
      </c>
      <c r="AG6668">
        <v>0</v>
      </c>
      <c r="AH6668">
        <v>2</v>
      </c>
      <c r="AI6668">
        <v>20</v>
      </c>
    </row>
    <row r="6669" spans="1:35" x14ac:dyDescent="0.15">
      <c r="A6669">
        <v>8300</v>
      </c>
      <c r="B6669">
        <v>240</v>
      </c>
      <c r="C6669">
        <v>639</v>
      </c>
      <c r="D6669">
        <v>356</v>
      </c>
      <c r="E6669">
        <v>6</v>
      </c>
      <c r="F6669">
        <v>350</v>
      </c>
      <c r="G6669" t="s">
        <v>1156</v>
      </c>
      <c r="H6669">
        <v>56</v>
      </c>
      <c r="I6669">
        <v>12</v>
      </c>
      <c r="J6669">
        <v>5</v>
      </c>
      <c r="K6669">
        <v>0</v>
      </c>
      <c r="L6669">
        <v>0</v>
      </c>
      <c r="M6669">
        <v>1</v>
      </c>
      <c r="N6669">
        <v>0</v>
      </c>
      <c r="O6669">
        <v>1</v>
      </c>
      <c r="P6669">
        <v>0</v>
      </c>
      <c r="Q6669">
        <v>75</v>
      </c>
      <c r="R6669">
        <v>15</v>
      </c>
      <c r="S6669">
        <v>30</v>
      </c>
      <c r="T6669">
        <v>15</v>
      </c>
      <c r="U6669">
        <v>113</v>
      </c>
      <c r="V6669">
        <v>9</v>
      </c>
      <c r="W6669">
        <v>0</v>
      </c>
      <c r="X6669">
        <v>2</v>
      </c>
      <c r="Y6669">
        <v>0</v>
      </c>
      <c r="Z6669">
        <v>1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1</v>
      </c>
      <c r="AG6669">
        <v>0</v>
      </c>
      <c r="AH6669">
        <v>0</v>
      </c>
      <c r="AI6669">
        <v>14</v>
      </c>
    </row>
    <row r="6670" spans="1:35" x14ac:dyDescent="0.15">
      <c r="A6670">
        <v>8300</v>
      </c>
      <c r="B6670">
        <v>250</v>
      </c>
      <c r="C6670">
        <v>628</v>
      </c>
      <c r="D6670">
        <v>333</v>
      </c>
      <c r="E6670">
        <v>6</v>
      </c>
      <c r="F6670">
        <v>327</v>
      </c>
      <c r="G6670" t="s">
        <v>1156</v>
      </c>
      <c r="H6670">
        <v>59</v>
      </c>
      <c r="I6670">
        <v>5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66</v>
      </c>
      <c r="R6670">
        <v>12</v>
      </c>
      <c r="S6670">
        <v>31</v>
      </c>
      <c r="T6670">
        <v>9</v>
      </c>
      <c r="U6670">
        <v>113</v>
      </c>
      <c r="V6670">
        <v>8</v>
      </c>
      <c r="W6670">
        <v>0</v>
      </c>
      <c r="X6670">
        <v>4</v>
      </c>
      <c r="Y6670">
        <v>0</v>
      </c>
      <c r="Z6670">
        <v>0</v>
      </c>
      <c r="AA6670">
        <v>1</v>
      </c>
      <c r="AB6670">
        <v>0</v>
      </c>
      <c r="AC6670">
        <v>0</v>
      </c>
      <c r="AD6670">
        <v>0</v>
      </c>
      <c r="AE6670">
        <v>0</v>
      </c>
      <c r="AF6670">
        <v>2</v>
      </c>
      <c r="AG6670">
        <v>2</v>
      </c>
      <c r="AH6670">
        <v>0</v>
      </c>
      <c r="AI6670">
        <v>15</v>
      </c>
    </row>
    <row r="6671" spans="1:35" x14ac:dyDescent="0.15">
      <c r="A6671">
        <v>8300</v>
      </c>
      <c r="B6671">
        <v>260</v>
      </c>
      <c r="C6671">
        <v>615</v>
      </c>
      <c r="D6671">
        <v>369</v>
      </c>
      <c r="E6671">
        <v>4</v>
      </c>
      <c r="F6671">
        <v>365</v>
      </c>
      <c r="G6671" t="s">
        <v>1156</v>
      </c>
      <c r="H6671">
        <v>69</v>
      </c>
      <c r="I6671">
        <v>9</v>
      </c>
      <c r="J6671">
        <v>5</v>
      </c>
      <c r="K6671">
        <v>0</v>
      </c>
      <c r="L6671">
        <v>0</v>
      </c>
      <c r="M6671">
        <v>0</v>
      </c>
      <c r="N6671">
        <v>0</v>
      </c>
      <c r="O6671">
        <v>1</v>
      </c>
      <c r="P6671">
        <v>0</v>
      </c>
      <c r="Q6671">
        <v>64</v>
      </c>
      <c r="R6671">
        <v>15</v>
      </c>
      <c r="S6671">
        <v>44</v>
      </c>
      <c r="T6671">
        <v>7</v>
      </c>
      <c r="U6671">
        <v>117</v>
      </c>
      <c r="V6671">
        <v>13</v>
      </c>
      <c r="W6671">
        <v>0</v>
      </c>
      <c r="X6671">
        <v>3</v>
      </c>
      <c r="Y6671">
        <v>2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5</v>
      </c>
      <c r="AG6671">
        <v>0</v>
      </c>
      <c r="AH6671">
        <v>0</v>
      </c>
      <c r="AI6671">
        <v>11</v>
      </c>
    </row>
    <row r="6672" spans="1:35" x14ac:dyDescent="0.15">
      <c r="A6672">
        <v>8300</v>
      </c>
      <c r="B6672">
        <v>270</v>
      </c>
      <c r="C6672">
        <v>531</v>
      </c>
      <c r="D6672">
        <v>343</v>
      </c>
      <c r="E6672">
        <v>10</v>
      </c>
      <c r="F6672">
        <v>333</v>
      </c>
      <c r="G6672" t="s">
        <v>1156</v>
      </c>
      <c r="H6672">
        <v>66</v>
      </c>
      <c r="I6672">
        <v>13</v>
      </c>
      <c r="J6672">
        <v>1</v>
      </c>
      <c r="K6672">
        <v>0</v>
      </c>
      <c r="L6672">
        <v>2</v>
      </c>
      <c r="M6672">
        <v>0</v>
      </c>
      <c r="N6672">
        <v>0</v>
      </c>
      <c r="O6672">
        <v>1</v>
      </c>
      <c r="P6672">
        <v>0</v>
      </c>
      <c r="Q6672">
        <v>65</v>
      </c>
      <c r="R6672">
        <v>13</v>
      </c>
      <c r="S6672">
        <v>26</v>
      </c>
      <c r="T6672">
        <v>9</v>
      </c>
      <c r="U6672">
        <v>107</v>
      </c>
      <c r="V6672">
        <v>12</v>
      </c>
      <c r="W6672">
        <v>3</v>
      </c>
      <c r="X6672">
        <v>1</v>
      </c>
      <c r="Y6672">
        <v>0</v>
      </c>
      <c r="Z6672">
        <v>1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5</v>
      </c>
      <c r="AG6672">
        <v>0</v>
      </c>
      <c r="AH6672">
        <v>2</v>
      </c>
      <c r="AI6672">
        <v>6</v>
      </c>
    </row>
    <row r="6673" spans="1:35" x14ac:dyDescent="0.15">
      <c r="A6673">
        <v>8300</v>
      </c>
      <c r="B6673">
        <v>280</v>
      </c>
      <c r="C6673">
        <v>676</v>
      </c>
      <c r="D6673">
        <v>426</v>
      </c>
      <c r="E6673">
        <v>10</v>
      </c>
      <c r="F6673">
        <v>416</v>
      </c>
      <c r="G6673" t="s">
        <v>1156</v>
      </c>
      <c r="H6673">
        <v>101</v>
      </c>
      <c r="I6673">
        <v>10</v>
      </c>
      <c r="J6673">
        <v>0</v>
      </c>
      <c r="K6673">
        <v>0</v>
      </c>
      <c r="L6673">
        <v>1</v>
      </c>
      <c r="M6673">
        <v>0</v>
      </c>
      <c r="N6673">
        <v>0</v>
      </c>
      <c r="O6673">
        <v>0</v>
      </c>
      <c r="P6673">
        <v>0</v>
      </c>
      <c r="Q6673">
        <v>81</v>
      </c>
      <c r="R6673">
        <v>12</v>
      </c>
      <c r="S6673">
        <v>18</v>
      </c>
      <c r="T6673">
        <v>9</v>
      </c>
      <c r="U6673">
        <v>139</v>
      </c>
      <c r="V6673">
        <v>28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10</v>
      </c>
      <c r="AG6673">
        <v>0</v>
      </c>
      <c r="AH6673">
        <v>0</v>
      </c>
      <c r="AI6673">
        <v>7</v>
      </c>
    </row>
    <row r="6674" spans="1:35" x14ac:dyDescent="0.15">
      <c r="A6674">
        <v>8300</v>
      </c>
      <c r="B6674">
        <v>290</v>
      </c>
      <c r="C6674">
        <v>757</v>
      </c>
      <c r="D6674">
        <v>436</v>
      </c>
      <c r="E6674">
        <v>6</v>
      </c>
      <c r="F6674">
        <v>430</v>
      </c>
      <c r="G6674" t="s">
        <v>1156</v>
      </c>
      <c r="H6674">
        <v>80</v>
      </c>
      <c r="I6674">
        <v>11</v>
      </c>
      <c r="J6674">
        <v>2</v>
      </c>
      <c r="K6674">
        <v>0</v>
      </c>
      <c r="L6674">
        <v>0</v>
      </c>
      <c r="M6674">
        <v>1</v>
      </c>
      <c r="N6674">
        <v>0</v>
      </c>
      <c r="O6674">
        <v>0</v>
      </c>
      <c r="P6674">
        <v>0</v>
      </c>
      <c r="Q6674">
        <v>95</v>
      </c>
      <c r="R6674">
        <v>16</v>
      </c>
      <c r="S6674">
        <v>40</v>
      </c>
      <c r="T6674">
        <v>16</v>
      </c>
      <c r="U6674">
        <v>103</v>
      </c>
      <c r="V6674">
        <v>21</v>
      </c>
      <c r="W6674">
        <v>1</v>
      </c>
      <c r="X6674">
        <v>3</v>
      </c>
      <c r="Y6674">
        <v>0</v>
      </c>
      <c r="Z6674">
        <v>0</v>
      </c>
      <c r="AA6674">
        <v>0</v>
      </c>
      <c r="AB6674">
        <v>1</v>
      </c>
      <c r="AC6674">
        <v>0</v>
      </c>
      <c r="AD6674">
        <v>0</v>
      </c>
      <c r="AE6674">
        <v>0</v>
      </c>
      <c r="AF6674">
        <v>12</v>
      </c>
      <c r="AG6674">
        <v>0</v>
      </c>
      <c r="AH6674">
        <v>4</v>
      </c>
      <c r="AI6674">
        <v>24</v>
      </c>
    </row>
    <row r="6675" spans="1:35" x14ac:dyDescent="0.15">
      <c r="A6675">
        <v>8300</v>
      </c>
      <c r="B6675">
        <v>300</v>
      </c>
      <c r="C6675">
        <v>586</v>
      </c>
      <c r="D6675">
        <v>340</v>
      </c>
      <c r="E6675">
        <v>2</v>
      </c>
      <c r="F6675">
        <v>338</v>
      </c>
      <c r="G6675" t="s">
        <v>1156</v>
      </c>
      <c r="H6675">
        <v>46</v>
      </c>
      <c r="I6675">
        <v>1</v>
      </c>
      <c r="J6675">
        <v>3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79</v>
      </c>
      <c r="R6675">
        <v>17</v>
      </c>
      <c r="S6675">
        <v>35</v>
      </c>
      <c r="T6675">
        <v>7</v>
      </c>
      <c r="U6675">
        <v>117</v>
      </c>
      <c r="V6675">
        <v>8</v>
      </c>
      <c r="W6675">
        <v>1</v>
      </c>
      <c r="X6675">
        <v>3</v>
      </c>
      <c r="Y6675">
        <v>0</v>
      </c>
      <c r="Z6675">
        <v>0</v>
      </c>
      <c r="AA6675">
        <v>1</v>
      </c>
      <c r="AB6675">
        <v>0</v>
      </c>
      <c r="AC6675">
        <v>0</v>
      </c>
      <c r="AD6675">
        <v>0</v>
      </c>
      <c r="AE6675">
        <v>0</v>
      </c>
      <c r="AF6675">
        <v>5</v>
      </c>
      <c r="AG6675">
        <v>0</v>
      </c>
      <c r="AH6675">
        <v>1</v>
      </c>
      <c r="AI6675">
        <v>14</v>
      </c>
    </row>
    <row r="6676" spans="1:35" x14ac:dyDescent="0.15">
      <c r="A6676">
        <v>8300</v>
      </c>
      <c r="B6676">
        <v>310</v>
      </c>
      <c r="C6676">
        <v>575</v>
      </c>
      <c r="D6676">
        <v>363</v>
      </c>
      <c r="E6676">
        <v>6</v>
      </c>
      <c r="F6676">
        <v>357</v>
      </c>
      <c r="G6676" t="s">
        <v>1156</v>
      </c>
      <c r="H6676">
        <v>44</v>
      </c>
      <c r="I6676">
        <v>14</v>
      </c>
      <c r="J6676">
        <v>9</v>
      </c>
      <c r="K6676">
        <v>0</v>
      </c>
      <c r="L6676">
        <v>0</v>
      </c>
      <c r="M6676">
        <v>0</v>
      </c>
      <c r="N6676">
        <v>0</v>
      </c>
      <c r="O6676">
        <v>1</v>
      </c>
      <c r="P6676">
        <v>0</v>
      </c>
      <c r="Q6676">
        <v>72</v>
      </c>
      <c r="R6676">
        <v>22</v>
      </c>
      <c r="S6676">
        <v>21</v>
      </c>
      <c r="T6676">
        <v>10</v>
      </c>
      <c r="U6676">
        <v>129</v>
      </c>
      <c r="V6676">
        <v>9</v>
      </c>
      <c r="W6676">
        <v>1</v>
      </c>
      <c r="X6676">
        <v>1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4</v>
      </c>
      <c r="AG6676">
        <v>0</v>
      </c>
      <c r="AH6676">
        <v>0</v>
      </c>
      <c r="AI6676">
        <v>20</v>
      </c>
    </row>
    <row r="6677" spans="1:35" x14ac:dyDescent="0.15">
      <c r="A6677">
        <v>8300</v>
      </c>
      <c r="B6677">
        <v>320</v>
      </c>
      <c r="C6677">
        <v>672</v>
      </c>
      <c r="D6677">
        <v>415</v>
      </c>
      <c r="E6677">
        <v>5</v>
      </c>
      <c r="F6677">
        <v>410</v>
      </c>
      <c r="G6677" t="s">
        <v>1156</v>
      </c>
      <c r="H6677">
        <v>42</v>
      </c>
      <c r="I6677">
        <v>8</v>
      </c>
      <c r="J6677">
        <v>2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104</v>
      </c>
      <c r="R6677">
        <v>26</v>
      </c>
      <c r="S6677">
        <v>34</v>
      </c>
      <c r="T6677">
        <v>10</v>
      </c>
      <c r="U6677">
        <v>142</v>
      </c>
      <c r="V6677">
        <v>15</v>
      </c>
      <c r="W6677">
        <v>3</v>
      </c>
      <c r="X6677">
        <v>4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4</v>
      </c>
      <c r="AG6677">
        <v>0</v>
      </c>
      <c r="AH6677">
        <v>0</v>
      </c>
      <c r="AI6677">
        <v>15</v>
      </c>
    </row>
    <row r="6678" spans="1:35" x14ac:dyDescent="0.15">
      <c r="A6678">
        <v>8300</v>
      </c>
      <c r="B6678">
        <v>330</v>
      </c>
      <c r="C6678">
        <v>612</v>
      </c>
      <c r="D6678">
        <v>336</v>
      </c>
      <c r="E6678">
        <v>8</v>
      </c>
      <c r="F6678">
        <v>328</v>
      </c>
      <c r="G6678" t="s">
        <v>1156</v>
      </c>
      <c r="H6678">
        <v>55</v>
      </c>
      <c r="I6678">
        <v>20</v>
      </c>
      <c r="J6678">
        <v>2</v>
      </c>
      <c r="K6678">
        <v>0</v>
      </c>
      <c r="L6678">
        <v>0</v>
      </c>
      <c r="M6678">
        <v>1</v>
      </c>
      <c r="N6678">
        <v>0</v>
      </c>
      <c r="O6678">
        <v>1</v>
      </c>
      <c r="P6678">
        <v>0</v>
      </c>
      <c r="Q6678">
        <v>58</v>
      </c>
      <c r="R6678">
        <v>16</v>
      </c>
      <c r="S6678">
        <v>19</v>
      </c>
      <c r="T6678">
        <v>11</v>
      </c>
      <c r="U6678">
        <v>88</v>
      </c>
      <c r="V6678">
        <v>13</v>
      </c>
      <c r="W6678">
        <v>2</v>
      </c>
      <c r="X6678">
        <v>1</v>
      </c>
      <c r="Y6678">
        <v>0</v>
      </c>
      <c r="Z6678">
        <v>0</v>
      </c>
      <c r="AA6678">
        <v>1</v>
      </c>
      <c r="AB6678">
        <v>0</v>
      </c>
      <c r="AC6678">
        <v>0</v>
      </c>
      <c r="AD6678">
        <v>1</v>
      </c>
      <c r="AE6678">
        <v>1</v>
      </c>
      <c r="AF6678">
        <v>9</v>
      </c>
      <c r="AG6678">
        <v>0</v>
      </c>
      <c r="AH6678">
        <v>1</v>
      </c>
      <c r="AI6678">
        <v>28</v>
      </c>
    </row>
    <row r="6679" spans="1:35" x14ac:dyDescent="0.15">
      <c r="A6679">
        <v>8300</v>
      </c>
      <c r="B6679">
        <v>340</v>
      </c>
      <c r="C6679">
        <v>594</v>
      </c>
      <c r="D6679">
        <v>400</v>
      </c>
      <c r="E6679">
        <v>6</v>
      </c>
      <c r="F6679">
        <v>394</v>
      </c>
      <c r="G6679" t="s">
        <v>1156</v>
      </c>
      <c r="H6679">
        <v>64</v>
      </c>
      <c r="I6679">
        <v>11</v>
      </c>
      <c r="J6679">
        <v>8</v>
      </c>
      <c r="K6679">
        <v>0</v>
      </c>
      <c r="L6679">
        <v>0</v>
      </c>
      <c r="M6679">
        <v>0</v>
      </c>
      <c r="N6679">
        <v>0</v>
      </c>
      <c r="O6679">
        <v>1</v>
      </c>
      <c r="P6679">
        <v>0</v>
      </c>
      <c r="Q6679">
        <v>51</v>
      </c>
      <c r="R6679">
        <v>6</v>
      </c>
      <c r="S6679">
        <v>10</v>
      </c>
      <c r="T6679">
        <v>9</v>
      </c>
      <c r="U6679">
        <v>171</v>
      </c>
      <c r="V6679">
        <v>14</v>
      </c>
      <c r="W6679">
        <v>1</v>
      </c>
      <c r="X6679">
        <v>3</v>
      </c>
      <c r="Y6679">
        <v>0</v>
      </c>
      <c r="Z6679">
        <v>0</v>
      </c>
      <c r="AA6679">
        <v>0</v>
      </c>
      <c r="AB6679">
        <v>0</v>
      </c>
      <c r="AC6679">
        <v>2</v>
      </c>
      <c r="AD6679">
        <v>0</v>
      </c>
      <c r="AE6679">
        <v>0</v>
      </c>
      <c r="AF6679">
        <v>5</v>
      </c>
      <c r="AG6679">
        <v>0</v>
      </c>
      <c r="AH6679">
        <v>2</v>
      </c>
      <c r="AI6679">
        <v>36</v>
      </c>
    </row>
    <row r="6680" spans="1:35" x14ac:dyDescent="0.15">
      <c r="A6680">
        <v>8300</v>
      </c>
      <c r="B6680">
        <v>350</v>
      </c>
      <c r="C6680">
        <v>605</v>
      </c>
      <c r="D6680">
        <v>382</v>
      </c>
      <c r="E6680">
        <v>9</v>
      </c>
      <c r="F6680">
        <v>373</v>
      </c>
      <c r="G6680" t="s">
        <v>1156</v>
      </c>
      <c r="H6680">
        <v>35</v>
      </c>
      <c r="I6680">
        <v>19</v>
      </c>
      <c r="J6680">
        <v>5</v>
      </c>
      <c r="K6680">
        <v>1</v>
      </c>
      <c r="L6680">
        <v>0</v>
      </c>
      <c r="M6680">
        <v>0</v>
      </c>
      <c r="N6680">
        <v>0</v>
      </c>
      <c r="O6680">
        <v>1</v>
      </c>
      <c r="P6680">
        <v>1</v>
      </c>
      <c r="Q6680">
        <v>89</v>
      </c>
      <c r="R6680">
        <v>5</v>
      </c>
      <c r="S6680">
        <v>26</v>
      </c>
      <c r="T6680">
        <v>8</v>
      </c>
      <c r="U6680">
        <v>141</v>
      </c>
      <c r="V6680">
        <v>9</v>
      </c>
      <c r="W6680">
        <v>1</v>
      </c>
      <c r="X6680">
        <v>9</v>
      </c>
      <c r="Y6680">
        <v>1</v>
      </c>
      <c r="Z6680">
        <v>0</v>
      </c>
      <c r="AA6680">
        <v>4</v>
      </c>
      <c r="AB6680">
        <v>0</v>
      </c>
      <c r="AC6680">
        <v>0</v>
      </c>
      <c r="AD6680">
        <v>0</v>
      </c>
      <c r="AE6680">
        <v>0</v>
      </c>
      <c r="AF6680">
        <v>3</v>
      </c>
      <c r="AG6680">
        <v>1</v>
      </c>
      <c r="AH6680">
        <v>0</v>
      </c>
      <c r="AI6680">
        <v>14</v>
      </c>
    </row>
    <row r="6681" spans="1:35" x14ac:dyDescent="0.15">
      <c r="A6681">
        <v>8300</v>
      </c>
      <c r="B6681">
        <v>360</v>
      </c>
      <c r="C6681">
        <v>621</v>
      </c>
      <c r="D6681">
        <v>399</v>
      </c>
      <c r="E6681">
        <v>7</v>
      </c>
      <c r="F6681">
        <v>392</v>
      </c>
      <c r="G6681" t="s">
        <v>1156</v>
      </c>
      <c r="H6681">
        <v>30</v>
      </c>
      <c r="I6681">
        <v>13</v>
      </c>
      <c r="J6681">
        <v>2</v>
      </c>
      <c r="K6681">
        <v>1</v>
      </c>
      <c r="L6681">
        <v>0</v>
      </c>
      <c r="M6681">
        <v>1</v>
      </c>
      <c r="N6681">
        <v>0</v>
      </c>
      <c r="O6681">
        <v>0</v>
      </c>
      <c r="P6681">
        <v>1</v>
      </c>
      <c r="Q6681">
        <v>69</v>
      </c>
      <c r="R6681">
        <v>7</v>
      </c>
      <c r="S6681">
        <v>10</v>
      </c>
      <c r="T6681">
        <v>16</v>
      </c>
      <c r="U6681">
        <v>187</v>
      </c>
      <c r="V6681">
        <v>4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2</v>
      </c>
      <c r="AG6681">
        <v>0</v>
      </c>
      <c r="AH6681">
        <v>2</v>
      </c>
      <c r="AI6681">
        <v>47</v>
      </c>
    </row>
    <row r="6682" spans="1:35" x14ac:dyDescent="0.15">
      <c r="A6682">
        <v>8300</v>
      </c>
      <c r="B6682">
        <v>370</v>
      </c>
      <c r="C6682">
        <v>765</v>
      </c>
      <c r="D6682">
        <v>390</v>
      </c>
      <c r="E6682">
        <v>10</v>
      </c>
      <c r="F6682">
        <v>380</v>
      </c>
      <c r="G6682" t="s">
        <v>1156</v>
      </c>
      <c r="H6682">
        <v>65</v>
      </c>
      <c r="I6682">
        <v>5</v>
      </c>
      <c r="J6682">
        <v>0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67</v>
      </c>
      <c r="R6682">
        <v>14</v>
      </c>
      <c r="S6682">
        <v>37</v>
      </c>
      <c r="T6682">
        <v>9</v>
      </c>
      <c r="U6682">
        <v>143</v>
      </c>
      <c r="V6682">
        <v>13</v>
      </c>
      <c r="W6682">
        <v>0</v>
      </c>
      <c r="X6682">
        <v>3</v>
      </c>
      <c r="Y6682">
        <v>2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3</v>
      </c>
      <c r="AG6682">
        <v>0</v>
      </c>
      <c r="AH6682">
        <v>1</v>
      </c>
      <c r="AI6682">
        <v>17</v>
      </c>
    </row>
    <row r="6683" spans="1:35" x14ac:dyDescent="0.15">
      <c r="A6683">
        <v>8300</v>
      </c>
      <c r="B6683">
        <v>380</v>
      </c>
      <c r="C6683">
        <v>711</v>
      </c>
      <c r="D6683">
        <v>377</v>
      </c>
      <c r="E6683">
        <v>8</v>
      </c>
      <c r="F6683">
        <v>369</v>
      </c>
      <c r="G6683" t="s">
        <v>1156</v>
      </c>
      <c r="H6683">
        <v>70</v>
      </c>
      <c r="I6683">
        <v>10</v>
      </c>
      <c r="J6683">
        <v>3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0</v>
      </c>
      <c r="Q6683">
        <v>89</v>
      </c>
      <c r="R6683">
        <v>9</v>
      </c>
      <c r="S6683">
        <v>21</v>
      </c>
      <c r="T6683">
        <v>11</v>
      </c>
      <c r="U6683">
        <v>122</v>
      </c>
      <c r="V6683">
        <v>15</v>
      </c>
      <c r="W6683">
        <v>2</v>
      </c>
      <c r="X6683">
        <v>3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1</v>
      </c>
      <c r="AE6683">
        <v>0</v>
      </c>
      <c r="AF6683">
        <v>4</v>
      </c>
      <c r="AG6683">
        <v>0</v>
      </c>
      <c r="AH6683">
        <v>1</v>
      </c>
      <c r="AI6683">
        <v>7</v>
      </c>
    </row>
    <row r="6684" spans="1:35" x14ac:dyDescent="0.15">
      <c r="A6684">
        <v>8300</v>
      </c>
      <c r="B6684">
        <v>390</v>
      </c>
      <c r="C6684">
        <v>587</v>
      </c>
      <c r="D6684">
        <v>328</v>
      </c>
      <c r="E6684">
        <v>14</v>
      </c>
      <c r="F6684">
        <v>314</v>
      </c>
      <c r="G6684" t="s">
        <v>1156</v>
      </c>
      <c r="H6684">
        <v>23</v>
      </c>
      <c r="I6684">
        <v>3</v>
      </c>
      <c r="J6684">
        <v>7</v>
      </c>
      <c r="K6684">
        <v>0</v>
      </c>
      <c r="L6684">
        <v>0</v>
      </c>
      <c r="M6684">
        <v>0</v>
      </c>
      <c r="N6684">
        <v>0</v>
      </c>
      <c r="O6684">
        <v>1</v>
      </c>
      <c r="P6684">
        <v>0</v>
      </c>
      <c r="Q6684">
        <v>53</v>
      </c>
      <c r="R6684">
        <v>15</v>
      </c>
      <c r="S6684">
        <v>29</v>
      </c>
      <c r="T6684">
        <v>17</v>
      </c>
      <c r="U6684">
        <v>121</v>
      </c>
      <c r="V6684">
        <v>2</v>
      </c>
      <c r="W6684">
        <v>1</v>
      </c>
      <c r="X6684">
        <v>1</v>
      </c>
      <c r="Y6684">
        <v>0</v>
      </c>
      <c r="Z6684">
        <v>0</v>
      </c>
      <c r="AA6684">
        <v>1</v>
      </c>
      <c r="AB6684">
        <v>0</v>
      </c>
      <c r="AC6684">
        <v>0</v>
      </c>
      <c r="AD6684">
        <v>0</v>
      </c>
      <c r="AE6684">
        <v>0</v>
      </c>
      <c r="AF6684">
        <v>4</v>
      </c>
      <c r="AG6684">
        <v>0</v>
      </c>
      <c r="AH6684">
        <v>2</v>
      </c>
      <c r="AI6684">
        <v>34</v>
      </c>
    </row>
    <row r="6685" spans="1:35" x14ac:dyDescent="0.15">
      <c r="A6685">
        <v>8300</v>
      </c>
      <c r="B6685">
        <v>400</v>
      </c>
      <c r="C6685">
        <v>706</v>
      </c>
      <c r="D6685">
        <v>454</v>
      </c>
      <c r="E6685">
        <v>10</v>
      </c>
      <c r="F6685">
        <v>444</v>
      </c>
      <c r="G6685" t="s">
        <v>1156</v>
      </c>
      <c r="H6685">
        <v>105</v>
      </c>
      <c r="I6685">
        <v>9</v>
      </c>
      <c r="J6685">
        <v>2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114</v>
      </c>
      <c r="R6685">
        <v>4</v>
      </c>
      <c r="S6685">
        <v>14</v>
      </c>
      <c r="T6685">
        <v>13</v>
      </c>
      <c r="U6685">
        <v>143</v>
      </c>
      <c r="V6685">
        <v>15</v>
      </c>
      <c r="W6685">
        <v>2</v>
      </c>
      <c r="X6685">
        <v>1</v>
      </c>
      <c r="Y6685">
        <v>1</v>
      </c>
      <c r="Z6685">
        <v>0</v>
      </c>
      <c r="AA6685">
        <v>0</v>
      </c>
      <c r="AB6685">
        <v>1</v>
      </c>
      <c r="AC6685">
        <v>0</v>
      </c>
      <c r="AD6685">
        <v>0</v>
      </c>
      <c r="AE6685">
        <v>0</v>
      </c>
      <c r="AF6685">
        <v>9</v>
      </c>
      <c r="AG6685">
        <v>0</v>
      </c>
      <c r="AH6685">
        <v>1</v>
      </c>
      <c r="AI6685">
        <v>10</v>
      </c>
    </row>
    <row r="6686" spans="1:35" x14ac:dyDescent="0.15">
      <c r="A6686">
        <v>8300</v>
      </c>
      <c r="B6686">
        <v>410</v>
      </c>
      <c r="C6686">
        <v>686</v>
      </c>
      <c r="D6686">
        <v>412</v>
      </c>
      <c r="E6686">
        <v>1</v>
      </c>
      <c r="F6686">
        <v>411</v>
      </c>
      <c r="G6686" t="s">
        <v>1156</v>
      </c>
      <c r="H6686">
        <v>82</v>
      </c>
      <c r="I6686">
        <v>11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1</v>
      </c>
      <c r="P6686">
        <v>0</v>
      </c>
      <c r="Q6686">
        <v>80</v>
      </c>
      <c r="R6686">
        <v>15</v>
      </c>
      <c r="S6686">
        <v>33</v>
      </c>
      <c r="T6686">
        <v>14</v>
      </c>
      <c r="U6686">
        <v>148</v>
      </c>
      <c r="V6686">
        <v>10</v>
      </c>
      <c r="W6686">
        <v>2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2</v>
      </c>
      <c r="AE6686">
        <v>1</v>
      </c>
      <c r="AF6686">
        <v>1</v>
      </c>
      <c r="AG6686">
        <v>0</v>
      </c>
      <c r="AH6686">
        <v>1</v>
      </c>
      <c r="AI6686">
        <v>9</v>
      </c>
    </row>
    <row r="6687" spans="1:35" x14ac:dyDescent="0.15">
      <c r="A6687">
        <v>8300</v>
      </c>
      <c r="B6687">
        <v>420</v>
      </c>
      <c r="C6687">
        <v>765</v>
      </c>
      <c r="D6687">
        <v>473</v>
      </c>
      <c r="E6687">
        <v>5</v>
      </c>
      <c r="F6687">
        <v>468</v>
      </c>
      <c r="G6687" t="s">
        <v>1156</v>
      </c>
      <c r="H6687">
        <v>66</v>
      </c>
      <c r="I6687">
        <v>26</v>
      </c>
      <c r="J6687">
        <v>5</v>
      </c>
      <c r="K6687">
        <v>0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88</v>
      </c>
      <c r="R6687">
        <v>19</v>
      </c>
      <c r="S6687">
        <v>36</v>
      </c>
      <c r="T6687">
        <v>8</v>
      </c>
      <c r="U6687">
        <v>172</v>
      </c>
      <c r="V6687">
        <v>15</v>
      </c>
      <c r="W6687">
        <v>5</v>
      </c>
      <c r="X6687">
        <v>1</v>
      </c>
      <c r="Y6687">
        <v>0</v>
      </c>
      <c r="Z6687">
        <v>0</v>
      </c>
      <c r="AA6687">
        <v>2</v>
      </c>
      <c r="AB6687">
        <v>1</v>
      </c>
      <c r="AC6687">
        <v>0</v>
      </c>
      <c r="AD6687">
        <v>0</v>
      </c>
      <c r="AE6687">
        <v>0</v>
      </c>
      <c r="AF6687">
        <v>3</v>
      </c>
      <c r="AG6687">
        <v>0</v>
      </c>
      <c r="AH6687">
        <v>1</v>
      </c>
      <c r="AI6687">
        <v>19</v>
      </c>
    </row>
    <row r="6688" spans="1:35" x14ac:dyDescent="0.15">
      <c r="A6688">
        <v>8300</v>
      </c>
      <c r="B6688">
        <v>430</v>
      </c>
      <c r="C6688">
        <v>660</v>
      </c>
      <c r="D6688">
        <v>402</v>
      </c>
      <c r="E6688">
        <v>14</v>
      </c>
      <c r="F6688">
        <v>388</v>
      </c>
      <c r="G6688" t="s">
        <v>1156</v>
      </c>
      <c r="H6688">
        <v>31</v>
      </c>
      <c r="I6688">
        <v>3</v>
      </c>
      <c r="J6688">
        <v>12</v>
      </c>
      <c r="K6688">
        <v>0</v>
      </c>
      <c r="L6688">
        <v>1</v>
      </c>
      <c r="M6688">
        <v>0</v>
      </c>
      <c r="N6688">
        <v>0</v>
      </c>
      <c r="O6688">
        <v>4</v>
      </c>
      <c r="P6688">
        <v>0</v>
      </c>
      <c r="Q6688">
        <v>86</v>
      </c>
      <c r="R6688">
        <v>5</v>
      </c>
      <c r="S6688">
        <v>25</v>
      </c>
      <c r="T6688">
        <v>6</v>
      </c>
      <c r="U6688">
        <v>174</v>
      </c>
      <c r="V6688">
        <v>8</v>
      </c>
      <c r="W6688">
        <v>0</v>
      </c>
      <c r="X6688">
        <v>9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4</v>
      </c>
      <c r="AG6688">
        <v>0</v>
      </c>
      <c r="AH6688">
        <v>1</v>
      </c>
      <c r="AI6688">
        <v>19</v>
      </c>
    </row>
    <row r="6689" spans="1:35" x14ac:dyDescent="0.15">
      <c r="A6689">
        <v>8300</v>
      </c>
      <c r="B6689">
        <v>440</v>
      </c>
      <c r="C6689">
        <v>773</v>
      </c>
      <c r="D6689">
        <v>471</v>
      </c>
      <c r="E6689">
        <v>14</v>
      </c>
      <c r="F6689">
        <v>457</v>
      </c>
      <c r="G6689" t="s">
        <v>1156</v>
      </c>
      <c r="H6689">
        <v>61</v>
      </c>
      <c r="I6689">
        <v>12</v>
      </c>
      <c r="J6689">
        <v>12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107</v>
      </c>
      <c r="R6689">
        <v>8</v>
      </c>
      <c r="S6689">
        <v>39</v>
      </c>
      <c r="T6689">
        <v>8</v>
      </c>
      <c r="U6689">
        <v>163</v>
      </c>
      <c r="V6689">
        <v>8</v>
      </c>
      <c r="W6689">
        <v>1</v>
      </c>
      <c r="X6689">
        <v>6</v>
      </c>
      <c r="Y6689">
        <v>1</v>
      </c>
      <c r="Z6689">
        <v>1</v>
      </c>
      <c r="AA6689">
        <v>0</v>
      </c>
      <c r="AB6689">
        <v>0</v>
      </c>
      <c r="AC6689">
        <v>0</v>
      </c>
      <c r="AD6689">
        <v>0</v>
      </c>
      <c r="AE6689">
        <v>1</v>
      </c>
      <c r="AF6689">
        <v>5</v>
      </c>
      <c r="AG6689">
        <v>0</v>
      </c>
      <c r="AH6689">
        <v>0</v>
      </c>
      <c r="AI6689">
        <v>24</v>
      </c>
    </row>
    <row r="6690" spans="1:35" x14ac:dyDescent="0.15">
      <c r="A6690">
        <v>8300</v>
      </c>
      <c r="B6690">
        <v>450</v>
      </c>
      <c r="C6690">
        <v>552</v>
      </c>
      <c r="D6690">
        <v>344</v>
      </c>
      <c r="E6690">
        <v>4</v>
      </c>
      <c r="F6690">
        <v>340</v>
      </c>
      <c r="G6690" t="s">
        <v>1156</v>
      </c>
      <c r="H6690">
        <v>53</v>
      </c>
      <c r="I6690">
        <v>5</v>
      </c>
      <c r="J6690">
        <v>2</v>
      </c>
      <c r="K6690">
        <v>0</v>
      </c>
      <c r="L6690">
        <v>2</v>
      </c>
      <c r="M6690">
        <v>0</v>
      </c>
      <c r="N6690">
        <v>0</v>
      </c>
      <c r="O6690">
        <v>0</v>
      </c>
      <c r="P6690">
        <v>1</v>
      </c>
      <c r="Q6690">
        <v>59</v>
      </c>
      <c r="R6690">
        <v>17</v>
      </c>
      <c r="S6690">
        <v>38</v>
      </c>
      <c r="T6690">
        <v>3</v>
      </c>
      <c r="U6690">
        <v>119</v>
      </c>
      <c r="V6690">
        <v>20</v>
      </c>
      <c r="W6690">
        <v>1</v>
      </c>
      <c r="X6690">
        <v>4</v>
      </c>
      <c r="Y6690">
        <v>0</v>
      </c>
      <c r="Z6690">
        <v>0</v>
      </c>
      <c r="AA6690">
        <v>0</v>
      </c>
      <c r="AB6690">
        <v>1</v>
      </c>
      <c r="AC6690">
        <v>0</v>
      </c>
      <c r="AD6690">
        <v>0</v>
      </c>
      <c r="AE6690">
        <v>0</v>
      </c>
      <c r="AF6690">
        <v>1</v>
      </c>
      <c r="AG6690">
        <v>0</v>
      </c>
      <c r="AH6690">
        <v>0</v>
      </c>
      <c r="AI6690">
        <v>14</v>
      </c>
    </row>
    <row r="6691" spans="1:35" x14ac:dyDescent="0.15">
      <c r="A6691">
        <v>8300</v>
      </c>
      <c r="B6691">
        <v>460</v>
      </c>
      <c r="C6691">
        <v>705</v>
      </c>
      <c r="D6691">
        <v>491</v>
      </c>
      <c r="E6691">
        <v>4</v>
      </c>
      <c r="F6691">
        <v>487</v>
      </c>
      <c r="G6691" t="s">
        <v>1156</v>
      </c>
      <c r="H6691">
        <v>48</v>
      </c>
      <c r="I6691">
        <v>14</v>
      </c>
      <c r="J6691">
        <v>13</v>
      </c>
      <c r="K6691">
        <v>0</v>
      </c>
      <c r="L6691">
        <v>2</v>
      </c>
      <c r="M6691">
        <v>0</v>
      </c>
      <c r="N6691">
        <v>0</v>
      </c>
      <c r="O6691">
        <v>0</v>
      </c>
      <c r="P6691">
        <v>0</v>
      </c>
      <c r="Q6691">
        <v>38</v>
      </c>
      <c r="R6691">
        <v>2</v>
      </c>
      <c r="S6691">
        <v>20</v>
      </c>
      <c r="T6691">
        <v>77</v>
      </c>
      <c r="U6691">
        <v>206</v>
      </c>
      <c r="V6691">
        <v>5</v>
      </c>
      <c r="W6691">
        <v>4</v>
      </c>
      <c r="X6691">
        <v>3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4</v>
      </c>
      <c r="AG6691">
        <v>0</v>
      </c>
      <c r="AH6691">
        <v>3</v>
      </c>
      <c r="AI6691">
        <v>48</v>
      </c>
    </row>
    <row r="6692" spans="1:35" x14ac:dyDescent="0.15">
      <c r="A6692">
        <v>8300</v>
      </c>
      <c r="B6692">
        <v>470</v>
      </c>
      <c r="C6692">
        <v>781</v>
      </c>
      <c r="D6692">
        <v>528</v>
      </c>
      <c r="E6692">
        <v>4</v>
      </c>
      <c r="F6692">
        <v>524</v>
      </c>
      <c r="G6692" t="s">
        <v>1156</v>
      </c>
      <c r="H6692">
        <v>75</v>
      </c>
      <c r="I6692">
        <v>15</v>
      </c>
      <c r="J6692">
        <v>3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</v>
      </c>
      <c r="Q6692">
        <v>80</v>
      </c>
      <c r="R6692">
        <v>6</v>
      </c>
      <c r="S6692">
        <v>20</v>
      </c>
      <c r="T6692">
        <v>26</v>
      </c>
      <c r="U6692">
        <v>225</v>
      </c>
      <c r="V6692">
        <v>19</v>
      </c>
      <c r="W6692">
        <v>1</v>
      </c>
      <c r="X6692">
        <v>1</v>
      </c>
      <c r="Y6692">
        <v>1</v>
      </c>
      <c r="Z6692">
        <v>0</v>
      </c>
      <c r="AA6692">
        <v>0</v>
      </c>
      <c r="AB6692">
        <v>0</v>
      </c>
      <c r="AC6692">
        <v>1</v>
      </c>
      <c r="AD6692">
        <v>0</v>
      </c>
      <c r="AE6692">
        <v>0</v>
      </c>
      <c r="AF6692">
        <v>6</v>
      </c>
      <c r="AG6692">
        <v>0</v>
      </c>
      <c r="AH6692">
        <v>3</v>
      </c>
      <c r="AI6692">
        <v>41</v>
      </c>
    </row>
    <row r="6693" spans="1:35" x14ac:dyDescent="0.15">
      <c r="A6693">
        <v>8300</v>
      </c>
      <c r="B6693">
        <v>480</v>
      </c>
      <c r="C6693">
        <v>549</v>
      </c>
      <c r="D6693">
        <v>318</v>
      </c>
      <c r="E6693">
        <v>6</v>
      </c>
      <c r="F6693">
        <v>312</v>
      </c>
      <c r="G6693" t="s">
        <v>1156</v>
      </c>
      <c r="H6693">
        <v>69</v>
      </c>
      <c r="I6693">
        <v>9</v>
      </c>
      <c r="J6693">
        <v>0</v>
      </c>
      <c r="K6693">
        <v>1</v>
      </c>
      <c r="L6693">
        <v>0</v>
      </c>
      <c r="M6693">
        <v>0</v>
      </c>
      <c r="N6693">
        <v>0</v>
      </c>
      <c r="O6693">
        <v>2</v>
      </c>
      <c r="P6693">
        <v>1</v>
      </c>
      <c r="Q6693">
        <v>66</v>
      </c>
      <c r="R6693">
        <v>13</v>
      </c>
      <c r="S6693">
        <v>25</v>
      </c>
      <c r="T6693">
        <v>12</v>
      </c>
      <c r="U6693">
        <v>89</v>
      </c>
      <c r="V6693">
        <v>9</v>
      </c>
      <c r="W6693">
        <v>1</v>
      </c>
      <c r="X6693">
        <v>0</v>
      </c>
      <c r="Y6693">
        <v>1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3</v>
      </c>
      <c r="AG6693">
        <v>0</v>
      </c>
      <c r="AH6693">
        <v>6</v>
      </c>
      <c r="AI6693">
        <v>5</v>
      </c>
    </row>
    <row r="6694" spans="1:35" x14ac:dyDescent="0.15">
      <c r="A6694">
        <v>8300</v>
      </c>
      <c r="B6694">
        <v>490</v>
      </c>
      <c r="C6694">
        <v>710</v>
      </c>
      <c r="D6694">
        <v>483</v>
      </c>
      <c r="E6694">
        <v>0</v>
      </c>
      <c r="F6694">
        <v>483</v>
      </c>
      <c r="G6694" t="s">
        <v>1156</v>
      </c>
      <c r="H6694">
        <v>75</v>
      </c>
      <c r="I6694">
        <v>10</v>
      </c>
      <c r="J6694">
        <v>1</v>
      </c>
      <c r="K6694">
        <v>0</v>
      </c>
      <c r="L6694">
        <v>0</v>
      </c>
      <c r="M6694">
        <v>2</v>
      </c>
      <c r="N6694">
        <v>0</v>
      </c>
      <c r="O6694">
        <v>0</v>
      </c>
      <c r="P6694">
        <v>0</v>
      </c>
      <c r="Q6694">
        <v>114</v>
      </c>
      <c r="R6694">
        <v>2</v>
      </c>
      <c r="S6694">
        <v>23</v>
      </c>
      <c r="T6694">
        <v>14</v>
      </c>
      <c r="U6694">
        <v>200</v>
      </c>
      <c r="V6694">
        <v>21</v>
      </c>
      <c r="W6694">
        <v>0</v>
      </c>
      <c r="X6694">
        <v>1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1</v>
      </c>
      <c r="AF6694">
        <v>2</v>
      </c>
      <c r="AG6694">
        <v>0</v>
      </c>
      <c r="AH6694">
        <v>3</v>
      </c>
      <c r="AI6694">
        <v>14</v>
      </c>
    </row>
    <row r="6695" spans="1:35" x14ac:dyDescent="0.15">
      <c r="A6695">
        <v>8300</v>
      </c>
      <c r="B6695">
        <v>500</v>
      </c>
      <c r="C6695">
        <v>733</v>
      </c>
      <c r="D6695">
        <v>512</v>
      </c>
      <c r="E6695">
        <v>7</v>
      </c>
      <c r="F6695">
        <v>505</v>
      </c>
      <c r="G6695" t="s">
        <v>1156</v>
      </c>
      <c r="H6695">
        <v>82</v>
      </c>
      <c r="I6695">
        <v>12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</v>
      </c>
      <c r="Q6695">
        <v>92</v>
      </c>
      <c r="R6695">
        <v>4</v>
      </c>
      <c r="S6695">
        <v>8</v>
      </c>
      <c r="T6695">
        <v>27</v>
      </c>
      <c r="U6695">
        <v>195</v>
      </c>
      <c r="V6695">
        <v>19</v>
      </c>
      <c r="W6695">
        <v>0</v>
      </c>
      <c r="X6695">
        <v>4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1</v>
      </c>
      <c r="AE6695">
        <v>0</v>
      </c>
      <c r="AF6695">
        <v>6</v>
      </c>
      <c r="AG6695">
        <v>0</v>
      </c>
      <c r="AH6695">
        <v>2</v>
      </c>
      <c r="AI6695">
        <v>52</v>
      </c>
    </row>
    <row r="6696" spans="1:35" x14ac:dyDescent="0.15">
      <c r="A6696">
        <v>8300</v>
      </c>
      <c r="B6696">
        <v>510</v>
      </c>
      <c r="C6696">
        <v>643</v>
      </c>
      <c r="D6696">
        <v>477</v>
      </c>
      <c r="E6696">
        <v>1</v>
      </c>
      <c r="F6696">
        <v>476</v>
      </c>
      <c r="G6696" t="s">
        <v>1156</v>
      </c>
      <c r="H6696">
        <v>91</v>
      </c>
      <c r="I6696">
        <v>11</v>
      </c>
      <c r="J6696">
        <v>2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100</v>
      </c>
      <c r="R6696">
        <v>1</v>
      </c>
      <c r="S6696">
        <v>13</v>
      </c>
      <c r="T6696">
        <v>15</v>
      </c>
      <c r="U6696">
        <v>187</v>
      </c>
      <c r="V6696">
        <v>22</v>
      </c>
      <c r="W6696">
        <v>2</v>
      </c>
      <c r="X6696">
        <v>3</v>
      </c>
      <c r="Y6696">
        <v>0</v>
      </c>
      <c r="Z6696">
        <v>0</v>
      </c>
      <c r="AA6696">
        <v>1</v>
      </c>
      <c r="AB6696">
        <v>0</v>
      </c>
      <c r="AC6696">
        <v>0</v>
      </c>
      <c r="AD6696">
        <v>0</v>
      </c>
      <c r="AE6696">
        <v>0</v>
      </c>
      <c r="AF6696">
        <v>10</v>
      </c>
      <c r="AG6696">
        <v>0</v>
      </c>
      <c r="AH6696">
        <v>4</v>
      </c>
      <c r="AI6696">
        <v>14</v>
      </c>
    </row>
    <row r="6697" spans="1:35" x14ac:dyDescent="0.15">
      <c r="A6697">
        <v>8300</v>
      </c>
      <c r="B6697">
        <v>520</v>
      </c>
      <c r="C6697">
        <v>785</v>
      </c>
      <c r="D6697">
        <v>481</v>
      </c>
      <c r="E6697">
        <v>4</v>
      </c>
      <c r="F6697">
        <v>477</v>
      </c>
      <c r="G6697" t="s">
        <v>1156</v>
      </c>
      <c r="H6697">
        <v>34</v>
      </c>
      <c r="I6697">
        <v>14</v>
      </c>
      <c r="J6697">
        <v>2</v>
      </c>
      <c r="K6697">
        <v>0</v>
      </c>
      <c r="L6697">
        <v>1</v>
      </c>
      <c r="M6697">
        <v>0</v>
      </c>
      <c r="N6697">
        <v>0</v>
      </c>
      <c r="O6697">
        <v>3</v>
      </c>
      <c r="P6697">
        <v>2</v>
      </c>
      <c r="Q6697">
        <v>37</v>
      </c>
      <c r="R6697">
        <v>7</v>
      </c>
      <c r="S6697">
        <v>25</v>
      </c>
      <c r="T6697">
        <v>64</v>
      </c>
      <c r="U6697">
        <v>222</v>
      </c>
      <c r="V6697">
        <v>6</v>
      </c>
      <c r="W6697">
        <v>0</v>
      </c>
      <c r="X6697">
        <v>0</v>
      </c>
      <c r="Y6697">
        <v>2</v>
      </c>
      <c r="Z6697">
        <v>1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5</v>
      </c>
      <c r="AG6697">
        <v>0</v>
      </c>
      <c r="AH6697">
        <v>1</v>
      </c>
      <c r="AI6697">
        <v>51</v>
      </c>
    </row>
    <row r="6698" spans="1:35" x14ac:dyDescent="0.15">
      <c r="A6698">
        <v>8300</v>
      </c>
      <c r="B6698">
        <v>530</v>
      </c>
      <c r="C6698">
        <v>732</v>
      </c>
      <c r="D6698">
        <v>500</v>
      </c>
      <c r="E6698">
        <v>11</v>
      </c>
      <c r="F6698">
        <v>489</v>
      </c>
      <c r="G6698" t="s">
        <v>1156</v>
      </c>
      <c r="H6698">
        <v>36</v>
      </c>
      <c r="I6698">
        <v>16</v>
      </c>
      <c r="J6698">
        <v>3</v>
      </c>
      <c r="K6698">
        <v>0</v>
      </c>
      <c r="L6698">
        <v>0</v>
      </c>
      <c r="M6698">
        <v>0</v>
      </c>
      <c r="N6698">
        <v>0</v>
      </c>
      <c r="O6698">
        <v>1</v>
      </c>
      <c r="P6698">
        <v>0</v>
      </c>
      <c r="Q6698">
        <v>45</v>
      </c>
      <c r="R6698">
        <v>4</v>
      </c>
      <c r="S6698">
        <v>8</v>
      </c>
      <c r="T6698">
        <v>54</v>
      </c>
      <c r="U6698">
        <v>231</v>
      </c>
      <c r="V6698">
        <v>17</v>
      </c>
      <c r="W6698">
        <v>0</v>
      </c>
      <c r="X6698">
        <v>4</v>
      </c>
      <c r="Y6698">
        <v>0</v>
      </c>
      <c r="Z6698">
        <v>0</v>
      </c>
      <c r="AA6698">
        <v>0</v>
      </c>
      <c r="AB6698">
        <v>0</v>
      </c>
      <c r="AC6698">
        <v>1</v>
      </c>
      <c r="AD6698">
        <v>0</v>
      </c>
      <c r="AE6698">
        <v>0</v>
      </c>
      <c r="AF6698">
        <v>7</v>
      </c>
      <c r="AG6698">
        <v>0</v>
      </c>
      <c r="AH6698">
        <v>4</v>
      </c>
      <c r="AI6698">
        <v>58</v>
      </c>
    </row>
    <row r="6699" spans="1:35" x14ac:dyDescent="0.15">
      <c r="A6699">
        <v>8300</v>
      </c>
      <c r="B6699">
        <v>540</v>
      </c>
      <c r="C6699">
        <v>821</v>
      </c>
      <c r="D6699">
        <v>559</v>
      </c>
      <c r="E6699">
        <v>8</v>
      </c>
      <c r="F6699">
        <v>551</v>
      </c>
      <c r="G6699" t="s">
        <v>1156</v>
      </c>
      <c r="H6699">
        <v>54</v>
      </c>
      <c r="I6699">
        <v>11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1</v>
      </c>
      <c r="Q6699">
        <v>37</v>
      </c>
      <c r="R6699">
        <v>7</v>
      </c>
      <c r="S6699">
        <v>23</v>
      </c>
      <c r="T6699">
        <v>55</v>
      </c>
      <c r="U6699">
        <v>256</v>
      </c>
      <c r="V6699">
        <v>12</v>
      </c>
      <c r="W6699">
        <v>1</v>
      </c>
      <c r="X6699">
        <v>6</v>
      </c>
      <c r="Y6699">
        <v>2</v>
      </c>
      <c r="Z6699">
        <v>0</v>
      </c>
      <c r="AA6699">
        <v>0</v>
      </c>
      <c r="AB6699">
        <v>0</v>
      </c>
      <c r="AC6699">
        <v>1</v>
      </c>
      <c r="AD6699">
        <v>0</v>
      </c>
      <c r="AE6699">
        <v>0</v>
      </c>
      <c r="AF6699">
        <v>8</v>
      </c>
      <c r="AG6699">
        <v>0</v>
      </c>
      <c r="AH6699">
        <v>3</v>
      </c>
      <c r="AI6699">
        <v>74</v>
      </c>
    </row>
    <row r="6700" spans="1:35" x14ac:dyDescent="0.15">
      <c r="A6700">
        <v>8300</v>
      </c>
      <c r="B6700">
        <v>550</v>
      </c>
      <c r="C6700">
        <v>791</v>
      </c>
      <c r="D6700">
        <v>494</v>
      </c>
      <c r="E6700">
        <v>11</v>
      </c>
      <c r="F6700">
        <v>483</v>
      </c>
      <c r="G6700" t="s">
        <v>1156</v>
      </c>
      <c r="H6700">
        <v>35</v>
      </c>
      <c r="I6700">
        <v>13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4</v>
      </c>
      <c r="P6700">
        <v>0</v>
      </c>
      <c r="Q6700">
        <v>33</v>
      </c>
      <c r="R6700">
        <v>1</v>
      </c>
      <c r="S6700">
        <v>15</v>
      </c>
      <c r="T6700">
        <v>26</v>
      </c>
      <c r="U6700">
        <v>230</v>
      </c>
      <c r="V6700">
        <v>14</v>
      </c>
      <c r="W6700">
        <v>1</v>
      </c>
      <c r="X6700">
        <v>2</v>
      </c>
      <c r="Y6700">
        <v>1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3</v>
      </c>
      <c r="AG6700">
        <v>1</v>
      </c>
      <c r="AH6700">
        <v>1</v>
      </c>
      <c r="AI6700">
        <v>102</v>
      </c>
    </row>
    <row r="6701" spans="1:35" x14ac:dyDescent="0.15">
      <c r="A6701">
        <v>8300</v>
      </c>
      <c r="B6701">
        <v>560</v>
      </c>
      <c r="C6701">
        <v>805</v>
      </c>
      <c r="D6701">
        <v>548</v>
      </c>
      <c r="E6701">
        <v>6</v>
      </c>
      <c r="F6701">
        <v>542</v>
      </c>
      <c r="G6701" t="s">
        <v>1156</v>
      </c>
      <c r="H6701">
        <v>27</v>
      </c>
      <c r="I6701">
        <v>21</v>
      </c>
      <c r="J6701">
        <v>2</v>
      </c>
      <c r="K6701">
        <v>0</v>
      </c>
      <c r="L6701">
        <v>0</v>
      </c>
      <c r="M6701">
        <v>0</v>
      </c>
      <c r="N6701">
        <v>0</v>
      </c>
      <c r="O6701">
        <v>2</v>
      </c>
      <c r="P6701">
        <v>0</v>
      </c>
      <c r="Q6701">
        <v>37</v>
      </c>
      <c r="R6701">
        <v>0</v>
      </c>
      <c r="S6701">
        <v>8</v>
      </c>
      <c r="T6701">
        <v>24</v>
      </c>
      <c r="U6701">
        <v>275</v>
      </c>
      <c r="V6701">
        <v>13</v>
      </c>
      <c r="W6701">
        <v>1</v>
      </c>
      <c r="X6701">
        <v>5</v>
      </c>
      <c r="Y6701">
        <v>1</v>
      </c>
      <c r="Z6701">
        <v>0</v>
      </c>
      <c r="AA6701">
        <v>0</v>
      </c>
      <c r="AB6701">
        <v>1</v>
      </c>
      <c r="AC6701">
        <v>1</v>
      </c>
      <c r="AD6701">
        <v>0</v>
      </c>
      <c r="AE6701">
        <v>0</v>
      </c>
      <c r="AF6701">
        <v>6</v>
      </c>
      <c r="AG6701">
        <v>4</v>
      </c>
      <c r="AH6701">
        <v>3</v>
      </c>
      <c r="AI6701">
        <v>111</v>
      </c>
    </row>
    <row r="6702" spans="1:35" x14ac:dyDescent="0.15">
      <c r="A6702">
        <v>8300</v>
      </c>
      <c r="B6702">
        <v>570</v>
      </c>
      <c r="C6702">
        <v>748</v>
      </c>
      <c r="D6702">
        <v>496</v>
      </c>
      <c r="E6702">
        <v>5</v>
      </c>
      <c r="F6702">
        <v>491</v>
      </c>
      <c r="G6702" t="s">
        <v>1156</v>
      </c>
      <c r="H6702">
        <v>17</v>
      </c>
      <c r="I6702">
        <v>18</v>
      </c>
      <c r="J6702">
        <v>14</v>
      </c>
      <c r="K6702">
        <v>0</v>
      </c>
      <c r="L6702">
        <v>0</v>
      </c>
      <c r="M6702">
        <v>0</v>
      </c>
      <c r="N6702">
        <v>0</v>
      </c>
      <c r="O6702">
        <v>1</v>
      </c>
      <c r="P6702">
        <v>0</v>
      </c>
      <c r="Q6702">
        <v>27</v>
      </c>
      <c r="R6702">
        <v>3</v>
      </c>
      <c r="S6702">
        <v>11</v>
      </c>
      <c r="T6702">
        <v>23</v>
      </c>
      <c r="U6702">
        <v>255</v>
      </c>
      <c r="V6702">
        <v>5</v>
      </c>
      <c r="W6702">
        <v>1</v>
      </c>
      <c r="X6702">
        <v>12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2</v>
      </c>
      <c r="AG6702">
        <v>0</v>
      </c>
      <c r="AH6702">
        <v>0</v>
      </c>
      <c r="AI6702">
        <v>102</v>
      </c>
    </row>
    <row r="6703" spans="1:35" x14ac:dyDescent="0.15">
      <c r="A6703">
        <v>8300</v>
      </c>
      <c r="B6703">
        <v>580</v>
      </c>
      <c r="C6703">
        <v>591</v>
      </c>
      <c r="D6703">
        <v>353</v>
      </c>
      <c r="E6703">
        <v>3</v>
      </c>
      <c r="F6703">
        <v>350</v>
      </c>
      <c r="G6703" t="s">
        <v>1156</v>
      </c>
      <c r="H6703">
        <v>17</v>
      </c>
      <c r="I6703">
        <v>15</v>
      </c>
      <c r="J6703">
        <v>5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16</v>
      </c>
      <c r="R6703">
        <v>0</v>
      </c>
      <c r="S6703">
        <v>5</v>
      </c>
      <c r="T6703">
        <v>16</v>
      </c>
      <c r="U6703">
        <v>195</v>
      </c>
      <c r="V6703">
        <v>4</v>
      </c>
      <c r="W6703">
        <v>0</v>
      </c>
      <c r="X6703">
        <v>2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4</v>
      </c>
      <c r="AG6703">
        <v>0</v>
      </c>
      <c r="AH6703">
        <v>1</v>
      </c>
      <c r="AI6703">
        <v>70</v>
      </c>
    </row>
    <row r="6704" spans="1:35" x14ac:dyDescent="0.15">
      <c r="A6704">
        <v>8300</v>
      </c>
      <c r="B6704">
        <v>590</v>
      </c>
      <c r="C6704">
        <v>559</v>
      </c>
      <c r="D6704">
        <v>379</v>
      </c>
      <c r="E6704">
        <v>3</v>
      </c>
      <c r="F6704">
        <v>376</v>
      </c>
      <c r="G6704" t="s">
        <v>1156</v>
      </c>
      <c r="H6704">
        <v>56</v>
      </c>
      <c r="I6704">
        <v>17</v>
      </c>
      <c r="J6704">
        <v>5</v>
      </c>
      <c r="K6704">
        <v>0</v>
      </c>
      <c r="L6704">
        <v>0</v>
      </c>
      <c r="M6704">
        <v>0</v>
      </c>
      <c r="N6704">
        <v>0</v>
      </c>
      <c r="O6704">
        <v>2</v>
      </c>
      <c r="P6704">
        <v>0</v>
      </c>
      <c r="Q6704">
        <v>38</v>
      </c>
      <c r="R6704">
        <v>2</v>
      </c>
      <c r="S6704">
        <v>6</v>
      </c>
      <c r="T6704">
        <v>10</v>
      </c>
      <c r="U6704">
        <v>177</v>
      </c>
      <c r="V6704">
        <v>18</v>
      </c>
      <c r="W6704">
        <v>0</v>
      </c>
      <c r="X6704">
        <v>3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1</v>
      </c>
      <c r="AE6704">
        <v>0</v>
      </c>
      <c r="AF6704">
        <v>5</v>
      </c>
      <c r="AG6704">
        <v>0</v>
      </c>
      <c r="AH6704">
        <v>2</v>
      </c>
      <c r="AI6704">
        <v>34</v>
      </c>
    </row>
    <row r="6705" spans="1:35" x14ac:dyDescent="0.15">
      <c r="A6705">
        <v>8300</v>
      </c>
      <c r="B6705">
        <v>600</v>
      </c>
      <c r="C6705">
        <v>670</v>
      </c>
      <c r="D6705">
        <v>453</v>
      </c>
      <c r="E6705">
        <v>0</v>
      </c>
      <c r="F6705">
        <v>453</v>
      </c>
      <c r="G6705" t="s">
        <v>1156</v>
      </c>
      <c r="H6705">
        <v>46</v>
      </c>
      <c r="I6705">
        <v>25</v>
      </c>
      <c r="J6705">
        <v>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54</v>
      </c>
      <c r="R6705">
        <v>4</v>
      </c>
      <c r="S6705">
        <v>9</v>
      </c>
      <c r="T6705">
        <v>14</v>
      </c>
      <c r="U6705">
        <v>227</v>
      </c>
      <c r="V6705">
        <v>6</v>
      </c>
      <c r="W6705">
        <v>0</v>
      </c>
      <c r="X6705">
        <v>4</v>
      </c>
      <c r="Y6705">
        <v>2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7</v>
      </c>
      <c r="AG6705">
        <v>0</v>
      </c>
      <c r="AH6705">
        <v>1</v>
      </c>
      <c r="AI6705">
        <v>50</v>
      </c>
    </row>
    <row r="6706" spans="1:35" x14ac:dyDescent="0.15">
      <c r="A6706">
        <v>8300</v>
      </c>
      <c r="B6706">
        <v>610</v>
      </c>
      <c r="C6706">
        <v>472</v>
      </c>
      <c r="D6706">
        <v>307</v>
      </c>
      <c r="E6706">
        <v>7</v>
      </c>
      <c r="F6706">
        <v>300</v>
      </c>
      <c r="G6706" t="s">
        <v>1156</v>
      </c>
      <c r="H6706">
        <v>18</v>
      </c>
      <c r="I6706">
        <v>10</v>
      </c>
      <c r="J6706">
        <v>7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56</v>
      </c>
      <c r="R6706">
        <v>10</v>
      </c>
      <c r="S6706">
        <v>25</v>
      </c>
      <c r="T6706">
        <v>10</v>
      </c>
      <c r="U6706">
        <v>132</v>
      </c>
      <c r="V6706">
        <v>4</v>
      </c>
      <c r="W6706">
        <v>0</v>
      </c>
      <c r="X6706">
        <v>4</v>
      </c>
      <c r="Y6706">
        <v>1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5</v>
      </c>
      <c r="AG6706">
        <v>0</v>
      </c>
      <c r="AH6706">
        <v>1</v>
      </c>
      <c r="AI6706">
        <v>17</v>
      </c>
    </row>
    <row r="6707" spans="1:35" x14ac:dyDescent="0.15">
      <c r="A6707">
        <v>8300</v>
      </c>
      <c r="B6707">
        <v>620</v>
      </c>
      <c r="C6707">
        <v>721</v>
      </c>
      <c r="D6707">
        <v>463</v>
      </c>
      <c r="E6707">
        <v>9</v>
      </c>
      <c r="F6707">
        <v>454</v>
      </c>
      <c r="G6707" t="s">
        <v>1156</v>
      </c>
      <c r="H6707">
        <v>28</v>
      </c>
      <c r="I6707">
        <v>31</v>
      </c>
      <c r="J6707">
        <v>18</v>
      </c>
      <c r="K6707">
        <v>0</v>
      </c>
      <c r="L6707">
        <v>0</v>
      </c>
      <c r="M6707">
        <v>1</v>
      </c>
      <c r="N6707">
        <v>0</v>
      </c>
      <c r="O6707">
        <v>0</v>
      </c>
      <c r="P6707">
        <v>0</v>
      </c>
      <c r="Q6707">
        <v>99</v>
      </c>
      <c r="R6707">
        <v>11</v>
      </c>
      <c r="S6707">
        <v>36</v>
      </c>
      <c r="T6707">
        <v>13</v>
      </c>
      <c r="U6707">
        <v>168</v>
      </c>
      <c r="V6707">
        <v>10</v>
      </c>
      <c r="W6707">
        <v>1</v>
      </c>
      <c r="X6707">
        <v>3</v>
      </c>
      <c r="Y6707">
        <v>1</v>
      </c>
      <c r="Z6707">
        <v>1</v>
      </c>
      <c r="AA6707">
        <v>0</v>
      </c>
      <c r="AB6707">
        <v>0</v>
      </c>
      <c r="AC6707">
        <v>1</v>
      </c>
      <c r="AD6707">
        <v>0</v>
      </c>
      <c r="AE6707">
        <v>0</v>
      </c>
      <c r="AF6707">
        <v>1</v>
      </c>
      <c r="AG6707">
        <v>0</v>
      </c>
      <c r="AH6707">
        <v>1</v>
      </c>
      <c r="AI6707">
        <v>30</v>
      </c>
    </row>
    <row r="6708" spans="1:35" x14ac:dyDescent="0.15">
      <c r="A6708">
        <v>8300</v>
      </c>
      <c r="B6708">
        <v>630</v>
      </c>
      <c r="C6708">
        <v>530</v>
      </c>
      <c r="D6708">
        <v>337</v>
      </c>
      <c r="E6708">
        <v>7</v>
      </c>
      <c r="F6708">
        <v>330</v>
      </c>
      <c r="G6708" t="s">
        <v>1156</v>
      </c>
      <c r="H6708">
        <v>50</v>
      </c>
      <c r="I6708">
        <v>7</v>
      </c>
      <c r="J6708">
        <v>3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47</v>
      </c>
      <c r="R6708">
        <v>13</v>
      </c>
      <c r="S6708">
        <v>26</v>
      </c>
      <c r="T6708">
        <v>14</v>
      </c>
      <c r="U6708">
        <v>133</v>
      </c>
      <c r="V6708">
        <v>9</v>
      </c>
      <c r="W6708">
        <v>1</v>
      </c>
      <c r="X6708">
        <v>5</v>
      </c>
      <c r="Y6708">
        <v>0</v>
      </c>
      <c r="Z6708">
        <v>0</v>
      </c>
      <c r="AA6708">
        <v>0</v>
      </c>
      <c r="AB6708">
        <v>0</v>
      </c>
      <c r="AC6708">
        <v>3</v>
      </c>
      <c r="AD6708">
        <v>0</v>
      </c>
      <c r="AE6708">
        <v>0</v>
      </c>
      <c r="AF6708">
        <v>1</v>
      </c>
      <c r="AG6708">
        <v>1</v>
      </c>
      <c r="AH6708">
        <v>1</v>
      </c>
      <c r="AI6708">
        <v>16</v>
      </c>
    </row>
    <row r="6709" spans="1:35" x14ac:dyDescent="0.15">
      <c r="A6709">
        <v>8300</v>
      </c>
      <c r="B6709">
        <v>640</v>
      </c>
      <c r="C6709">
        <v>614</v>
      </c>
      <c r="D6709">
        <v>385</v>
      </c>
      <c r="E6709">
        <v>11</v>
      </c>
      <c r="F6709">
        <v>374</v>
      </c>
      <c r="G6709" t="s">
        <v>1156</v>
      </c>
      <c r="H6709">
        <v>37</v>
      </c>
      <c r="I6709">
        <v>12</v>
      </c>
      <c r="J6709">
        <v>9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79</v>
      </c>
      <c r="R6709">
        <v>6</v>
      </c>
      <c r="S6709">
        <v>33</v>
      </c>
      <c r="T6709">
        <v>19</v>
      </c>
      <c r="U6709">
        <v>133</v>
      </c>
      <c r="V6709">
        <v>10</v>
      </c>
      <c r="W6709">
        <v>1</v>
      </c>
      <c r="X6709">
        <v>10</v>
      </c>
      <c r="Y6709">
        <v>1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2</v>
      </c>
      <c r="AI6709">
        <v>22</v>
      </c>
    </row>
    <row r="6710" spans="1:35" x14ac:dyDescent="0.15">
      <c r="A6710">
        <v>8300</v>
      </c>
      <c r="B6710">
        <v>650</v>
      </c>
      <c r="C6710">
        <v>582</v>
      </c>
      <c r="D6710">
        <v>352</v>
      </c>
      <c r="E6710">
        <v>3</v>
      </c>
      <c r="F6710">
        <v>349</v>
      </c>
      <c r="G6710" t="s">
        <v>1156</v>
      </c>
      <c r="H6710">
        <v>75</v>
      </c>
      <c r="I6710">
        <v>16</v>
      </c>
      <c r="J6710">
        <v>0</v>
      </c>
      <c r="K6710">
        <v>0</v>
      </c>
      <c r="L6710">
        <v>1</v>
      </c>
      <c r="M6710">
        <v>0</v>
      </c>
      <c r="N6710">
        <v>0</v>
      </c>
      <c r="O6710">
        <v>0</v>
      </c>
      <c r="P6710">
        <v>0</v>
      </c>
      <c r="Q6710">
        <v>98</v>
      </c>
      <c r="R6710">
        <v>7</v>
      </c>
      <c r="S6710">
        <v>15</v>
      </c>
      <c r="T6710">
        <v>5</v>
      </c>
      <c r="U6710">
        <v>101</v>
      </c>
      <c r="V6710">
        <v>12</v>
      </c>
      <c r="W6710">
        <v>1</v>
      </c>
      <c r="X6710">
        <v>1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1</v>
      </c>
      <c r="AE6710">
        <v>0</v>
      </c>
      <c r="AF6710">
        <v>4</v>
      </c>
      <c r="AG6710">
        <v>0</v>
      </c>
      <c r="AH6710">
        <v>0</v>
      </c>
      <c r="AI6710">
        <v>12</v>
      </c>
    </row>
    <row r="6711" spans="1:35" x14ac:dyDescent="0.15">
      <c r="A6711">
        <v>8300</v>
      </c>
      <c r="B6711">
        <v>660</v>
      </c>
      <c r="C6711">
        <v>808</v>
      </c>
      <c r="D6711">
        <v>497</v>
      </c>
      <c r="E6711">
        <v>10</v>
      </c>
      <c r="F6711">
        <v>487</v>
      </c>
      <c r="G6711" t="s">
        <v>1156</v>
      </c>
      <c r="H6711">
        <v>71</v>
      </c>
      <c r="I6711">
        <v>14</v>
      </c>
      <c r="J6711">
        <v>6</v>
      </c>
      <c r="K6711">
        <v>1</v>
      </c>
      <c r="L6711">
        <v>0</v>
      </c>
      <c r="M6711">
        <v>1</v>
      </c>
      <c r="N6711">
        <v>0</v>
      </c>
      <c r="O6711">
        <v>0</v>
      </c>
      <c r="P6711">
        <v>0</v>
      </c>
      <c r="Q6711">
        <v>116</v>
      </c>
      <c r="R6711">
        <v>18</v>
      </c>
      <c r="S6711">
        <v>27</v>
      </c>
      <c r="T6711">
        <v>27</v>
      </c>
      <c r="U6711">
        <v>158</v>
      </c>
      <c r="V6711">
        <v>9</v>
      </c>
      <c r="W6711">
        <v>0</v>
      </c>
      <c r="X6711">
        <v>3</v>
      </c>
      <c r="Y6711">
        <v>0</v>
      </c>
      <c r="Z6711">
        <v>0</v>
      </c>
      <c r="AA6711">
        <v>1</v>
      </c>
      <c r="AB6711">
        <v>0</v>
      </c>
      <c r="AC6711">
        <v>0</v>
      </c>
      <c r="AD6711">
        <v>0</v>
      </c>
      <c r="AE6711">
        <v>0</v>
      </c>
      <c r="AF6711">
        <v>7</v>
      </c>
      <c r="AG6711">
        <v>0</v>
      </c>
      <c r="AH6711">
        <v>2</v>
      </c>
      <c r="AI6711">
        <v>26</v>
      </c>
    </row>
    <row r="6712" spans="1:35" x14ac:dyDescent="0.15">
      <c r="A6712">
        <v>8300</v>
      </c>
      <c r="B6712">
        <v>670</v>
      </c>
      <c r="C6712">
        <v>596</v>
      </c>
      <c r="D6712">
        <v>407</v>
      </c>
      <c r="E6712">
        <v>12</v>
      </c>
      <c r="F6712">
        <v>395</v>
      </c>
      <c r="G6712" t="s">
        <v>1156</v>
      </c>
      <c r="H6712">
        <v>48</v>
      </c>
      <c r="I6712">
        <v>7</v>
      </c>
      <c r="J6712">
        <v>9</v>
      </c>
      <c r="K6712">
        <v>0</v>
      </c>
      <c r="L6712">
        <v>0</v>
      </c>
      <c r="M6712">
        <v>0</v>
      </c>
      <c r="N6712">
        <v>0</v>
      </c>
      <c r="O6712">
        <v>1</v>
      </c>
      <c r="P6712">
        <v>0</v>
      </c>
      <c r="Q6712">
        <v>82</v>
      </c>
      <c r="R6712">
        <v>20</v>
      </c>
      <c r="S6712">
        <v>47</v>
      </c>
      <c r="T6712">
        <v>10</v>
      </c>
      <c r="U6712">
        <v>132</v>
      </c>
      <c r="V6712">
        <v>11</v>
      </c>
      <c r="W6712">
        <v>1</v>
      </c>
      <c r="X6712">
        <v>2</v>
      </c>
      <c r="Y6712">
        <v>0</v>
      </c>
      <c r="Z6712">
        <v>0</v>
      </c>
      <c r="AA6712">
        <v>0</v>
      </c>
      <c r="AB6712">
        <v>0</v>
      </c>
      <c r="AC6712">
        <v>1</v>
      </c>
      <c r="AD6712">
        <v>2</v>
      </c>
      <c r="AE6712">
        <v>0</v>
      </c>
      <c r="AF6712">
        <v>2</v>
      </c>
      <c r="AG6712">
        <v>0</v>
      </c>
      <c r="AH6712">
        <v>1</v>
      </c>
      <c r="AI6712">
        <v>19</v>
      </c>
    </row>
    <row r="6713" spans="1:35" x14ac:dyDescent="0.15">
      <c r="A6713">
        <v>8300</v>
      </c>
      <c r="B6713">
        <v>680</v>
      </c>
      <c r="C6713">
        <v>690</v>
      </c>
      <c r="D6713">
        <v>491</v>
      </c>
      <c r="E6713">
        <v>6</v>
      </c>
      <c r="F6713">
        <v>485</v>
      </c>
      <c r="G6713" t="s">
        <v>1156</v>
      </c>
      <c r="H6713">
        <v>66</v>
      </c>
      <c r="I6713">
        <v>38</v>
      </c>
      <c r="J6713">
        <v>2</v>
      </c>
      <c r="K6713">
        <v>1</v>
      </c>
      <c r="L6713">
        <v>0</v>
      </c>
      <c r="M6713">
        <v>0</v>
      </c>
      <c r="N6713">
        <v>0</v>
      </c>
      <c r="O6713">
        <v>2</v>
      </c>
      <c r="P6713">
        <v>0</v>
      </c>
      <c r="Q6713">
        <v>99</v>
      </c>
      <c r="R6713">
        <v>4</v>
      </c>
      <c r="S6713">
        <v>15</v>
      </c>
      <c r="T6713">
        <v>16</v>
      </c>
      <c r="U6713">
        <v>174</v>
      </c>
      <c r="V6713">
        <v>35</v>
      </c>
      <c r="W6713">
        <v>3</v>
      </c>
      <c r="X6713">
        <v>5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14</v>
      </c>
      <c r="AG6713">
        <v>0</v>
      </c>
      <c r="AH6713">
        <v>4</v>
      </c>
      <c r="AI6713">
        <v>7</v>
      </c>
    </row>
    <row r="6714" spans="1:35" x14ac:dyDescent="0.15">
      <c r="A6714">
        <v>8300</v>
      </c>
      <c r="B6714">
        <v>690</v>
      </c>
      <c r="C6714">
        <v>705</v>
      </c>
      <c r="D6714">
        <v>486</v>
      </c>
      <c r="E6714">
        <v>11</v>
      </c>
      <c r="F6714">
        <v>475</v>
      </c>
      <c r="G6714" t="s">
        <v>1156</v>
      </c>
      <c r="H6714">
        <v>39</v>
      </c>
      <c r="I6714">
        <v>4</v>
      </c>
      <c r="J6714">
        <v>2</v>
      </c>
      <c r="K6714">
        <v>0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98</v>
      </c>
      <c r="R6714">
        <v>11</v>
      </c>
      <c r="S6714">
        <v>33</v>
      </c>
      <c r="T6714">
        <v>11</v>
      </c>
      <c r="U6714">
        <v>208</v>
      </c>
      <c r="V6714">
        <v>16</v>
      </c>
      <c r="W6714">
        <v>2</v>
      </c>
      <c r="X6714">
        <v>8</v>
      </c>
      <c r="Y6714">
        <v>0</v>
      </c>
      <c r="Z6714">
        <v>0</v>
      </c>
      <c r="AA6714">
        <v>0</v>
      </c>
      <c r="AB6714">
        <v>1</v>
      </c>
      <c r="AC6714">
        <v>0</v>
      </c>
      <c r="AD6714">
        <v>0</v>
      </c>
      <c r="AE6714">
        <v>0</v>
      </c>
      <c r="AF6714">
        <v>10</v>
      </c>
      <c r="AG6714">
        <v>0</v>
      </c>
      <c r="AH6714">
        <v>1</v>
      </c>
      <c r="AI6714">
        <v>30</v>
      </c>
    </row>
    <row r="6715" spans="1:35" x14ac:dyDescent="0.15">
      <c r="A6715">
        <v>8300</v>
      </c>
      <c r="B6715">
        <v>700</v>
      </c>
      <c r="C6715">
        <v>541</v>
      </c>
      <c r="D6715">
        <v>367</v>
      </c>
      <c r="E6715">
        <v>4</v>
      </c>
      <c r="F6715">
        <v>363</v>
      </c>
      <c r="G6715" t="s">
        <v>1156</v>
      </c>
      <c r="H6715">
        <v>46</v>
      </c>
      <c r="I6715">
        <v>46</v>
      </c>
      <c r="J6715">
        <v>2</v>
      </c>
      <c r="K6715">
        <v>0</v>
      </c>
      <c r="L6715">
        <v>0</v>
      </c>
      <c r="M6715">
        <v>0</v>
      </c>
      <c r="N6715">
        <v>0</v>
      </c>
      <c r="O6715">
        <v>1</v>
      </c>
      <c r="P6715">
        <v>0</v>
      </c>
      <c r="Q6715">
        <v>75</v>
      </c>
      <c r="R6715">
        <v>10</v>
      </c>
      <c r="S6715">
        <v>9</v>
      </c>
      <c r="T6715">
        <v>7</v>
      </c>
      <c r="U6715">
        <v>131</v>
      </c>
      <c r="V6715">
        <v>14</v>
      </c>
      <c r="W6715">
        <v>0</v>
      </c>
      <c r="X6715">
        <v>3</v>
      </c>
      <c r="Y6715">
        <v>1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4</v>
      </c>
      <c r="AG6715">
        <v>0</v>
      </c>
      <c r="AH6715">
        <v>1</v>
      </c>
      <c r="AI6715">
        <v>13</v>
      </c>
    </row>
    <row r="6716" spans="1:35" x14ac:dyDescent="0.15">
      <c r="A6716">
        <v>8300</v>
      </c>
      <c r="B6716">
        <v>710</v>
      </c>
      <c r="C6716">
        <v>601</v>
      </c>
      <c r="D6716">
        <v>420</v>
      </c>
      <c r="E6716">
        <v>7</v>
      </c>
      <c r="F6716">
        <v>413</v>
      </c>
      <c r="G6716" t="s">
        <v>1156</v>
      </c>
      <c r="H6716">
        <v>72</v>
      </c>
      <c r="I6716">
        <v>23</v>
      </c>
      <c r="J6716">
        <v>3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88</v>
      </c>
      <c r="R6716">
        <v>9</v>
      </c>
      <c r="S6716">
        <v>48</v>
      </c>
      <c r="T6716">
        <v>9</v>
      </c>
      <c r="U6716">
        <v>101</v>
      </c>
      <c r="V6716">
        <v>29</v>
      </c>
      <c r="W6716">
        <v>1</v>
      </c>
      <c r="X6716">
        <v>4</v>
      </c>
      <c r="Y6716">
        <v>1</v>
      </c>
      <c r="Z6716">
        <v>0</v>
      </c>
      <c r="AA6716">
        <v>0</v>
      </c>
      <c r="AB6716">
        <v>1</v>
      </c>
      <c r="AC6716">
        <v>0</v>
      </c>
      <c r="AD6716">
        <v>2</v>
      </c>
      <c r="AE6716">
        <v>0</v>
      </c>
      <c r="AF6716">
        <v>5</v>
      </c>
      <c r="AG6716">
        <v>0</v>
      </c>
      <c r="AH6716">
        <v>1</v>
      </c>
      <c r="AI6716">
        <v>16</v>
      </c>
    </row>
    <row r="6717" spans="1:35" x14ac:dyDescent="0.15">
      <c r="A6717">
        <v>8300</v>
      </c>
      <c r="B6717">
        <v>720</v>
      </c>
      <c r="C6717">
        <v>671</v>
      </c>
      <c r="D6717">
        <v>486</v>
      </c>
      <c r="E6717">
        <v>5</v>
      </c>
      <c r="F6717">
        <v>481</v>
      </c>
      <c r="G6717" t="s">
        <v>1156</v>
      </c>
      <c r="H6717">
        <v>47</v>
      </c>
      <c r="I6717">
        <v>49</v>
      </c>
      <c r="J6717">
        <v>1</v>
      </c>
      <c r="K6717">
        <v>0</v>
      </c>
      <c r="L6717">
        <v>0</v>
      </c>
      <c r="M6717">
        <v>0</v>
      </c>
      <c r="N6717">
        <v>0</v>
      </c>
      <c r="O6717">
        <v>1</v>
      </c>
      <c r="P6717">
        <v>0</v>
      </c>
      <c r="Q6717">
        <v>73</v>
      </c>
      <c r="R6717">
        <v>6</v>
      </c>
      <c r="S6717">
        <v>7</v>
      </c>
      <c r="T6717">
        <v>16</v>
      </c>
      <c r="U6717">
        <v>198</v>
      </c>
      <c r="V6717">
        <v>21</v>
      </c>
      <c r="W6717">
        <v>0</v>
      </c>
      <c r="X6717">
        <v>14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13</v>
      </c>
      <c r="AG6717">
        <v>0</v>
      </c>
      <c r="AH6717">
        <v>2</v>
      </c>
      <c r="AI6717">
        <v>33</v>
      </c>
    </row>
    <row r="6718" spans="1:35" x14ac:dyDescent="0.15">
      <c r="A6718">
        <v>8300</v>
      </c>
      <c r="B6718">
        <v>730</v>
      </c>
      <c r="C6718">
        <v>634</v>
      </c>
      <c r="D6718">
        <v>388</v>
      </c>
      <c r="E6718">
        <v>2</v>
      </c>
      <c r="F6718">
        <v>386</v>
      </c>
      <c r="G6718" t="s">
        <v>1156</v>
      </c>
      <c r="H6718">
        <v>105</v>
      </c>
      <c r="I6718">
        <v>26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63</v>
      </c>
      <c r="R6718">
        <v>4</v>
      </c>
      <c r="S6718">
        <v>12</v>
      </c>
      <c r="T6718">
        <v>1</v>
      </c>
      <c r="U6718">
        <v>135</v>
      </c>
      <c r="V6718">
        <v>17</v>
      </c>
      <c r="W6718">
        <v>1</v>
      </c>
      <c r="X6718">
        <v>2</v>
      </c>
      <c r="Y6718">
        <v>0</v>
      </c>
      <c r="Z6718">
        <v>0</v>
      </c>
      <c r="AA6718">
        <v>2</v>
      </c>
      <c r="AB6718">
        <v>1</v>
      </c>
      <c r="AC6718">
        <v>0</v>
      </c>
      <c r="AD6718">
        <v>0</v>
      </c>
      <c r="AE6718">
        <v>0</v>
      </c>
      <c r="AF6718">
        <v>5</v>
      </c>
      <c r="AG6718">
        <v>0</v>
      </c>
      <c r="AH6718">
        <v>6</v>
      </c>
      <c r="AI6718">
        <v>6</v>
      </c>
    </row>
    <row r="6719" spans="1:35" x14ac:dyDescent="0.15">
      <c r="A6719">
        <v>8300</v>
      </c>
      <c r="B6719">
        <v>740</v>
      </c>
      <c r="C6719">
        <v>672</v>
      </c>
      <c r="D6719">
        <v>461</v>
      </c>
      <c r="E6719">
        <v>1</v>
      </c>
      <c r="F6719">
        <v>460</v>
      </c>
      <c r="G6719" t="s">
        <v>1156</v>
      </c>
      <c r="H6719">
        <v>90</v>
      </c>
      <c r="I6719">
        <v>15</v>
      </c>
      <c r="J6719">
        <v>3</v>
      </c>
      <c r="K6719">
        <v>0</v>
      </c>
      <c r="L6719">
        <v>1</v>
      </c>
      <c r="M6719">
        <v>0</v>
      </c>
      <c r="N6719">
        <v>0</v>
      </c>
      <c r="O6719">
        <v>0</v>
      </c>
      <c r="P6719">
        <v>0</v>
      </c>
      <c r="Q6719">
        <v>116</v>
      </c>
      <c r="R6719">
        <v>1</v>
      </c>
      <c r="S6719">
        <v>8</v>
      </c>
      <c r="T6719">
        <v>8</v>
      </c>
      <c r="U6719">
        <v>178</v>
      </c>
      <c r="V6719">
        <v>19</v>
      </c>
      <c r="W6719">
        <v>0</v>
      </c>
      <c r="X6719">
        <v>2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5</v>
      </c>
      <c r="AG6719">
        <v>0</v>
      </c>
      <c r="AH6719">
        <v>3</v>
      </c>
      <c r="AI6719">
        <v>11</v>
      </c>
    </row>
    <row r="6720" spans="1:35" x14ac:dyDescent="0.15">
      <c r="A6720">
        <v>8300</v>
      </c>
      <c r="B6720">
        <v>750</v>
      </c>
      <c r="C6720">
        <v>800</v>
      </c>
      <c r="D6720">
        <v>542</v>
      </c>
      <c r="E6720">
        <v>5</v>
      </c>
      <c r="F6720">
        <v>537</v>
      </c>
      <c r="G6720" t="s">
        <v>1156</v>
      </c>
      <c r="H6720">
        <v>115</v>
      </c>
      <c r="I6720">
        <v>5</v>
      </c>
      <c r="J6720">
        <v>3</v>
      </c>
      <c r="K6720">
        <v>0</v>
      </c>
      <c r="L6720">
        <v>0</v>
      </c>
      <c r="M6720">
        <v>1</v>
      </c>
      <c r="N6720">
        <v>0</v>
      </c>
      <c r="O6720">
        <v>3</v>
      </c>
      <c r="P6720">
        <v>0</v>
      </c>
      <c r="Q6720">
        <v>114</v>
      </c>
      <c r="R6720">
        <v>8</v>
      </c>
      <c r="S6720">
        <v>22</v>
      </c>
      <c r="T6720">
        <v>16</v>
      </c>
      <c r="U6720">
        <v>208</v>
      </c>
      <c r="V6720">
        <v>14</v>
      </c>
      <c r="W6720">
        <v>1</v>
      </c>
      <c r="X6720">
        <v>2</v>
      </c>
      <c r="Y6720">
        <v>2</v>
      </c>
      <c r="Z6720">
        <v>0</v>
      </c>
      <c r="AA6720">
        <v>0</v>
      </c>
      <c r="AB6720">
        <v>0</v>
      </c>
      <c r="AC6720">
        <v>0</v>
      </c>
      <c r="AD6720">
        <v>2</v>
      </c>
      <c r="AE6720">
        <v>0</v>
      </c>
      <c r="AF6720">
        <v>3</v>
      </c>
      <c r="AG6720">
        <v>0</v>
      </c>
      <c r="AH6720">
        <v>3</v>
      </c>
      <c r="AI6720">
        <v>15</v>
      </c>
    </row>
    <row r="6721" spans="1:35" x14ac:dyDescent="0.15">
      <c r="A6721">
        <v>8300</v>
      </c>
      <c r="B6721">
        <v>760</v>
      </c>
      <c r="C6721">
        <v>755</v>
      </c>
      <c r="D6721">
        <v>458</v>
      </c>
      <c r="E6721">
        <v>6</v>
      </c>
      <c r="F6721">
        <v>452</v>
      </c>
      <c r="G6721" t="s">
        <v>1156</v>
      </c>
      <c r="H6721">
        <v>94</v>
      </c>
      <c r="I6721">
        <v>14</v>
      </c>
      <c r="J6721">
        <v>2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85</v>
      </c>
      <c r="R6721">
        <v>11</v>
      </c>
      <c r="S6721">
        <v>30</v>
      </c>
      <c r="T6721">
        <v>13</v>
      </c>
      <c r="U6721">
        <v>149</v>
      </c>
      <c r="V6721">
        <v>29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1</v>
      </c>
      <c r="AC6721">
        <v>0</v>
      </c>
      <c r="AD6721">
        <v>1</v>
      </c>
      <c r="AE6721">
        <v>4</v>
      </c>
      <c r="AF6721">
        <v>4</v>
      </c>
      <c r="AG6721">
        <v>0</v>
      </c>
      <c r="AH6721">
        <v>0</v>
      </c>
      <c r="AI6721">
        <v>15</v>
      </c>
    </row>
    <row r="6722" spans="1:35" x14ac:dyDescent="0.15">
      <c r="A6722">
        <v>8300</v>
      </c>
      <c r="B6722">
        <v>770</v>
      </c>
      <c r="C6722">
        <v>651</v>
      </c>
      <c r="D6722">
        <v>398</v>
      </c>
      <c r="E6722">
        <v>8</v>
      </c>
      <c r="F6722">
        <v>390</v>
      </c>
      <c r="G6722" t="s">
        <v>1156</v>
      </c>
      <c r="H6722">
        <v>88</v>
      </c>
      <c r="I6722">
        <v>6</v>
      </c>
      <c r="J6722">
        <v>3</v>
      </c>
      <c r="K6722">
        <v>0</v>
      </c>
      <c r="L6722">
        <v>1</v>
      </c>
      <c r="M6722">
        <v>0</v>
      </c>
      <c r="N6722">
        <v>0</v>
      </c>
      <c r="O6722">
        <v>3</v>
      </c>
      <c r="P6722">
        <v>0</v>
      </c>
      <c r="Q6722">
        <v>83</v>
      </c>
      <c r="R6722">
        <v>7</v>
      </c>
      <c r="S6722">
        <v>20</v>
      </c>
      <c r="T6722">
        <v>10</v>
      </c>
      <c r="U6722">
        <v>148</v>
      </c>
      <c r="V6722">
        <v>11</v>
      </c>
      <c r="W6722">
        <v>0</v>
      </c>
      <c r="X6722">
        <v>1</v>
      </c>
      <c r="Y6722">
        <v>0</v>
      </c>
      <c r="Z6722">
        <v>1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2</v>
      </c>
      <c r="AG6722">
        <v>0</v>
      </c>
      <c r="AH6722">
        <v>2</v>
      </c>
      <c r="AI6722">
        <v>4</v>
      </c>
    </row>
    <row r="6723" spans="1:35" x14ac:dyDescent="0.15">
      <c r="A6723">
        <v>8300</v>
      </c>
      <c r="B6723">
        <v>780</v>
      </c>
      <c r="C6723">
        <v>608</v>
      </c>
      <c r="D6723">
        <v>408</v>
      </c>
      <c r="E6723">
        <v>3</v>
      </c>
      <c r="F6723">
        <v>405</v>
      </c>
      <c r="G6723" t="s">
        <v>1156</v>
      </c>
      <c r="H6723">
        <v>88</v>
      </c>
      <c r="I6723">
        <v>7</v>
      </c>
      <c r="J6723">
        <v>1</v>
      </c>
      <c r="K6723">
        <v>0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105</v>
      </c>
      <c r="R6723">
        <v>4</v>
      </c>
      <c r="S6723">
        <v>13</v>
      </c>
      <c r="T6723">
        <v>17</v>
      </c>
      <c r="U6723">
        <v>135</v>
      </c>
      <c r="V6723">
        <v>14</v>
      </c>
      <c r="W6723">
        <v>5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7</v>
      </c>
      <c r="AG6723">
        <v>0</v>
      </c>
      <c r="AH6723">
        <v>1</v>
      </c>
      <c r="AI6723">
        <v>7</v>
      </c>
    </row>
    <row r="6724" spans="1:35" x14ac:dyDescent="0.15">
      <c r="A6724">
        <v>8300</v>
      </c>
      <c r="B6724">
        <v>790</v>
      </c>
      <c r="C6724">
        <v>624</v>
      </c>
      <c r="D6724">
        <v>373</v>
      </c>
      <c r="E6724">
        <v>5</v>
      </c>
      <c r="F6724">
        <v>368</v>
      </c>
      <c r="G6724" t="s">
        <v>1156</v>
      </c>
      <c r="H6724">
        <v>72</v>
      </c>
      <c r="I6724">
        <v>4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1</v>
      </c>
      <c r="P6724">
        <v>0</v>
      </c>
      <c r="Q6724">
        <v>103</v>
      </c>
      <c r="R6724">
        <v>7</v>
      </c>
      <c r="S6724">
        <v>18</v>
      </c>
      <c r="T6724">
        <v>4</v>
      </c>
      <c r="U6724">
        <v>122</v>
      </c>
      <c r="V6724">
        <v>14</v>
      </c>
      <c r="W6724">
        <v>2</v>
      </c>
      <c r="X6724">
        <v>2</v>
      </c>
      <c r="Y6724">
        <v>0</v>
      </c>
      <c r="Z6724">
        <v>0</v>
      </c>
      <c r="AA6724">
        <v>0</v>
      </c>
      <c r="AB6724">
        <v>2</v>
      </c>
      <c r="AC6724">
        <v>0</v>
      </c>
      <c r="AD6724">
        <v>0</v>
      </c>
      <c r="AE6724">
        <v>0</v>
      </c>
      <c r="AF6724">
        <v>6</v>
      </c>
      <c r="AG6724">
        <v>0</v>
      </c>
      <c r="AH6724">
        <v>0</v>
      </c>
      <c r="AI6724">
        <v>10</v>
      </c>
    </row>
    <row r="6725" spans="1:35" x14ac:dyDescent="0.15">
      <c r="A6725">
        <v>8300</v>
      </c>
      <c r="B6725">
        <v>800</v>
      </c>
      <c r="C6725">
        <v>682</v>
      </c>
      <c r="D6725">
        <v>410</v>
      </c>
      <c r="E6725">
        <v>6</v>
      </c>
      <c r="F6725">
        <v>404</v>
      </c>
      <c r="G6725" t="s">
        <v>1156</v>
      </c>
      <c r="H6725">
        <v>65</v>
      </c>
      <c r="I6725">
        <v>9</v>
      </c>
      <c r="J6725">
        <v>0</v>
      </c>
      <c r="K6725">
        <v>0</v>
      </c>
      <c r="L6725">
        <v>1</v>
      </c>
      <c r="M6725">
        <v>0</v>
      </c>
      <c r="N6725">
        <v>0</v>
      </c>
      <c r="O6725">
        <v>2</v>
      </c>
      <c r="P6725">
        <v>0</v>
      </c>
      <c r="Q6725">
        <v>76</v>
      </c>
      <c r="R6725">
        <v>9</v>
      </c>
      <c r="S6725">
        <v>29</v>
      </c>
      <c r="T6725">
        <v>15</v>
      </c>
      <c r="U6725">
        <v>147</v>
      </c>
      <c r="V6725">
        <v>24</v>
      </c>
      <c r="W6725">
        <v>1</v>
      </c>
      <c r="X6725">
        <v>1</v>
      </c>
      <c r="Y6725">
        <v>2</v>
      </c>
      <c r="Z6725">
        <v>0</v>
      </c>
      <c r="AA6725">
        <v>0</v>
      </c>
      <c r="AB6725">
        <v>0</v>
      </c>
      <c r="AC6725">
        <v>0</v>
      </c>
      <c r="AD6725">
        <v>1</v>
      </c>
      <c r="AE6725">
        <v>0</v>
      </c>
      <c r="AF6725">
        <v>7</v>
      </c>
      <c r="AG6725">
        <v>0</v>
      </c>
      <c r="AH6725">
        <v>2</v>
      </c>
      <c r="AI6725">
        <v>13</v>
      </c>
    </row>
    <row r="6726" spans="1:35" x14ac:dyDescent="0.15">
      <c r="A6726">
        <v>8300</v>
      </c>
      <c r="B6726">
        <v>810</v>
      </c>
      <c r="C6726">
        <v>546</v>
      </c>
      <c r="D6726">
        <v>346</v>
      </c>
      <c r="E6726">
        <v>4</v>
      </c>
      <c r="F6726">
        <v>342</v>
      </c>
      <c r="G6726" t="s">
        <v>1156</v>
      </c>
      <c r="H6726">
        <v>48</v>
      </c>
      <c r="I6726">
        <v>4</v>
      </c>
      <c r="J6726">
        <v>4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89</v>
      </c>
      <c r="R6726">
        <v>9</v>
      </c>
      <c r="S6726">
        <v>26</v>
      </c>
      <c r="T6726">
        <v>15</v>
      </c>
      <c r="U6726">
        <v>108</v>
      </c>
      <c r="V6726">
        <v>13</v>
      </c>
      <c r="W6726">
        <v>2</v>
      </c>
      <c r="X6726">
        <v>2</v>
      </c>
      <c r="Y6726">
        <v>0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1</v>
      </c>
      <c r="AF6726">
        <v>4</v>
      </c>
      <c r="AG6726">
        <v>0</v>
      </c>
      <c r="AH6726">
        <v>2</v>
      </c>
      <c r="AI6726">
        <v>14</v>
      </c>
    </row>
    <row r="6727" spans="1:35" x14ac:dyDescent="0.15">
      <c r="A6727">
        <v>8300</v>
      </c>
      <c r="B6727">
        <v>820</v>
      </c>
      <c r="C6727">
        <v>643</v>
      </c>
      <c r="D6727">
        <v>394</v>
      </c>
      <c r="E6727">
        <v>5</v>
      </c>
      <c r="F6727">
        <v>389</v>
      </c>
      <c r="G6727" t="s">
        <v>1156</v>
      </c>
      <c r="H6727">
        <v>68</v>
      </c>
      <c r="I6727">
        <v>5</v>
      </c>
      <c r="J6727">
        <v>2</v>
      </c>
      <c r="K6727">
        <v>0</v>
      </c>
      <c r="L6727">
        <v>1</v>
      </c>
      <c r="M6727">
        <v>1</v>
      </c>
      <c r="N6727">
        <v>0</v>
      </c>
      <c r="O6727">
        <v>0</v>
      </c>
      <c r="P6727">
        <v>1</v>
      </c>
      <c r="Q6727">
        <v>88</v>
      </c>
      <c r="R6727">
        <v>1</v>
      </c>
      <c r="S6727">
        <v>20</v>
      </c>
      <c r="T6727">
        <v>15</v>
      </c>
      <c r="U6727">
        <v>142</v>
      </c>
      <c r="V6727">
        <v>16</v>
      </c>
      <c r="W6727">
        <v>0</v>
      </c>
      <c r="X6727">
        <v>3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1</v>
      </c>
      <c r="AE6727">
        <v>0</v>
      </c>
      <c r="AF6727">
        <v>12</v>
      </c>
      <c r="AG6727">
        <v>0</v>
      </c>
      <c r="AH6727">
        <v>4</v>
      </c>
      <c r="AI6727">
        <v>9</v>
      </c>
    </row>
    <row r="6728" spans="1:35" x14ac:dyDescent="0.15">
      <c r="A6728">
        <v>8300</v>
      </c>
      <c r="B6728">
        <v>830</v>
      </c>
      <c r="C6728">
        <v>533</v>
      </c>
      <c r="D6728">
        <v>378</v>
      </c>
      <c r="E6728">
        <v>4</v>
      </c>
      <c r="F6728">
        <v>374</v>
      </c>
      <c r="G6728" t="s">
        <v>1156</v>
      </c>
      <c r="H6728">
        <v>79</v>
      </c>
      <c r="I6728">
        <v>8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1</v>
      </c>
      <c r="P6728">
        <v>0</v>
      </c>
      <c r="Q6728">
        <v>97</v>
      </c>
      <c r="R6728">
        <v>4</v>
      </c>
      <c r="S6728">
        <v>11</v>
      </c>
      <c r="T6728">
        <v>6</v>
      </c>
      <c r="U6728">
        <v>118</v>
      </c>
      <c r="V6728">
        <v>29</v>
      </c>
      <c r="W6728">
        <v>1</v>
      </c>
      <c r="X6728">
        <v>5</v>
      </c>
      <c r="Y6728">
        <v>0</v>
      </c>
      <c r="Z6728">
        <v>0</v>
      </c>
      <c r="AA6728">
        <v>1</v>
      </c>
      <c r="AB6728">
        <v>1</v>
      </c>
      <c r="AC6728">
        <v>1</v>
      </c>
      <c r="AD6728">
        <v>0</v>
      </c>
      <c r="AE6728">
        <v>0</v>
      </c>
      <c r="AF6728">
        <v>6</v>
      </c>
      <c r="AG6728">
        <v>0</v>
      </c>
      <c r="AH6728">
        <v>1</v>
      </c>
      <c r="AI6728">
        <v>4</v>
      </c>
    </row>
    <row r="6729" spans="1:35" x14ac:dyDescent="0.15">
      <c r="A6729">
        <v>8300</v>
      </c>
      <c r="B6729">
        <v>840</v>
      </c>
      <c r="C6729">
        <v>716</v>
      </c>
      <c r="D6729">
        <v>457</v>
      </c>
      <c r="E6729">
        <v>2</v>
      </c>
      <c r="F6729">
        <v>455</v>
      </c>
      <c r="G6729" t="s">
        <v>1156</v>
      </c>
      <c r="H6729">
        <v>104</v>
      </c>
      <c r="I6729">
        <v>5</v>
      </c>
      <c r="J6729">
        <v>4</v>
      </c>
      <c r="K6729">
        <v>0</v>
      </c>
      <c r="L6729">
        <v>0</v>
      </c>
      <c r="M6729">
        <v>0</v>
      </c>
      <c r="N6729">
        <v>0</v>
      </c>
      <c r="O6729">
        <v>1</v>
      </c>
      <c r="P6729">
        <v>0</v>
      </c>
      <c r="Q6729">
        <v>108</v>
      </c>
      <c r="R6729">
        <v>5</v>
      </c>
      <c r="S6729">
        <v>17</v>
      </c>
      <c r="T6729">
        <v>14</v>
      </c>
      <c r="U6729">
        <v>144</v>
      </c>
      <c r="V6729">
        <v>34</v>
      </c>
      <c r="W6729">
        <v>1</v>
      </c>
      <c r="X6729">
        <v>3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11</v>
      </c>
      <c r="AG6729">
        <v>0</v>
      </c>
      <c r="AH6729">
        <v>1</v>
      </c>
      <c r="AI6729">
        <v>3</v>
      </c>
    </row>
    <row r="6730" spans="1:35" x14ac:dyDescent="0.15">
      <c r="A6730">
        <v>8300</v>
      </c>
      <c r="B6730">
        <v>850</v>
      </c>
      <c r="C6730">
        <v>609</v>
      </c>
      <c r="D6730">
        <v>389</v>
      </c>
      <c r="E6730">
        <v>7</v>
      </c>
      <c r="F6730">
        <v>382</v>
      </c>
      <c r="G6730" t="s">
        <v>1156</v>
      </c>
      <c r="H6730">
        <v>67</v>
      </c>
      <c r="I6730">
        <v>2</v>
      </c>
      <c r="J6730">
        <v>2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100</v>
      </c>
      <c r="R6730">
        <v>13</v>
      </c>
      <c r="S6730">
        <v>23</v>
      </c>
      <c r="T6730">
        <v>11</v>
      </c>
      <c r="U6730">
        <v>129</v>
      </c>
      <c r="V6730">
        <v>18</v>
      </c>
      <c r="W6730">
        <v>1</v>
      </c>
      <c r="X6730">
        <v>0</v>
      </c>
      <c r="Y6730">
        <v>0</v>
      </c>
      <c r="Z6730">
        <v>0</v>
      </c>
      <c r="AA6730">
        <v>0</v>
      </c>
      <c r="AB6730">
        <v>1</v>
      </c>
      <c r="AC6730">
        <v>0</v>
      </c>
      <c r="AD6730">
        <v>0</v>
      </c>
      <c r="AE6730">
        <v>1</v>
      </c>
      <c r="AF6730">
        <v>7</v>
      </c>
      <c r="AG6730">
        <v>0</v>
      </c>
      <c r="AH6730">
        <v>2</v>
      </c>
      <c r="AI6730">
        <v>5</v>
      </c>
    </row>
    <row r="6731" spans="1:35" x14ac:dyDescent="0.15">
      <c r="A6731">
        <v>8300</v>
      </c>
      <c r="B6731">
        <v>860</v>
      </c>
      <c r="C6731">
        <v>567</v>
      </c>
      <c r="D6731">
        <v>367</v>
      </c>
      <c r="E6731">
        <v>5</v>
      </c>
      <c r="F6731">
        <v>362</v>
      </c>
      <c r="G6731" t="s">
        <v>1156</v>
      </c>
      <c r="H6731">
        <v>60</v>
      </c>
      <c r="I6731">
        <v>11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90</v>
      </c>
      <c r="R6731">
        <v>13</v>
      </c>
      <c r="S6731">
        <v>25</v>
      </c>
      <c r="T6731">
        <v>7</v>
      </c>
      <c r="U6731">
        <v>119</v>
      </c>
      <c r="V6731">
        <v>15</v>
      </c>
      <c r="W6731">
        <v>1</v>
      </c>
      <c r="X6731">
        <v>1</v>
      </c>
      <c r="Y6731">
        <v>1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2</v>
      </c>
      <c r="AG6731">
        <v>0</v>
      </c>
      <c r="AH6731">
        <v>1</v>
      </c>
      <c r="AI6731">
        <v>15</v>
      </c>
    </row>
    <row r="6732" spans="1:35" x14ac:dyDescent="0.15">
      <c r="A6732">
        <v>8300</v>
      </c>
      <c r="B6732">
        <v>870</v>
      </c>
      <c r="C6732">
        <v>492</v>
      </c>
      <c r="D6732">
        <v>324</v>
      </c>
      <c r="E6732">
        <v>4</v>
      </c>
      <c r="F6732">
        <v>320</v>
      </c>
      <c r="G6732" t="s">
        <v>1156</v>
      </c>
      <c r="H6732">
        <v>85</v>
      </c>
      <c r="I6732">
        <v>9</v>
      </c>
      <c r="J6732">
        <v>1</v>
      </c>
      <c r="K6732">
        <v>0</v>
      </c>
      <c r="L6732">
        <v>1</v>
      </c>
      <c r="M6732">
        <v>0</v>
      </c>
      <c r="N6732">
        <v>0</v>
      </c>
      <c r="O6732">
        <v>0</v>
      </c>
      <c r="P6732">
        <v>0</v>
      </c>
      <c r="Q6732">
        <v>78</v>
      </c>
      <c r="R6732">
        <v>3</v>
      </c>
      <c r="S6732">
        <v>22</v>
      </c>
      <c r="T6732">
        <v>3</v>
      </c>
      <c r="U6732">
        <v>99</v>
      </c>
      <c r="V6732">
        <v>7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0</v>
      </c>
      <c r="AC6732">
        <v>0</v>
      </c>
      <c r="AD6732">
        <v>0</v>
      </c>
      <c r="AE6732">
        <v>0</v>
      </c>
      <c r="AF6732">
        <v>6</v>
      </c>
      <c r="AG6732">
        <v>0</v>
      </c>
      <c r="AH6732">
        <v>1</v>
      </c>
      <c r="AI6732">
        <v>4</v>
      </c>
    </row>
    <row r="6733" spans="1:35" x14ac:dyDescent="0.15">
      <c r="A6733">
        <v>8300</v>
      </c>
      <c r="B6733">
        <v>880</v>
      </c>
      <c r="C6733">
        <v>487</v>
      </c>
      <c r="D6733">
        <v>345</v>
      </c>
      <c r="E6733">
        <v>7</v>
      </c>
      <c r="F6733">
        <v>338</v>
      </c>
      <c r="G6733" t="s">
        <v>1156</v>
      </c>
      <c r="H6733">
        <v>55</v>
      </c>
      <c r="I6733">
        <v>20</v>
      </c>
      <c r="J6733">
        <v>3</v>
      </c>
      <c r="K6733">
        <v>0</v>
      </c>
      <c r="L6733">
        <v>2</v>
      </c>
      <c r="M6733">
        <v>0</v>
      </c>
      <c r="N6733">
        <v>0</v>
      </c>
      <c r="O6733">
        <v>0</v>
      </c>
      <c r="P6733">
        <v>0</v>
      </c>
      <c r="Q6733">
        <v>92</v>
      </c>
      <c r="R6733">
        <v>6</v>
      </c>
      <c r="S6733">
        <v>17</v>
      </c>
      <c r="T6733">
        <v>13</v>
      </c>
      <c r="U6733">
        <v>96</v>
      </c>
      <c r="V6733">
        <v>13</v>
      </c>
      <c r="W6733">
        <v>1</v>
      </c>
      <c r="X6733">
        <v>3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1</v>
      </c>
      <c r="AE6733">
        <v>0</v>
      </c>
      <c r="AF6733">
        <v>4</v>
      </c>
      <c r="AG6733">
        <v>0</v>
      </c>
      <c r="AH6733">
        <v>1</v>
      </c>
      <c r="AI6733">
        <v>11</v>
      </c>
    </row>
    <row r="6734" spans="1:35" x14ac:dyDescent="0.15">
      <c r="A6734">
        <v>8300</v>
      </c>
      <c r="B6734">
        <v>890</v>
      </c>
      <c r="C6734">
        <v>676</v>
      </c>
      <c r="D6734">
        <v>464</v>
      </c>
      <c r="E6734">
        <v>3</v>
      </c>
      <c r="F6734">
        <v>461</v>
      </c>
      <c r="G6734" t="s">
        <v>1156</v>
      </c>
      <c r="H6734">
        <v>78</v>
      </c>
      <c r="I6734">
        <v>9</v>
      </c>
      <c r="J6734">
        <v>1</v>
      </c>
      <c r="K6734">
        <v>1</v>
      </c>
      <c r="L6734">
        <v>1</v>
      </c>
      <c r="M6734">
        <v>0</v>
      </c>
      <c r="N6734">
        <v>0</v>
      </c>
      <c r="O6734">
        <v>1</v>
      </c>
      <c r="P6734">
        <v>0</v>
      </c>
      <c r="Q6734">
        <v>130</v>
      </c>
      <c r="R6734">
        <v>7</v>
      </c>
      <c r="S6734">
        <v>29</v>
      </c>
      <c r="T6734">
        <v>10</v>
      </c>
      <c r="U6734">
        <v>153</v>
      </c>
      <c r="V6734">
        <v>24</v>
      </c>
      <c r="W6734">
        <v>1</v>
      </c>
      <c r="X6734">
        <v>2</v>
      </c>
      <c r="Y6734">
        <v>0</v>
      </c>
      <c r="Z6734">
        <v>0</v>
      </c>
      <c r="AA6734">
        <v>1</v>
      </c>
      <c r="AB6734">
        <v>0</v>
      </c>
      <c r="AC6734">
        <v>0</v>
      </c>
      <c r="AD6734">
        <v>0</v>
      </c>
      <c r="AE6734">
        <v>1</v>
      </c>
      <c r="AF6734">
        <v>2</v>
      </c>
      <c r="AG6734">
        <v>0</v>
      </c>
      <c r="AH6734">
        <v>5</v>
      </c>
      <c r="AI6734">
        <v>5</v>
      </c>
    </row>
    <row r="6735" spans="1:35" x14ac:dyDescent="0.15">
      <c r="A6735">
        <v>8300</v>
      </c>
      <c r="B6735">
        <v>900</v>
      </c>
      <c r="C6735">
        <v>778</v>
      </c>
      <c r="D6735">
        <v>542</v>
      </c>
      <c r="E6735">
        <v>2</v>
      </c>
      <c r="F6735">
        <v>540</v>
      </c>
      <c r="G6735" t="s">
        <v>1156</v>
      </c>
      <c r="H6735">
        <v>88</v>
      </c>
      <c r="I6735">
        <v>17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1</v>
      </c>
      <c r="P6735">
        <v>0</v>
      </c>
      <c r="Q6735">
        <v>97</v>
      </c>
      <c r="R6735">
        <v>2</v>
      </c>
      <c r="S6735">
        <v>4</v>
      </c>
      <c r="T6735">
        <v>4</v>
      </c>
      <c r="U6735">
        <v>273</v>
      </c>
      <c r="V6735">
        <v>16</v>
      </c>
      <c r="W6735">
        <v>1</v>
      </c>
      <c r="X6735">
        <v>9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4</v>
      </c>
      <c r="AG6735">
        <v>0</v>
      </c>
      <c r="AH6735">
        <v>3</v>
      </c>
      <c r="AI6735">
        <v>20</v>
      </c>
    </row>
    <row r="6736" spans="1:35" x14ac:dyDescent="0.15">
      <c r="A6736">
        <v>8300</v>
      </c>
      <c r="B6736">
        <v>910</v>
      </c>
      <c r="C6736">
        <v>678</v>
      </c>
      <c r="D6736">
        <v>464</v>
      </c>
      <c r="E6736">
        <v>5</v>
      </c>
      <c r="F6736">
        <v>459</v>
      </c>
      <c r="G6736" t="s">
        <v>1156</v>
      </c>
      <c r="H6736">
        <v>149</v>
      </c>
      <c r="I6736">
        <v>9</v>
      </c>
      <c r="J6736">
        <v>1</v>
      </c>
      <c r="K6736">
        <v>1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91</v>
      </c>
      <c r="R6736">
        <v>1</v>
      </c>
      <c r="S6736">
        <v>9</v>
      </c>
      <c r="T6736">
        <v>5</v>
      </c>
      <c r="U6736">
        <v>143</v>
      </c>
      <c r="V6736">
        <v>28</v>
      </c>
      <c r="W6736">
        <v>0</v>
      </c>
      <c r="X6736">
        <v>3</v>
      </c>
      <c r="Y6736">
        <v>1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7</v>
      </c>
      <c r="AG6736">
        <v>0</v>
      </c>
      <c r="AH6736">
        <v>3</v>
      </c>
      <c r="AI6736">
        <v>8</v>
      </c>
    </row>
    <row r="6737" spans="1:35" x14ac:dyDescent="0.15">
      <c r="A6737">
        <v>8300</v>
      </c>
      <c r="B6737">
        <v>920</v>
      </c>
      <c r="C6737">
        <v>565</v>
      </c>
      <c r="D6737">
        <v>355</v>
      </c>
      <c r="E6737">
        <v>4</v>
      </c>
      <c r="F6737">
        <v>351</v>
      </c>
      <c r="G6737" t="s">
        <v>1156</v>
      </c>
      <c r="H6737">
        <v>84</v>
      </c>
      <c r="I6737">
        <v>14</v>
      </c>
      <c r="J6737">
        <v>2</v>
      </c>
      <c r="K6737">
        <v>1</v>
      </c>
      <c r="L6737">
        <v>0</v>
      </c>
      <c r="M6737">
        <v>0</v>
      </c>
      <c r="N6737">
        <v>0</v>
      </c>
      <c r="O6737">
        <v>2</v>
      </c>
      <c r="P6737">
        <v>0</v>
      </c>
      <c r="Q6737">
        <v>81</v>
      </c>
      <c r="R6737">
        <v>5</v>
      </c>
      <c r="S6737">
        <v>24</v>
      </c>
      <c r="T6737">
        <v>2</v>
      </c>
      <c r="U6737">
        <v>102</v>
      </c>
      <c r="V6737">
        <v>10</v>
      </c>
      <c r="W6737">
        <v>2</v>
      </c>
      <c r="X6737">
        <v>3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6</v>
      </c>
      <c r="AG6737">
        <v>0</v>
      </c>
      <c r="AH6737">
        <v>1</v>
      </c>
      <c r="AI6737">
        <v>12</v>
      </c>
    </row>
    <row r="6738" spans="1:35" x14ac:dyDescent="0.15">
      <c r="A6738">
        <v>8300</v>
      </c>
      <c r="B6738">
        <v>930</v>
      </c>
      <c r="C6738">
        <v>618</v>
      </c>
      <c r="D6738">
        <v>333</v>
      </c>
      <c r="E6738">
        <v>3</v>
      </c>
      <c r="F6738">
        <v>330</v>
      </c>
      <c r="G6738" t="s">
        <v>1156</v>
      </c>
      <c r="H6738">
        <v>50</v>
      </c>
      <c r="I6738">
        <v>6</v>
      </c>
      <c r="J6738">
        <v>4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92</v>
      </c>
      <c r="R6738">
        <v>10</v>
      </c>
      <c r="S6738">
        <v>14</v>
      </c>
      <c r="T6738">
        <v>11</v>
      </c>
      <c r="U6738">
        <v>113</v>
      </c>
      <c r="V6738">
        <v>10</v>
      </c>
      <c r="W6738">
        <v>2</v>
      </c>
      <c r="X6738">
        <v>2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2</v>
      </c>
      <c r="AG6738">
        <v>0</v>
      </c>
      <c r="AH6738">
        <v>1</v>
      </c>
      <c r="AI6738">
        <v>13</v>
      </c>
    </row>
    <row r="6739" spans="1:35" x14ac:dyDescent="0.15">
      <c r="A6739">
        <v>8300</v>
      </c>
      <c r="B6739">
        <v>940</v>
      </c>
      <c r="C6739">
        <v>554</v>
      </c>
      <c r="D6739">
        <v>403</v>
      </c>
      <c r="E6739">
        <v>4</v>
      </c>
      <c r="F6739">
        <v>399</v>
      </c>
      <c r="G6739" t="s">
        <v>1156</v>
      </c>
      <c r="H6739">
        <v>96</v>
      </c>
      <c r="I6739">
        <v>2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1</v>
      </c>
      <c r="P6739">
        <v>0</v>
      </c>
      <c r="Q6739">
        <v>101</v>
      </c>
      <c r="R6739">
        <v>2</v>
      </c>
      <c r="S6739">
        <v>10</v>
      </c>
      <c r="T6739">
        <v>6</v>
      </c>
      <c r="U6739">
        <v>122</v>
      </c>
      <c r="V6739">
        <v>36</v>
      </c>
      <c r="W6739">
        <v>2</v>
      </c>
      <c r="X6739">
        <v>2</v>
      </c>
      <c r="Y6739">
        <v>2</v>
      </c>
      <c r="Z6739">
        <v>0</v>
      </c>
      <c r="AA6739">
        <v>3</v>
      </c>
      <c r="AB6739">
        <v>0</v>
      </c>
      <c r="AC6739">
        <v>0</v>
      </c>
      <c r="AD6739">
        <v>0</v>
      </c>
      <c r="AE6739">
        <v>0</v>
      </c>
      <c r="AF6739">
        <v>6</v>
      </c>
      <c r="AG6739">
        <v>0</v>
      </c>
      <c r="AH6739">
        <v>1</v>
      </c>
      <c r="AI6739">
        <v>7</v>
      </c>
    </row>
    <row r="6740" spans="1:35" x14ac:dyDescent="0.15">
      <c r="A6740">
        <v>8300</v>
      </c>
      <c r="B6740">
        <v>950</v>
      </c>
      <c r="C6740">
        <v>586</v>
      </c>
      <c r="D6740">
        <v>355</v>
      </c>
      <c r="E6740">
        <v>5</v>
      </c>
      <c r="F6740">
        <v>350</v>
      </c>
      <c r="G6740" t="s">
        <v>1156</v>
      </c>
      <c r="H6740">
        <v>52</v>
      </c>
      <c r="I6740">
        <v>5</v>
      </c>
      <c r="J6740">
        <v>2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59</v>
      </c>
      <c r="R6740">
        <v>10</v>
      </c>
      <c r="S6740">
        <v>16</v>
      </c>
      <c r="T6740">
        <v>28</v>
      </c>
      <c r="U6740">
        <v>119</v>
      </c>
      <c r="V6740">
        <v>7</v>
      </c>
      <c r="W6740">
        <v>0</v>
      </c>
      <c r="X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2</v>
      </c>
      <c r="AG6740">
        <v>0</v>
      </c>
      <c r="AH6740">
        <v>2</v>
      </c>
      <c r="AI6740">
        <v>47</v>
      </c>
    </row>
    <row r="6741" spans="1:35" x14ac:dyDescent="0.15">
      <c r="A6741">
        <v>8300</v>
      </c>
      <c r="B6741">
        <v>960</v>
      </c>
      <c r="C6741">
        <v>736</v>
      </c>
      <c r="D6741">
        <v>465</v>
      </c>
      <c r="E6741">
        <v>12</v>
      </c>
      <c r="F6741">
        <v>453</v>
      </c>
      <c r="G6741" t="s">
        <v>1156</v>
      </c>
      <c r="H6741">
        <v>24</v>
      </c>
      <c r="I6741">
        <v>7</v>
      </c>
      <c r="J6741">
        <v>9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52</v>
      </c>
      <c r="R6741">
        <v>18</v>
      </c>
      <c r="S6741">
        <v>27</v>
      </c>
      <c r="T6741">
        <v>44</v>
      </c>
      <c r="U6741">
        <v>195</v>
      </c>
      <c r="V6741">
        <v>3</v>
      </c>
      <c r="W6741">
        <v>0</v>
      </c>
      <c r="X6741">
        <v>0</v>
      </c>
      <c r="Y6741">
        <v>1</v>
      </c>
      <c r="Z6741">
        <v>0</v>
      </c>
      <c r="AA6741">
        <v>0</v>
      </c>
      <c r="AB6741">
        <v>0</v>
      </c>
      <c r="AC6741">
        <v>0</v>
      </c>
      <c r="AD6741">
        <v>1</v>
      </c>
      <c r="AE6741">
        <v>0</v>
      </c>
      <c r="AF6741">
        <v>6</v>
      </c>
      <c r="AG6741">
        <v>0</v>
      </c>
      <c r="AH6741">
        <v>0</v>
      </c>
      <c r="AI6741">
        <v>66</v>
      </c>
    </row>
    <row r="6742" spans="1:35" x14ac:dyDescent="0.15">
      <c r="A6742">
        <v>8300</v>
      </c>
      <c r="B6742">
        <v>970</v>
      </c>
      <c r="C6742">
        <v>581</v>
      </c>
      <c r="D6742">
        <v>430</v>
      </c>
      <c r="E6742">
        <v>2</v>
      </c>
      <c r="F6742">
        <v>428</v>
      </c>
      <c r="G6742" t="s">
        <v>1156</v>
      </c>
      <c r="H6742">
        <v>95</v>
      </c>
      <c r="I6742">
        <v>5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85</v>
      </c>
      <c r="R6742">
        <v>0</v>
      </c>
      <c r="S6742">
        <v>9</v>
      </c>
      <c r="T6742">
        <v>13</v>
      </c>
      <c r="U6742">
        <v>171</v>
      </c>
      <c r="V6742">
        <v>23</v>
      </c>
      <c r="W6742">
        <v>0</v>
      </c>
      <c r="X6742">
        <v>2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7</v>
      </c>
      <c r="AG6742">
        <v>0</v>
      </c>
      <c r="AH6742">
        <v>1</v>
      </c>
      <c r="AI6742">
        <v>16</v>
      </c>
    </row>
    <row r="6743" spans="1:35" x14ac:dyDescent="0.15">
      <c r="A6743">
        <v>8300</v>
      </c>
      <c r="B6743">
        <v>980</v>
      </c>
      <c r="C6743">
        <v>579</v>
      </c>
      <c r="D6743">
        <v>326</v>
      </c>
      <c r="E6743">
        <v>6</v>
      </c>
      <c r="F6743">
        <v>320</v>
      </c>
      <c r="G6743" t="s">
        <v>1156</v>
      </c>
      <c r="H6743">
        <v>29</v>
      </c>
      <c r="I6743">
        <v>10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60</v>
      </c>
      <c r="R6743">
        <v>10</v>
      </c>
      <c r="S6743">
        <v>25</v>
      </c>
      <c r="T6743">
        <v>26</v>
      </c>
      <c r="U6743">
        <v>109</v>
      </c>
      <c r="V6743">
        <v>2</v>
      </c>
      <c r="W6743">
        <v>2</v>
      </c>
      <c r="X6743">
        <v>2</v>
      </c>
      <c r="Y6743">
        <v>1</v>
      </c>
      <c r="Z6743">
        <v>0</v>
      </c>
      <c r="AA6743">
        <v>0</v>
      </c>
      <c r="AB6743">
        <v>1</v>
      </c>
      <c r="AC6743">
        <v>0</v>
      </c>
      <c r="AD6743">
        <v>0</v>
      </c>
      <c r="AE6743">
        <v>0</v>
      </c>
      <c r="AF6743">
        <v>7</v>
      </c>
      <c r="AG6743">
        <v>0</v>
      </c>
      <c r="AH6743">
        <v>0</v>
      </c>
      <c r="AI6743">
        <v>35</v>
      </c>
    </row>
    <row r="6744" spans="1:35" x14ac:dyDescent="0.15">
      <c r="A6744">
        <v>8300</v>
      </c>
      <c r="B6744">
        <v>990</v>
      </c>
      <c r="C6744">
        <v>612</v>
      </c>
      <c r="D6744">
        <v>399</v>
      </c>
      <c r="E6744">
        <v>6</v>
      </c>
      <c r="F6744">
        <v>393</v>
      </c>
      <c r="G6744" t="s">
        <v>1156</v>
      </c>
      <c r="H6744">
        <v>44</v>
      </c>
      <c r="I6744">
        <v>9</v>
      </c>
      <c r="J6744">
        <v>0</v>
      </c>
      <c r="K6744">
        <v>0</v>
      </c>
      <c r="L6744">
        <v>1</v>
      </c>
      <c r="M6744">
        <v>0</v>
      </c>
      <c r="N6744">
        <v>0</v>
      </c>
      <c r="O6744">
        <v>0</v>
      </c>
      <c r="P6744">
        <v>0</v>
      </c>
      <c r="Q6744">
        <v>108</v>
      </c>
      <c r="R6744">
        <v>16</v>
      </c>
      <c r="S6744">
        <v>32</v>
      </c>
      <c r="T6744">
        <v>14</v>
      </c>
      <c r="U6744">
        <v>132</v>
      </c>
      <c r="V6744">
        <v>12</v>
      </c>
      <c r="W6744">
        <v>2</v>
      </c>
      <c r="X6744">
        <v>1</v>
      </c>
      <c r="Y6744">
        <v>0</v>
      </c>
      <c r="Z6744">
        <v>0</v>
      </c>
      <c r="AA6744">
        <v>2</v>
      </c>
      <c r="AB6744">
        <v>0</v>
      </c>
      <c r="AC6744">
        <v>0</v>
      </c>
      <c r="AD6744">
        <v>0</v>
      </c>
      <c r="AE6744">
        <v>0</v>
      </c>
      <c r="AF6744">
        <v>10</v>
      </c>
      <c r="AG6744">
        <v>0</v>
      </c>
      <c r="AH6744">
        <v>3</v>
      </c>
      <c r="AI6744">
        <v>7</v>
      </c>
    </row>
    <row r="6745" spans="1:35" x14ac:dyDescent="0.15">
      <c r="A6745">
        <v>8300</v>
      </c>
      <c r="B6745">
        <v>1000</v>
      </c>
      <c r="C6745">
        <v>571</v>
      </c>
      <c r="D6745">
        <v>334</v>
      </c>
      <c r="E6745">
        <v>4</v>
      </c>
      <c r="F6745">
        <v>330</v>
      </c>
      <c r="G6745" t="s">
        <v>1156</v>
      </c>
      <c r="H6745">
        <v>55</v>
      </c>
      <c r="I6745">
        <v>6</v>
      </c>
      <c r="J6745">
        <v>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85</v>
      </c>
      <c r="R6745">
        <v>12</v>
      </c>
      <c r="S6745">
        <v>21</v>
      </c>
      <c r="T6745">
        <v>5</v>
      </c>
      <c r="U6745">
        <v>119</v>
      </c>
      <c r="V6745">
        <v>13</v>
      </c>
      <c r="W6745">
        <v>1</v>
      </c>
      <c r="X6745">
        <v>3</v>
      </c>
      <c r="Y6745">
        <v>1</v>
      </c>
      <c r="Z6745">
        <v>0</v>
      </c>
      <c r="AA6745">
        <v>0</v>
      </c>
      <c r="AB6745">
        <v>1</v>
      </c>
      <c r="AC6745">
        <v>0</v>
      </c>
      <c r="AD6745">
        <v>0</v>
      </c>
      <c r="AE6745">
        <v>0</v>
      </c>
      <c r="AF6745">
        <v>1</v>
      </c>
      <c r="AG6745">
        <v>0</v>
      </c>
      <c r="AH6745">
        <v>0</v>
      </c>
      <c r="AI6745">
        <v>6</v>
      </c>
    </row>
    <row r="6746" spans="1:35" x14ac:dyDescent="0.15">
      <c r="A6746">
        <v>8300</v>
      </c>
      <c r="B6746">
        <v>1010</v>
      </c>
      <c r="C6746">
        <v>684</v>
      </c>
      <c r="D6746">
        <v>433</v>
      </c>
      <c r="E6746">
        <v>6</v>
      </c>
      <c r="F6746">
        <v>427</v>
      </c>
      <c r="G6746" t="s">
        <v>1156</v>
      </c>
      <c r="H6746">
        <v>93</v>
      </c>
      <c r="I6746">
        <v>13</v>
      </c>
      <c r="J6746">
        <v>2</v>
      </c>
      <c r="K6746">
        <v>0</v>
      </c>
      <c r="L6746">
        <v>1</v>
      </c>
      <c r="M6746">
        <v>0</v>
      </c>
      <c r="N6746">
        <v>0</v>
      </c>
      <c r="O6746">
        <v>0</v>
      </c>
      <c r="P6746">
        <v>0</v>
      </c>
      <c r="Q6746">
        <v>105</v>
      </c>
      <c r="R6746">
        <v>14</v>
      </c>
      <c r="S6746">
        <v>39</v>
      </c>
      <c r="T6746">
        <v>7</v>
      </c>
      <c r="U6746">
        <v>113</v>
      </c>
      <c r="V6746">
        <v>13</v>
      </c>
      <c r="W6746">
        <v>4</v>
      </c>
      <c r="X6746">
        <v>1</v>
      </c>
      <c r="Y6746">
        <v>0</v>
      </c>
      <c r="Z6746">
        <v>1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4</v>
      </c>
      <c r="AG6746">
        <v>0</v>
      </c>
      <c r="AH6746">
        <v>6</v>
      </c>
      <c r="AI6746">
        <v>11</v>
      </c>
    </row>
    <row r="6747" spans="1:35" x14ac:dyDescent="0.15">
      <c r="A6747">
        <v>8300</v>
      </c>
      <c r="B6747">
        <v>1020</v>
      </c>
      <c r="C6747">
        <v>651</v>
      </c>
      <c r="D6747">
        <v>397</v>
      </c>
      <c r="E6747">
        <v>6</v>
      </c>
      <c r="F6747">
        <v>391</v>
      </c>
      <c r="G6747" t="s">
        <v>1156</v>
      </c>
      <c r="H6747">
        <v>75</v>
      </c>
      <c r="I6747">
        <v>9</v>
      </c>
      <c r="J6747">
        <v>6</v>
      </c>
      <c r="K6747">
        <v>0</v>
      </c>
      <c r="L6747">
        <v>0</v>
      </c>
      <c r="M6747">
        <v>0</v>
      </c>
      <c r="N6747">
        <v>0</v>
      </c>
      <c r="O6747">
        <v>1</v>
      </c>
      <c r="P6747">
        <v>0</v>
      </c>
      <c r="Q6747">
        <v>89</v>
      </c>
      <c r="R6747">
        <v>8</v>
      </c>
      <c r="S6747">
        <v>29</v>
      </c>
      <c r="T6747">
        <v>7</v>
      </c>
      <c r="U6747">
        <v>137</v>
      </c>
      <c r="V6747">
        <v>15</v>
      </c>
      <c r="W6747">
        <v>0</v>
      </c>
      <c r="X6747">
        <v>2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5</v>
      </c>
      <c r="AG6747">
        <v>0</v>
      </c>
      <c r="AH6747">
        <v>0</v>
      </c>
      <c r="AI6747">
        <v>8</v>
      </c>
    </row>
    <row r="6748" spans="1:35" x14ac:dyDescent="0.15">
      <c r="A6748">
        <v>8300</v>
      </c>
      <c r="B6748">
        <v>1030</v>
      </c>
      <c r="C6748">
        <v>681</v>
      </c>
      <c r="D6748">
        <v>431</v>
      </c>
      <c r="E6748">
        <v>8</v>
      </c>
      <c r="F6748">
        <v>423</v>
      </c>
      <c r="G6748" t="s">
        <v>1156</v>
      </c>
      <c r="H6748">
        <v>67</v>
      </c>
      <c r="I6748">
        <v>5</v>
      </c>
      <c r="J6748">
        <v>3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99</v>
      </c>
      <c r="R6748">
        <v>5</v>
      </c>
      <c r="S6748">
        <v>33</v>
      </c>
      <c r="T6748">
        <v>23</v>
      </c>
      <c r="U6748">
        <v>137</v>
      </c>
      <c r="V6748">
        <v>29</v>
      </c>
      <c r="W6748">
        <v>0</v>
      </c>
      <c r="X6748">
        <v>1</v>
      </c>
      <c r="Y6748">
        <v>0</v>
      </c>
      <c r="Z6748">
        <v>0</v>
      </c>
      <c r="AA6748">
        <v>0</v>
      </c>
      <c r="AB6748">
        <v>0</v>
      </c>
      <c r="AC6748">
        <v>1</v>
      </c>
      <c r="AD6748">
        <v>0</v>
      </c>
      <c r="AE6748">
        <v>0</v>
      </c>
      <c r="AF6748">
        <v>5</v>
      </c>
      <c r="AG6748">
        <v>0</v>
      </c>
      <c r="AH6748">
        <v>0</v>
      </c>
      <c r="AI6748">
        <v>15</v>
      </c>
    </row>
    <row r="6749" spans="1:35" x14ac:dyDescent="0.15">
      <c r="A6749">
        <v>8300</v>
      </c>
      <c r="B6749">
        <v>1040</v>
      </c>
      <c r="C6749">
        <v>649</v>
      </c>
      <c r="D6749">
        <v>448</v>
      </c>
      <c r="E6749">
        <v>4</v>
      </c>
      <c r="F6749">
        <v>444</v>
      </c>
      <c r="G6749" t="s">
        <v>1156</v>
      </c>
      <c r="H6749">
        <v>91</v>
      </c>
      <c r="I6749">
        <v>8</v>
      </c>
      <c r="J6749">
        <v>2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104</v>
      </c>
      <c r="R6749">
        <v>13</v>
      </c>
      <c r="S6749">
        <v>17</v>
      </c>
      <c r="T6749">
        <v>13</v>
      </c>
      <c r="U6749">
        <v>149</v>
      </c>
      <c r="V6749">
        <v>27</v>
      </c>
      <c r="W6749">
        <v>1</v>
      </c>
      <c r="X6749">
        <v>1</v>
      </c>
      <c r="Y6749">
        <v>0</v>
      </c>
      <c r="Z6749">
        <v>0</v>
      </c>
      <c r="AA6749">
        <v>0</v>
      </c>
      <c r="AB6749">
        <v>1</v>
      </c>
      <c r="AC6749">
        <v>0</v>
      </c>
      <c r="AD6749">
        <v>1</v>
      </c>
      <c r="AE6749">
        <v>0</v>
      </c>
      <c r="AF6749">
        <v>4</v>
      </c>
      <c r="AG6749">
        <v>0</v>
      </c>
      <c r="AH6749">
        <v>3</v>
      </c>
      <c r="AI6749">
        <v>9</v>
      </c>
    </row>
    <row r="6750" spans="1:35" x14ac:dyDescent="0.15">
      <c r="A6750">
        <v>8300</v>
      </c>
      <c r="B6750">
        <v>1050</v>
      </c>
      <c r="C6750">
        <v>518</v>
      </c>
      <c r="D6750">
        <v>318</v>
      </c>
      <c r="E6750">
        <v>5</v>
      </c>
      <c r="F6750">
        <v>313</v>
      </c>
      <c r="G6750" t="s">
        <v>1156</v>
      </c>
      <c r="H6750">
        <v>63</v>
      </c>
      <c r="I6750">
        <v>8</v>
      </c>
      <c r="J6750">
        <v>3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94</v>
      </c>
      <c r="R6750">
        <v>4</v>
      </c>
      <c r="S6750">
        <v>23</v>
      </c>
      <c r="T6750">
        <v>4</v>
      </c>
      <c r="U6750">
        <v>90</v>
      </c>
      <c r="V6750">
        <v>17</v>
      </c>
      <c r="W6750">
        <v>0</v>
      </c>
      <c r="X6750">
        <v>3</v>
      </c>
      <c r="Y6750">
        <v>0</v>
      </c>
      <c r="Z6750">
        <v>0</v>
      </c>
      <c r="AA6750">
        <v>0</v>
      </c>
      <c r="AB6750">
        <v>0</v>
      </c>
      <c r="AC6750">
        <v>1</v>
      </c>
      <c r="AD6750">
        <v>1</v>
      </c>
      <c r="AE6750">
        <v>0</v>
      </c>
      <c r="AF6750">
        <v>1</v>
      </c>
      <c r="AG6750">
        <v>0</v>
      </c>
      <c r="AH6750">
        <v>0</v>
      </c>
      <c r="AI6750">
        <v>1</v>
      </c>
    </row>
    <row r="6751" spans="1:35" x14ac:dyDescent="0.15">
      <c r="A6751">
        <v>8300</v>
      </c>
      <c r="B6751">
        <v>1060</v>
      </c>
      <c r="C6751">
        <v>743</v>
      </c>
      <c r="D6751">
        <v>427</v>
      </c>
      <c r="E6751">
        <v>3</v>
      </c>
      <c r="F6751">
        <v>424</v>
      </c>
      <c r="G6751" t="s">
        <v>1156</v>
      </c>
      <c r="H6751">
        <v>95</v>
      </c>
      <c r="I6751">
        <v>10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95</v>
      </c>
      <c r="R6751">
        <v>12</v>
      </c>
      <c r="S6751">
        <v>21</v>
      </c>
      <c r="T6751">
        <v>17</v>
      </c>
      <c r="U6751">
        <v>138</v>
      </c>
      <c r="V6751">
        <v>15</v>
      </c>
      <c r="W6751">
        <v>2</v>
      </c>
      <c r="X6751">
        <v>1</v>
      </c>
      <c r="Y6751">
        <v>0</v>
      </c>
      <c r="Z6751">
        <v>1</v>
      </c>
      <c r="AA6751">
        <v>0</v>
      </c>
      <c r="AB6751">
        <v>1</v>
      </c>
      <c r="AC6751">
        <v>0</v>
      </c>
      <c r="AD6751">
        <v>0</v>
      </c>
      <c r="AE6751">
        <v>0</v>
      </c>
      <c r="AF6751">
        <v>6</v>
      </c>
      <c r="AG6751">
        <v>0</v>
      </c>
      <c r="AH6751">
        <v>0</v>
      </c>
      <c r="AI6751">
        <v>9</v>
      </c>
    </row>
    <row r="6752" spans="1:35" x14ac:dyDescent="0.15">
      <c r="A6752">
        <v>8300</v>
      </c>
      <c r="B6752">
        <v>1070</v>
      </c>
      <c r="C6752">
        <v>768</v>
      </c>
      <c r="D6752">
        <v>509</v>
      </c>
      <c r="E6752">
        <v>6</v>
      </c>
      <c r="F6752">
        <v>503</v>
      </c>
      <c r="G6752" t="s">
        <v>1156</v>
      </c>
      <c r="H6752">
        <v>95</v>
      </c>
      <c r="I6752">
        <v>9</v>
      </c>
      <c r="J6752">
        <v>3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128</v>
      </c>
      <c r="R6752">
        <v>12</v>
      </c>
      <c r="S6752">
        <v>44</v>
      </c>
      <c r="T6752">
        <v>13</v>
      </c>
      <c r="U6752">
        <v>145</v>
      </c>
      <c r="V6752">
        <v>31</v>
      </c>
      <c r="W6752">
        <v>7</v>
      </c>
      <c r="X6752">
        <v>2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6</v>
      </c>
      <c r="AG6752">
        <v>0</v>
      </c>
      <c r="AH6752">
        <v>1</v>
      </c>
      <c r="AI6752">
        <v>7</v>
      </c>
    </row>
    <row r="6753" spans="1:35" x14ac:dyDescent="0.15">
      <c r="A6753">
        <v>8300</v>
      </c>
      <c r="B6753">
        <v>1080</v>
      </c>
      <c r="C6753">
        <v>710</v>
      </c>
      <c r="D6753">
        <v>491</v>
      </c>
      <c r="E6753">
        <v>11</v>
      </c>
      <c r="F6753">
        <v>480</v>
      </c>
      <c r="G6753" t="s">
        <v>1156</v>
      </c>
      <c r="H6753">
        <v>75</v>
      </c>
      <c r="I6753">
        <v>15</v>
      </c>
      <c r="J6753">
        <v>2</v>
      </c>
      <c r="K6753">
        <v>0</v>
      </c>
      <c r="L6753">
        <v>0</v>
      </c>
      <c r="M6753">
        <v>0</v>
      </c>
      <c r="N6753">
        <v>0</v>
      </c>
      <c r="O6753">
        <v>1</v>
      </c>
      <c r="P6753">
        <v>0</v>
      </c>
      <c r="Q6753">
        <v>139</v>
      </c>
      <c r="R6753">
        <v>6</v>
      </c>
      <c r="S6753">
        <v>36</v>
      </c>
      <c r="T6753">
        <v>11</v>
      </c>
      <c r="U6753">
        <v>149</v>
      </c>
      <c r="V6753">
        <v>19</v>
      </c>
      <c r="W6753">
        <v>1</v>
      </c>
      <c r="X6753">
        <v>0</v>
      </c>
      <c r="Y6753">
        <v>0</v>
      </c>
      <c r="Z6753">
        <v>0</v>
      </c>
      <c r="AA6753">
        <v>0</v>
      </c>
      <c r="AB6753">
        <v>1</v>
      </c>
      <c r="AC6753">
        <v>0</v>
      </c>
      <c r="AD6753">
        <v>0</v>
      </c>
      <c r="AE6753">
        <v>0</v>
      </c>
      <c r="AF6753">
        <v>10</v>
      </c>
      <c r="AG6753">
        <v>0</v>
      </c>
      <c r="AH6753">
        <v>5</v>
      </c>
      <c r="AI6753">
        <v>10</v>
      </c>
    </row>
    <row r="6754" spans="1:35" x14ac:dyDescent="0.15">
      <c r="A6754">
        <v>8300</v>
      </c>
      <c r="B6754">
        <v>1090</v>
      </c>
      <c r="C6754">
        <v>730</v>
      </c>
      <c r="D6754">
        <v>472</v>
      </c>
      <c r="E6754">
        <v>8</v>
      </c>
      <c r="F6754">
        <v>464</v>
      </c>
      <c r="G6754" t="s">
        <v>1156</v>
      </c>
      <c r="H6754">
        <v>83</v>
      </c>
      <c r="I6754">
        <v>10</v>
      </c>
      <c r="J6754">
        <v>3</v>
      </c>
      <c r="K6754">
        <v>1</v>
      </c>
      <c r="L6754">
        <v>0</v>
      </c>
      <c r="M6754">
        <v>0</v>
      </c>
      <c r="N6754">
        <v>0</v>
      </c>
      <c r="O6754">
        <v>1</v>
      </c>
      <c r="P6754">
        <v>0</v>
      </c>
      <c r="Q6754">
        <v>86</v>
      </c>
      <c r="R6754">
        <v>22</v>
      </c>
      <c r="S6754">
        <v>41</v>
      </c>
      <c r="T6754">
        <v>10</v>
      </c>
      <c r="U6754">
        <v>167</v>
      </c>
      <c r="V6754">
        <v>18</v>
      </c>
      <c r="W6754">
        <v>0</v>
      </c>
      <c r="X6754">
        <v>1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7</v>
      </c>
      <c r="AG6754">
        <v>0</v>
      </c>
      <c r="AH6754">
        <v>3</v>
      </c>
      <c r="AI6754">
        <v>10</v>
      </c>
    </row>
    <row r="6755" spans="1:35" x14ac:dyDescent="0.15">
      <c r="A6755">
        <v>8300</v>
      </c>
      <c r="B6755">
        <v>1100</v>
      </c>
      <c r="C6755">
        <v>740</v>
      </c>
      <c r="D6755">
        <v>503</v>
      </c>
      <c r="E6755">
        <v>4</v>
      </c>
      <c r="F6755">
        <v>499</v>
      </c>
      <c r="G6755" t="s">
        <v>1156</v>
      </c>
      <c r="H6755">
        <v>175</v>
      </c>
      <c r="I6755">
        <v>13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1</v>
      </c>
      <c r="P6755">
        <v>0</v>
      </c>
      <c r="Q6755">
        <v>111</v>
      </c>
      <c r="R6755">
        <v>1</v>
      </c>
      <c r="S6755">
        <v>6</v>
      </c>
      <c r="T6755">
        <v>12</v>
      </c>
      <c r="U6755">
        <v>124</v>
      </c>
      <c r="V6755">
        <v>35</v>
      </c>
      <c r="W6755">
        <v>2</v>
      </c>
      <c r="X6755">
        <v>1</v>
      </c>
      <c r="Y6755">
        <v>0</v>
      </c>
      <c r="Z6755">
        <v>0</v>
      </c>
      <c r="AA6755">
        <v>0</v>
      </c>
      <c r="AB6755">
        <v>1</v>
      </c>
      <c r="AC6755">
        <v>1</v>
      </c>
      <c r="AD6755">
        <v>0</v>
      </c>
      <c r="AE6755">
        <v>0</v>
      </c>
      <c r="AF6755">
        <v>8</v>
      </c>
      <c r="AG6755">
        <v>0</v>
      </c>
      <c r="AH6755">
        <v>2</v>
      </c>
      <c r="AI6755">
        <v>6</v>
      </c>
    </row>
    <row r="6756" spans="1:35" x14ac:dyDescent="0.15">
      <c r="A6756">
        <v>8300</v>
      </c>
      <c r="B6756">
        <v>1110</v>
      </c>
      <c r="C6756">
        <v>549</v>
      </c>
      <c r="D6756">
        <v>340</v>
      </c>
      <c r="E6756">
        <v>6</v>
      </c>
      <c r="F6756">
        <v>334</v>
      </c>
      <c r="G6756" t="s">
        <v>1156</v>
      </c>
      <c r="H6756">
        <v>69</v>
      </c>
      <c r="I6756">
        <v>7</v>
      </c>
      <c r="J6756">
        <v>1</v>
      </c>
      <c r="K6756">
        <v>0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78</v>
      </c>
      <c r="R6756">
        <v>7</v>
      </c>
      <c r="S6756">
        <v>19</v>
      </c>
      <c r="T6756">
        <v>11</v>
      </c>
      <c r="U6756">
        <v>114</v>
      </c>
      <c r="V6756">
        <v>10</v>
      </c>
      <c r="W6756">
        <v>0</v>
      </c>
      <c r="X6756">
        <v>1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4</v>
      </c>
      <c r="AG6756">
        <v>0</v>
      </c>
      <c r="AH6756">
        <v>1</v>
      </c>
      <c r="AI6756">
        <v>11</v>
      </c>
    </row>
    <row r="6757" spans="1:35" x14ac:dyDescent="0.15">
      <c r="A6757">
        <v>8300</v>
      </c>
      <c r="B6757">
        <v>1120</v>
      </c>
      <c r="C6757">
        <v>663</v>
      </c>
      <c r="D6757">
        <v>411</v>
      </c>
      <c r="E6757">
        <v>11</v>
      </c>
      <c r="F6757">
        <v>400</v>
      </c>
      <c r="G6757" t="s">
        <v>1156</v>
      </c>
      <c r="H6757">
        <v>85</v>
      </c>
      <c r="I6757">
        <v>5</v>
      </c>
      <c r="J6757">
        <v>4</v>
      </c>
      <c r="K6757">
        <v>0</v>
      </c>
      <c r="L6757">
        <v>0</v>
      </c>
      <c r="M6757">
        <v>0</v>
      </c>
      <c r="N6757">
        <v>0</v>
      </c>
      <c r="O6757">
        <v>1</v>
      </c>
      <c r="P6757">
        <v>0</v>
      </c>
      <c r="Q6757">
        <v>99</v>
      </c>
      <c r="R6757">
        <v>10</v>
      </c>
      <c r="S6757">
        <v>21</v>
      </c>
      <c r="T6757">
        <v>12</v>
      </c>
      <c r="U6757">
        <v>123</v>
      </c>
      <c r="V6757">
        <v>15</v>
      </c>
      <c r="W6757">
        <v>3</v>
      </c>
      <c r="X6757">
        <v>2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1</v>
      </c>
      <c r="AF6757">
        <v>8</v>
      </c>
      <c r="AG6757">
        <v>0</v>
      </c>
      <c r="AH6757">
        <v>0</v>
      </c>
      <c r="AI6757">
        <v>11</v>
      </c>
    </row>
    <row r="6758" spans="1:35" x14ac:dyDescent="0.15">
      <c r="A6758">
        <v>8300</v>
      </c>
      <c r="B6758">
        <v>1130</v>
      </c>
      <c r="C6758">
        <v>597</v>
      </c>
      <c r="D6758">
        <v>367</v>
      </c>
      <c r="E6758">
        <v>4</v>
      </c>
      <c r="F6758">
        <v>363</v>
      </c>
      <c r="G6758" t="s">
        <v>1156</v>
      </c>
      <c r="H6758">
        <v>84</v>
      </c>
      <c r="I6758">
        <v>8</v>
      </c>
      <c r="J6758">
        <v>4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98</v>
      </c>
      <c r="R6758">
        <v>7</v>
      </c>
      <c r="S6758">
        <v>11</v>
      </c>
      <c r="T6758">
        <v>6</v>
      </c>
      <c r="U6758">
        <v>108</v>
      </c>
      <c r="V6758">
        <v>19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1</v>
      </c>
      <c r="AF6758">
        <v>4</v>
      </c>
      <c r="AG6758">
        <v>0</v>
      </c>
      <c r="AH6758">
        <v>1</v>
      </c>
      <c r="AI6758">
        <v>12</v>
      </c>
    </row>
    <row r="6759" spans="1:35" x14ac:dyDescent="0.15">
      <c r="A6759">
        <v>8300</v>
      </c>
      <c r="B6759">
        <v>1140</v>
      </c>
      <c r="C6759">
        <v>682</v>
      </c>
      <c r="D6759">
        <v>409</v>
      </c>
      <c r="E6759">
        <v>7</v>
      </c>
      <c r="F6759">
        <v>402</v>
      </c>
      <c r="G6759" t="s">
        <v>1156</v>
      </c>
      <c r="H6759">
        <v>79</v>
      </c>
      <c r="I6759">
        <v>8</v>
      </c>
      <c r="J6759">
        <v>1</v>
      </c>
      <c r="K6759">
        <v>1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98</v>
      </c>
      <c r="R6759">
        <v>7</v>
      </c>
      <c r="S6759">
        <v>22</v>
      </c>
      <c r="T6759">
        <v>18</v>
      </c>
      <c r="U6759">
        <v>138</v>
      </c>
      <c r="V6759">
        <v>18</v>
      </c>
      <c r="W6759">
        <v>2</v>
      </c>
      <c r="X6759">
        <v>1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3</v>
      </c>
      <c r="AG6759">
        <v>0</v>
      </c>
      <c r="AH6759">
        <v>2</v>
      </c>
      <c r="AI6759">
        <v>4</v>
      </c>
    </row>
    <row r="6760" spans="1:35" x14ac:dyDescent="0.15">
      <c r="A6760">
        <v>8300</v>
      </c>
      <c r="B6760">
        <v>1150</v>
      </c>
      <c r="C6760">
        <v>588</v>
      </c>
      <c r="D6760">
        <v>345</v>
      </c>
      <c r="E6760">
        <v>4</v>
      </c>
      <c r="F6760">
        <v>341</v>
      </c>
      <c r="G6760" t="s">
        <v>1156</v>
      </c>
      <c r="H6760">
        <v>57</v>
      </c>
      <c r="I6760">
        <v>17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1</v>
      </c>
      <c r="P6760">
        <v>0</v>
      </c>
      <c r="Q6760">
        <v>70</v>
      </c>
      <c r="R6760">
        <v>5</v>
      </c>
      <c r="S6760">
        <v>18</v>
      </c>
      <c r="T6760">
        <v>8</v>
      </c>
      <c r="U6760">
        <v>116</v>
      </c>
      <c r="V6760">
        <v>24</v>
      </c>
      <c r="W6760">
        <v>0</v>
      </c>
      <c r="X6760">
        <v>5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4</v>
      </c>
      <c r="AG6760">
        <v>0</v>
      </c>
      <c r="AH6760">
        <v>1</v>
      </c>
      <c r="AI6760">
        <v>14</v>
      </c>
    </row>
    <row r="6761" spans="1:35" x14ac:dyDescent="0.15">
      <c r="A6761">
        <v>8300</v>
      </c>
      <c r="B6761">
        <v>1160</v>
      </c>
      <c r="C6761">
        <v>567</v>
      </c>
      <c r="D6761">
        <v>320</v>
      </c>
      <c r="E6761">
        <v>6</v>
      </c>
      <c r="F6761">
        <v>314</v>
      </c>
      <c r="G6761" t="s">
        <v>1156</v>
      </c>
      <c r="H6761">
        <v>59</v>
      </c>
      <c r="I6761">
        <v>8</v>
      </c>
      <c r="J6761">
        <v>5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63</v>
      </c>
      <c r="R6761">
        <v>9</v>
      </c>
      <c r="S6761">
        <v>16</v>
      </c>
      <c r="T6761">
        <v>8</v>
      </c>
      <c r="U6761">
        <v>122</v>
      </c>
      <c r="V6761">
        <v>5</v>
      </c>
      <c r="W6761">
        <v>1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1</v>
      </c>
      <c r="AE6761">
        <v>0</v>
      </c>
      <c r="AF6761">
        <v>2</v>
      </c>
      <c r="AG6761">
        <v>0</v>
      </c>
      <c r="AH6761">
        <v>1</v>
      </c>
      <c r="AI6761">
        <v>14</v>
      </c>
    </row>
    <row r="6762" spans="1:35" x14ac:dyDescent="0.15">
      <c r="A6762">
        <v>8300</v>
      </c>
      <c r="B6762">
        <v>1170</v>
      </c>
      <c r="C6762">
        <v>838</v>
      </c>
      <c r="D6762">
        <v>536</v>
      </c>
      <c r="E6762">
        <v>3</v>
      </c>
      <c r="F6762">
        <v>533</v>
      </c>
      <c r="G6762" t="s">
        <v>1156</v>
      </c>
      <c r="H6762">
        <v>99</v>
      </c>
      <c r="I6762">
        <v>11</v>
      </c>
      <c r="J6762">
        <v>4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141</v>
      </c>
      <c r="R6762">
        <v>15</v>
      </c>
      <c r="S6762">
        <v>26</v>
      </c>
      <c r="T6762">
        <v>13</v>
      </c>
      <c r="U6762">
        <v>163</v>
      </c>
      <c r="V6762">
        <v>40</v>
      </c>
      <c r="W6762">
        <v>1</v>
      </c>
      <c r="X6762">
        <v>1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7</v>
      </c>
      <c r="AG6762">
        <v>0</v>
      </c>
      <c r="AH6762">
        <v>2</v>
      </c>
      <c r="AI6762">
        <v>10</v>
      </c>
    </row>
    <row r="6763" spans="1:35" x14ac:dyDescent="0.15">
      <c r="A6763">
        <v>8300</v>
      </c>
      <c r="B6763">
        <v>1180</v>
      </c>
      <c r="C6763">
        <v>750</v>
      </c>
      <c r="D6763">
        <v>469</v>
      </c>
      <c r="E6763">
        <v>7</v>
      </c>
      <c r="F6763">
        <v>462</v>
      </c>
      <c r="G6763" t="s">
        <v>1156</v>
      </c>
      <c r="H6763">
        <v>93</v>
      </c>
      <c r="I6763">
        <v>12</v>
      </c>
      <c r="J6763">
        <v>4</v>
      </c>
      <c r="K6763">
        <v>0</v>
      </c>
      <c r="L6763">
        <v>0</v>
      </c>
      <c r="M6763">
        <v>0</v>
      </c>
      <c r="N6763">
        <v>0</v>
      </c>
      <c r="O6763">
        <v>1</v>
      </c>
      <c r="P6763">
        <v>0</v>
      </c>
      <c r="Q6763">
        <v>91</v>
      </c>
      <c r="R6763">
        <v>10</v>
      </c>
      <c r="S6763">
        <v>41</v>
      </c>
      <c r="T6763">
        <v>12</v>
      </c>
      <c r="U6763">
        <v>159</v>
      </c>
      <c r="V6763">
        <v>23</v>
      </c>
      <c r="W6763">
        <v>2</v>
      </c>
      <c r="X6763">
        <v>1</v>
      </c>
      <c r="Y6763">
        <v>2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3</v>
      </c>
      <c r="AG6763">
        <v>0</v>
      </c>
      <c r="AH6763">
        <v>2</v>
      </c>
      <c r="AI6763">
        <v>6</v>
      </c>
    </row>
    <row r="6764" spans="1:35" x14ac:dyDescent="0.15">
      <c r="A6764">
        <v>8300</v>
      </c>
      <c r="B6764">
        <v>1190</v>
      </c>
      <c r="C6764">
        <v>680</v>
      </c>
      <c r="D6764">
        <v>415</v>
      </c>
      <c r="E6764">
        <v>9</v>
      </c>
      <c r="F6764">
        <v>406</v>
      </c>
      <c r="G6764" t="s">
        <v>1156</v>
      </c>
      <c r="H6764">
        <v>94</v>
      </c>
      <c r="I6764">
        <v>4</v>
      </c>
      <c r="J6764">
        <v>0</v>
      </c>
      <c r="K6764">
        <v>0</v>
      </c>
      <c r="L6764">
        <v>0</v>
      </c>
      <c r="M6764">
        <v>1</v>
      </c>
      <c r="N6764">
        <v>0</v>
      </c>
      <c r="O6764">
        <v>0</v>
      </c>
      <c r="P6764">
        <v>0</v>
      </c>
      <c r="Q6764">
        <v>82</v>
      </c>
      <c r="R6764">
        <v>5</v>
      </c>
      <c r="S6764">
        <v>16</v>
      </c>
      <c r="T6764">
        <v>9</v>
      </c>
      <c r="U6764">
        <v>167</v>
      </c>
      <c r="V6764">
        <v>10</v>
      </c>
      <c r="W6764">
        <v>2</v>
      </c>
      <c r="X6764">
        <v>2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0</v>
      </c>
      <c r="AF6764">
        <v>1</v>
      </c>
      <c r="AG6764">
        <v>0</v>
      </c>
      <c r="AH6764">
        <v>2</v>
      </c>
      <c r="AI6764">
        <v>10</v>
      </c>
    </row>
    <row r="6765" spans="1:35" x14ac:dyDescent="0.15">
      <c r="A6765">
        <v>8300</v>
      </c>
      <c r="B6765">
        <v>1200</v>
      </c>
      <c r="C6765">
        <v>695</v>
      </c>
      <c r="D6765">
        <v>439</v>
      </c>
      <c r="E6765">
        <v>6</v>
      </c>
      <c r="F6765">
        <v>433</v>
      </c>
      <c r="G6765" t="s">
        <v>1156</v>
      </c>
      <c r="H6765">
        <v>70</v>
      </c>
      <c r="I6765">
        <v>5</v>
      </c>
      <c r="J6765">
        <v>5</v>
      </c>
      <c r="K6765">
        <v>0</v>
      </c>
      <c r="L6765">
        <v>1</v>
      </c>
      <c r="M6765">
        <v>0</v>
      </c>
      <c r="N6765">
        <v>0</v>
      </c>
      <c r="O6765">
        <v>1</v>
      </c>
      <c r="P6765">
        <v>1</v>
      </c>
      <c r="Q6765">
        <v>103</v>
      </c>
      <c r="R6765">
        <v>13</v>
      </c>
      <c r="S6765">
        <v>36</v>
      </c>
      <c r="T6765">
        <v>9</v>
      </c>
      <c r="U6765">
        <v>138</v>
      </c>
      <c r="V6765">
        <v>19</v>
      </c>
      <c r="W6765">
        <v>0</v>
      </c>
      <c r="X6765">
        <v>1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13</v>
      </c>
      <c r="AG6765">
        <v>1</v>
      </c>
      <c r="AH6765">
        <v>0</v>
      </c>
      <c r="AI6765">
        <v>17</v>
      </c>
    </row>
    <row r="6766" spans="1:35" x14ac:dyDescent="0.15">
      <c r="A6766">
        <v>8300</v>
      </c>
      <c r="B6766">
        <v>1210</v>
      </c>
      <c r="C6766">
        <v>576</v>
      </c>
      <c r="D6766">
        <v>300</v>
      </c>
      <c r="E6766">
        <v>4</v>
      </c>
      <c r="F6766">
        <v>296</v>
      </c>
      <c r="G6766" t="s">
        <v>1156</v>
      </c>
      <c r="H6766">
        <v>39</v>
      </c>
      <c r="I6766">
        <v>9</v>
      </c>
      <c r="J6766">
        <v>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47</v>
      </c>
      <c r="R6766">
        <v>15</v>
      </c>
      <c r="S6766">
        <v>25</v>
      </c>
      <c r="T6766">
        <v>11</v>
      </c>
      <c r="U6766">
        <v>103</v>
      </c>
      <c r="V6766">
        <v>8</v>
      </c>
      <c r="W6766">
        <v>0</v>
      </c>
      <c r="X6766">
        <v>4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1</v>
      </c>
      <c r="AE6766">
        <v>2</v>
      </c>
      <c r="AF6766">
        <v>1</v>
      </c>
      <c r="AG6766">
        <v>0</v>
      </c>
      <c r="AH6766">
        <v>1</v>
      </c>
      <c r="AI6766">
        <v>25</v>
      </c>
    </row>
    <row r="6767" spans="1:35" x14ac:dyDescent="0.15">
      <c r="A6767">
        <v>8300</v>
      </c>
      <c r="B6767">
        <v>1220</v>
      </c>
      <c r="C6767">
        <v>681</v>
      </c>
      <c r="D6767">
        <v>419</v>
      </c>
      <c r="E6767">
        <v>8</v>
      </c>
      <c r="F6767">
        <v>411</v>
      </c>
      <c r="G6767" t="s">
        <v>1156</v>
      </c>
      <c r="H6767">
        <v>46</v>
      </c>
      <c r="I6767">
        <v>19</v>
      </c>
      <c r="J6767">
        <v>3</v>
      </c>
      <c r="K6767">
        <v>0</v>
      </c>
      <c r="L6767">
        <v>1</v>
      </c>
      <c r="M6767">
        <v>0</v>
      </c>
      <c r="N6767">
        <v>0</v>
      </c>
      <c r="O6767">
        <v>2</v>
      </c>
      <c r="P6767">
        <v>0</v>
      </c>
      <c r="Q6767">
        <v>85</v>
      </c>
      <c r="R6767">
        <v>22</v>
      </c>
      <c r="S6767">
        <v>26</v>
      </c>
      <c r="T6767">
        <v>6</v>
      </c>
      <c r="U6767">
        <v>141</v>
      </c>
      <c r="V6767">
        <v>11</v>
      </c>
      <c r="W6767">
        <v>0</v>
      </c>
      <c r="X6767">
        <v>5</v>
      </c>
      <c r="Y6767">
        <v>0</v>
      </c>
      <c r="Z6767">
        <v>0</v>
      </c>
      <c r="AA6767">
        <v>3</v>
      </c>
      <c r="AB6767">
        <v>0</v>
      </c>
      <c r="AC6767">
        <v>2</v>
      </c>
      <c r="AD6767">
        <v>0</v>
      </c>
      <c r="AE6767">
        <v>0</v>
      </c>
      <c r="AF6767">
        <v>3</v>
      </c>
      <c r="AG6767">
        <v>1</v>
      </c>
      <c r="AH6767">
        <v>2</v>
      </c>
      <c r="AI6767">
        <v>33</v>
      </c>
    </row>
    <row r="6768" spans="1:35" x14ac:dyDescent="0.15">
      <c r="A6768">
        <v>8300</v>
      </c>
      <c r="B6768">
        <v>1230</v>
      </c>
      <c r="C6768">
        <v>594</v>
      </c>
      <c r="D6768">
        <v>343</v>
      </c>
      <c r="E6768">
        <v>4</v>
      </c>
      <c r="F6768">
        <v>339</v>
      </c>
      <c r="G6768" t="s">
        <v>1156</v>
      </c>
      <c r="H6768">
        <v>44</v>
      </c>
      <c r="I6768">
        <v>7</v>
      </c>
      <c r="J6768">
        <v>5</v>
      </c>
      <c r="K6768">
        <v>0</v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66</v>
      </c>
      <c r="R6768">
        <v>5</v>
      </c>
      <c r="S6768">
        <v>19</v>
      </c>
      <c r="T6768">
        <v>18</v>
      </c>
      <c r="U6768">
        <v>115</v>
      </c>
      <c r="V6768">
        <v>14</v>
      </c>
      <c r="W6768">
        <v>1</v>
      </c>
      <c r="X6768">
        <v>6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1</v>
      </c>
      <c r="AE6768">
        <v>0</v>
      </c>
      <c r="AF6768">
        <v>8</v>
      </c>
      <c r="AG6768">
        <v>0</v>
      </c>
      <c r="AH6768">
        <v>5</v>
      </c>
      <c r="AI6768">
        <v>24</v>
      </c>
    </row>
    <row r="6769" spans="1:35" x14ac:dyDescent="0.15">
      <c r="A6769">
        <v>8300</v>
      </c>
      <c r="B6769">
        <v>1240</v>
      </c>
      <c r="C6769">
        <v>498</v>
      </c>
      <c r="D6769">
        <v>353</v>
      </c>
      <c r="E6769">
        <v>8</v>
      </c>
      <c r="F6769">
        <v>345</v>
      </c>
      <c r="G6769" t="s">
        <v>1156</v>
      </c>
      <c r="H6769">
        <v>39</v>
      </c>
      <c r="I6769">
        <v>4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86</v>
      </c>
      <c r="R6769">
        <v>5</v>
      </c>
      <c r="S6769">
        <v>24</v>
      </c>
      <c r="T6769">
        <v>10</v>
      </c>
      <c r="U6769">
        <v>146</v>
      </c>
      <c r="V6769">
        <v>9</v>
      </c>
      <c r="W6769">
        <v>0</v>
      </c>
      <c r="X6769">
        <v>2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6</v>
      </c>
      <c r="AG6769">
        <v>0</v>
      </c>
      <c r="AH6769">
        <v>3</v>
      </c>
      <c r="AI6769">
        <v>10</v>
      </c>
    </row>
    <row r="6770" spans="1:35" x14ac:dyDescent="0.15">
      <c r="A6770">
        <v>8300</v>
      </c>
      <c r="B6770">
        <v>1250</v>
      </c>
      <c r="C6770">
        <v>542</v>
      </c>
      <c r="D6770">
        <v>338</v>
      </c>
      <c r="E6770">
        <v>5</v>
      </c>
      <c r="F6770">
        <v>333</v>
      </c>
      <c r="G6770" t="s">
        <v>1156</v>
      </c>
      <c r="H6770">
        <v>48</v>
      </c>
      <c r="I6770">
        <v>11</v>
      </c>
      <c r="J6770">
        <v>8</v>
      </c>
      <c r="K6770">
        <v>0</v>
      </c>
      <c r="L6770">
        <v>0</v>
      </c>
      <c r="M6770">
        <v>0</v>
      </c>
      <c r="N6770">
        <v>0</v>
      </c>
      <c r="O6770">
        <v>1</v>
      </c>
      <c r="P6770">
        <v>0</v>
      </c>
      <c r="Q6770">
        <v>62</v>
      </c>
      <c r="R6770">
        <v>9</v>
      </c>
      <c r="S6770">
        <v>24</v>
      </c>
      <c r="T6770">
        <v>12</v>
      </c>
      <c r="U6770">
        <v>126</v>
      </c>
      <c r="V6770">
        <v>4</v>
      </c>
      <c r="W6770">
        <v>0</v>
      </c>
      <c r="X6770">
        <v>4</v>
      </c>
      <c r="Y6770">
        <v>0</v>
      </c>
      <c r="Z6770">
        <v>1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4</v>
      </c>
      <c r="AG6770">
        <v>0</v>
      </c>
      <c r="AH6770">
        <v>0</v>
      </c>
      <c r="AI6770">
        <v>19</v>
      </c>
    </row>
    <row r="6771" spans="1:35" x14ac:dyDescent="0.15">
      <c r="A6771">
        <v>8300</v>
      </c>
      <c r="B6771">
        <v>1260</v>
      </c>
      <c r="C6771">
        <v>666</v>
      </c>
      <c r="D6771">
        <v>414</v>
      </c>
      <c r="E6771">
        <v>9</v>
      </c>
      <c r="F6771">
        <v>405</v>
      </c>
      <c r="G6771" t="s">
        <v>1156</v>
      </c>
      <c r="H6771">
        <v>75</v>
      </c>
      <c r="I6771">
        <v>13</v>
      </c>
      <c r="J6771">
        <v>1</v>
      </c>
      <c r="K6771">
        <v>0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70</v>
      </c>
      <c r="R6771">
        <v>17</v>
      </c>
      <c r="S6771">
        <v>27</v>
      </c>
      <c r="T6771">
        <v>10</v>
      </c>
      <c r="U6771">
        <v>148</v>
      </c>
      <c r="V6771">
        <v>14</v>
      </c>
      <c r="W6771">
        <v>0</v>
      </c>
      <c r="X6771">
        <v>1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1</v>
      </c>
      <c r="AE6771">
        <v>0</v>
      </c>
      <c r="AF6771">
        <v>5</v>
      </c>
      <c r="AG6771">
        <v>0</v>
      </c>
      <c r="AH6771">
        <v>4</v>
      </c>
      <c r="AI6771">
        <v>18</v>
      </c>
    </row>
    <row r="6772" spans="1:35" x14ac:dyDescent="0.15">
      <c r="A6772">
        <v>8300</v>
      </c>
      <c r="B6772">
        <v>1270</v>
      </c>
      <c r="C6772">
        <v>702</v>
      </c>
      <c r="D6772">
        <v>452</v>
      </c>
      <c r="E6772">
        <v>16</v>
      </c>
      <c r="F6772">
        <v>436</v>
      </c>
      <c r="G6772" t="s">
        <v>1156</v>
      </c>
      <c r="H6772">
        <v>52</v>
      </c>
      <c r="I6772">
        <v>1</v>
      </c>
      <c r="J6772">
        <v>1</v>
      </c>
      <c r="K6772">
        <v>1</v>
      </c>
      <c r="L6772">
        <v>0</v>
      </c>
      <c r="M6772">
        <v>0</v>
      </c>
      <c r="N6772">
        <v>0</v>
      </c>
      <c r="O6772">
        <v>0</v>
      </c>
      <c r="P6772">
        <v>2</v>
      </c>
      <c r="Q6772">
        <v>116</v>
      </c>
      <c r="R6772">
        <v>21</v>
      </c>
      <c r="S6772">
        <v>50</v>
      </c>
      <c r="T6772">
        <v>11</v>
      </c>
      <c r="U6772">
        <v>145</v>
      </c>
      <c r="V6772">
        <v>15</v>
      </c>
      <c r="W6772">
        <v>0</v>
      </c>
      <c r="X6772">
        <v>2</v>
      </c>
      <c r="Y6772">
        <v>1</v>
      </c>
      <c r="Z6772">
        <v>0</v>
      </c>
      <c r="AA6772">
        <v>0</v>
      </c>
      <c r="AB6772">
        <v>1</v>
      </c>
      <c r="AC6772">
        <v>0</v>
      </c>
      <c r="AD6772">
        <v>3</v>
      </c>
      <c r="AE6772">
        <v>0</v>
      </c>
      <c r="AF6772">
        <v>2</v>
      </c>
      <c r="AG6772">
        <v>0</v>
      </c>
      <c r="AH6772">
        <v>3</v>
      </c>
      <c r="AI6772">
        <v>9</v>
      </c>
    </row>
    <row r="6773" spans="1:35" x14ac:dyDescent="0.15">
      <c r="A6773">
        <v>8300</v>
      </c>
      <c r="B6773">
        <v>1280</v>
      </c>
      <c r="C6773">
        <v>732</v>
      </c>
      <c r="D6773">
        <v>425</v>
      </c>
      <c r="E6773">
        <v>7</v>
      </c>
      <c r="F6773">
        <v>418</v>
      </c>
      <c r="G6773" t="s">
        <v>1156</v>
      </c>
      <c r="H6773">
        <v>65</v>
      </c>
      <c r="I6773">
        <v>20</v>
      </c>
      <c r="J6773">
        <v>4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83</v>
      </c>
      <c r="R6773">
        <v>13</v>
      </c>
      <c r="S6773">
        <v>20</v>
      </c>
      <c r="T6773">
        <v>9</v>
      </c>
      <c r="U6773">
        <v>156</v>
      </c>
      <c r="V6773">
        <v>12</v>
      </c>
      <c r="W6773">
        <v>0</v>
      </c>
      <c r="X6773">
        <v>4</v>
      </c>
      <c r="Y6773">
        <v>0</v>
      </c>
      <c r="Z6773">
        <v>0</v>
      </c>
      <c r="AA6773">
        <v>3</v>
      </c>
      <c r="AB6773">
        <v>0</v>
      </c>
      <c r="AC6773">
        <v>0</v>
      </c>
      <c r="AD6773">
        <v>0</v>
      </c>
      <c r="AE6773">
        <v>0</v>
      </c>
      <c r="AF6773">
        <v>7</v>
      </c>
      <c r="AG6773">
        <v>0</v>
      </c>
      <c r="AH6773">
        <v>4</v>
      </c>
      <c r="AI6773">
        <v>18</v>
      </c>
    </row>
    <row r="6774" spans="1:35" x14ac:dyDescent="0.15">
      <c r="A6774">
        <v>8300</v>
      </c>
      <c r="B6774">
        <v>1290</v>
      </c>
      <c r="C6774">
        <v>793</v>
      </c>
      <c r="D6774">
        <v>517</v>
      </c>
      <c r="E6774">
        <v>13</v>
      </c>
      <c r="F6774">
        <v>504</v>
      </c>
      <c r="G6774" t="s">
        <v>1156</v>
      </c>
      <c r="H6774">
        <v>66</v>
      </c>
      <c r="I6774">
        <v>17</v>
      </c>
      <c r="J6774">
        <v>8</v>
      </c>
      <c r="K6774">
        <v>1</v>
      </c>
      <c r="L6774">
        <v>0</v>
      </c>
      <c r="M6774">
        <v>0</v>
      </c>
      <c r="N6774">
        <v>0</v>
      </c>
      <c r="O6774">
        <v>3</v>
      </c>
      <c r="P6774">
        <v>0</v>
      </c>
      <c r="Q6774">
        <v>94</v>
      </c>
      <c r="R6774">
        <v>13</v>
      </c>
      <c r="S6774">
        <v>39</v>
      </c>
      <c r="T6774">
        <v>27</v>
      </c>
      <c r="U6774">
        <v>169</v>
      </c>
      <c r="V6774">
        <v>11</v>
      </c>
      <c r="W6774">
        <v>0</v>
      </c>
      <c r="X6774">
        <v>1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4</v>
      </c>
      <c r="AG6774">
        <v>0</v>
      </c>
      <c r="AH6774">
        <v>1</v>
      </c>
      <c r="AI6774">
        <v>50</v>
      </c>
    </row>
    <row r="6775" spans="1:35" x14ac:dyDescent="0.15">
      <c r="A6775">
        <v>8300</v>
      </c>
      <c r="B6775">
        <v>1300</v>
      </c>
      <c r="C6775">
        <v>718</v>
      </c>
      <c r="D6775">
        <v>476</v>
      </c>
      <c r="E6775">
        <v>6</v>
      </c>
      <c r="F6775">
        <v>470</v>
      </c>
      <c r="G6775" t="s">
        <v>1156</v>
      </c>
      <c r="H6775">
        <v>47</v>
      </c>
      <c r="I6775">
        <v>5</v>
      </c>
      <c r="J6775">
        <v>10</v>
      </c>
      <c r="K6775">
        <v>0</v>
      </c>
      <c r="L6775">
        <v>1</v>
      </c>
      <c r="M6775">
        <v>1</v>
      </c>
      <c r="N6775">
        <v>0</v>
      </c>
      <c r="O6775">
        <v>0</v>
      </c>
      <c r="P6775">
        <v>0</v>
      </c>
      <c r="Q6775">
        <v>96</v>
      </c>
      <c r="R6775">
        <v>20</v>
      </c>
      <c r="S6775">
        <v>49</v>
      </c>
      <c r="T6775">
        <v>15</v>
      </c>
      <c r="U6775">
        <v>188</v>
      </c>
      <c r="V6775">
        <v>11</v>
      </c>
      <c r="W6775">
        <v>1</v>
      </c>
      <c r="X6775">
        <v>5</v>
      </c>
      <c r="Y6775">
        <v>2</v>
      </c>
      <c r="Z6775">
        <v>0</v>
      </c>
      <c r="AA6775">
        <v>0</v>
      </c>
      <c r="AB6775">
        <v>0</v>
      </c>
      <c r="AC6775">
        <v>2</v>
      </c>
      <c r="AD6775">
        <v>0</v>
      </c>
      <c r="AE6775">
        <v>0</v>
      </c>
      <c r="AF6775">
        <v>3</v>
      </c>
      <c r="AG6775">
        <v>0</v>
      </c>
      <c r="AH6775">
        <v>3</v>
      </c>
      <c r="AI6775">
        <v>11</v>
      </c>
    </row>
    <row r="6776" spans="1:35" x14ac:dyDescent="0.15">
      <c r="A6776">
        <v>8300</v>
      </c>
      <c r="B6776">
        <v>1310</v>
      </c>
      <c r="C6776">
        <v>584</v>
      </c>
      <c r="D6776">
        <v>390</v>
      </c>
      <c r="E6776">
        <v>4</v>
      </c>
      <c r="F6776">
        <v>386</v>
      </c>
      <c r="G6776" t="s">
        <v>1156</v>
      </c>
      <c r="H6776">
        <v>82</v>
      </c>
      <c r="I6776">
        <v>10</v>
      </c>
      <c r="J6776">
        <v>3</v>
      </c>
      <c r="K6776">
        <v>0</v>
      </c>
      <c r="L6776">
        <v>0</v>
      </c>
      <c r="M6776">
        <v>0</v>
      </c>
      <c r="N6776">
        <v>0</v>
      </c>
      <c r="O6776">
        <v>1</v>
      </c>
      <c r="P6776">
        <v>0</v>
      </c>
      <c r="Q6776">
        <v>92</v>
      </c>
      <c r="R6776">
        <v>0</v>
      </c>
      <c r="S6776">
        <v>22</v>
      </c>
      <c r="T6776">
        <v>10</v>
      </c>
      <c r="U6776">
        <v>129</v>
      </c>
      <c r="V6776">
        <v>14</v>
      </c>
      <c r="W6776">
        <v>1</v>
      </c>
      <c r="X6776">
        <v>2</v>
      </c>
      <c r="Y6776">
        <v>1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10</v>
      </c>
      <c r="AG6776">
        <v>0</v>
      </c>
      <c r="AH6776">
        <v>2</v>
      </c>
      <c r="AI6776">
        <v>7</v>
      </c>
    </row>
    <row r="6777" spans="1:35" x14ac:dyDescent="0.15">
      <c r="A6777">
        <v>8300</v>
      </c>
      <c r="B6777">
        <v>1320</v>
      </c>
      <c r="C6777">
        <v>667</v>
      </c>
      <c r="D6777">
        <v>388</v>
      </c>
      <c r="E6777">
        <v>5</v>
      </c>
      <c r="F6777">
        <v>383</v>
      </c>
      <c r="G6777" t="s">
        <v>1156</v>
      </c>
      <c r="H6777">
        <v>70</v>
      </c>
      <c r="I6777">
        <v>7</v>
      </c>
      <c r="J6777">
        <v>7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82</v>
      </c>
      <c r="R6777">
        <v>14</v>
      </c>
      <c r="S6777">
        <v>25</v>
      </c>
      <c r="T6777">
        <v>15</v>
      </c>
      <c r="U6777">
        <v>106</v>
      </c>
      <c r="V6777">
        <v>27</v>
      </c>
      <c r="W6777">
        <v>2</v>
      </c>
      <c r="X6777">
        <v>9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3</v>
      </c>
      <c r="AG6777">
        <v>0</v>
      </c>
      <c r="AH6777">
        <v>1</v>
      </c>
      <c r="AI6777">
        <v>15</v>
      </c>
    </row>
    <row r="6778" spans="1:35" x14ac:dyDescent="0.15">
      <c r="A6778">
        <v>8300</v>
      </c>
      <c r="B6778">
        <v>1330</v>
      </c>
      <c r="C6778">
        <v>761</v>
      </c>
      <c r="D6778">
        <v>504</v>
      </c>
      <c r="E6778">
        <v>8</v>
      </c>
      <c r="F6778">
        <v>496</v>
      </c>
      <c r="G6778" t="s">
        <v>1156</v>
      </c>
      <c r="H6778">
        <v>65</v>
      </c>
      <c r="I6778">
        <v>47</v>
      </c>
      <c r="J6778">
        <v>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1</v>
      </c>
      <c r="Q6778">
        <v>89</v>
      </c>
      <c r="R6778">
        <v>16</v>
      </c>
      <c r="S6778">
        <v>28</v>
      </c>
      <c r="T6778">
        <v>16</v>
      </c>
      <c r="U6778">
        <v>186</v>
      </c>
      <c r="V6778">
        <v>17</v>
      </c>
      <c r="W6778">
        <v>2</v>
      </c>
      <c r="X6778">
        <v>1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1</v>
      </c>
      <c r="AF6778">
        <v>3</v>
      </c>
      <c r="AG6778">
        <v>0</v>
      </c>
      <c r="AH6778">
        <v>1</v>
      </c>
      <c r="AI6778">
        <v>16</v>
      </c>
    </row>
    <row r="6779" spans="1:35" x14ac:dyDescent="0.15">
      <c r="A6779">
        <v>8300</v>
      </c>
      <c r="B6779">
        <v>1340</v>
      </c>
      <c r="C6779">
        <v>635</v>
      </c>
      <c r="D6779">
        <v>415</v>
      </c>
      <c r="E6779">
        <v>6</v>
      </c>
      <c r="F6779">
        <v>409</v>
      </c>
      <c r="G6779" t="s">
        <v>1156</v>
      </c>
      <c r="H6779">
        <v>62</v>
      </c>
      <c r="I6779">
        <v>38</v>
      </c>
      <c r="J6779">
        <v>2</v>
      </c>
      <c r="K6779">
        <v>1</v>
      </c>
      <c r="L6779">
        <v>1</v>
      </c>
      <c r="M6779">
        <v>0</v>
      </c>
      <c r="N6779">
        <v>0</v>
      </c>
      <c r="O6779">
        <v>1</v>
      </c>
      <c r="P6779">
        <v>0</v>
      </c>
      <c r="Q6779">
        <v>69</v>
      </c>
      <c r="R6779">
        <v>7</v>
      </c>
      <c r="S6779">
        <v>27</v>
      </c>
      <c r="T6779">
        <v>13</v>
      </c>
      <c r="U6779">
        <v>136</v>
      </c>
      <c r="V6779">
        <v>13</v>
      </c>
      <c r="W6779">
        <v>1</v>
      </c>
      <c r="X6779">
        <v>1</v>
      </c>
      <c r="Y6779">
        <v>2</v>
      </c>
      <c r="Z6779">
        <v>0</v>
      </c>
      <c r="AA6779">
        <v>1</v>
      </c>
      <c r="AB6779">
        <v>0</v>
      </c>
      <c r="AC6779">
        <v>0</v>
      </c>
      <c r="AD6779">
        <v>0</v>
      </c>
      <c r="AE6779">
        <v>0</v>
      </c>
      <c r="AF6779">
        <v>2</v>
      </c>
      <c r="AG6779">
        <v>0</v>
      </c>
      <c r="AH6779">
        <v>2</v>
      </c>
      <c r="AI6779">
        <v>30</v>
      </c>
    </row>
    <row r="6780" spans="1:35" x14ac:dyDescent="0.15">
      <c r="A6780">
        <v>8300</v>
      </c>
      <c r="B6780">
        <v>1350</v>
      </c>
      <c r="C6780">
        <v>642</v>
      </c>
      <c r="D6780">
        <v>402</v>
      </c>
      <c r="E6780">
        <v>10</v>
      </c>
      <c r="F6780">
        <v>392</v>
      </c>
      <c r="G6780" t="s">
        <v>1156</v>
      </c>
      <c r="H6780">
        <v>43</v>
      </c>
      <c r="I6780">
        <v>14</v>
      </c>
      <c r="J6780">
        <v>7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58</v>
      </c>
      <c r="R6780">
        <v>14</v>
      </c>
      <c r="S6780">
        <v>32</v>
      </c>
      <c r="T6780">
        <v>24</v>
      </c>
      <c r="U6780">
        <v>148</v>
      </c>
      <c r="V6780">
        <v>19</v>
      </c>
      <c r="W6780">
        <v>0</v>
      </c>
      <c r="X6780">
        <v>2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1</v>
      </c>
      <c r="AE6780">
        <v>0</v>
      </c>
      <c r="AF6780">
        <v>4</v>
      </c>
      <c r="AG6780">
        <v>0</v>
      </c>
      <c r="AH6780">
        <v>0</v>
      </c>
      <c r="AI6780">
        <v>26</v>
      </c>
    </row>
    <row r="6781" spans="1:35" x14ac:dyDescent="0.15">
      <c r="A6781">
        <v>8300</v>
      </c>
      <c r="B6781">
        <v>1360</v>
      </c>
      <c r="C6781">
        <v>660</v>
      </c>
      <c r="D6781">
        <v>437</v>
      </c>
      <c r="E6781">
        <v>8</v>
      </c>
      <c r="F6781">
        <v>429</v>
      </c>
      <c r="G6781" t="s">
        <v>1156</v>
      </c>
      <c r="H6781">
        <v>84</v>
      </c>
      <c r="I6781">
        <v>1</v>
      </c>
      <c r="J6781">
        <v>3</v>
      </c>
      <c r="K6781">
        <v>0</v>
      </c>
      <c r="L6781">
        <v>0</v>
      </c>
      <c r="M6781">
        <v>0</v>
      </c>
      <c r="N6781">
        <v>0</v>
      </c>
      <c r="O6781">
        <v>1</v>
      </c>
      <c r="P6781">
        <v>0</v>
      </c>
      <c r="Q6781">
        <v>78</v>
      </c>
      <c r="R6781">
        <v>10</v>
      </c>
      <c r="S6781">
        <v>23</v>
      </c>
      <c r="T6781">
        <v>8</v>
      </c>
      <c r="U6781">
        <v>182</v>
      </c>
      <c r="V6781">
        <v>18</v>
      </c>
      <c r="W6781">
        <v>2</v>
      </c>
      <c r="X6781">
        <v>1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1</v>
      </c>
      <c r="AF6781">
        <v>4</v>
      </c>
      <c r="AG6781">
        <v>0</v>
      </c>
      <c r="AH6781">
        <v>0</v>
      </c>
      <c r="AI6781">
        <v>12</v>
      </c>
    </row>
    <row r="6782" spans="1:35" x14ac:dyDescent="0.15">
      <c r="A6782">
        <v>8300</v>
      </c>
      <c r="B6782">
        <v>1370</v>
      </c>
      <c r="C6782">
        <v>717</v>
      </c>
      <c r="D6782">
        <v>423</v>
      </c>
      <c r="E6782">
        <v>7</v>
      </c>
      <c r="F6782">
        <v>416</v>
      </c>
      <c r="G6782" t="s">
        <v>1156</v>
      </c>
      <c r="H6782">
        <v>42</v>
      </c>
      <c r="I6782">
        <v>7</v>
      </c>
      <c r="J6782">
        <v>4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82</v>
      </c>
      <c r="R6782">
        <v>13</v>
      </c>
      <c r="S6782">
        <v>34</v>
      </c>
      <c r="T6782">
        <v>14</v>
      </c>
      <c r="U6782">
        <v>169</v>
      </c>
      <c r="V6782">
        <v>8</v>
      </c>
      <c r="W6782">
        <v>3</v>
      </c>
      <c r="X6782">
        <v>3</v>
      </c>
      <c r="Y6782">
        <v>1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2</v>
      </c>
      <c r="AF6782">
        <v>6</v>
      </c>
      <c r="AG6782">
        <v>0</v>
      </c>
      <c r="AH6782">
        <v>1</v>
      </c>
      <c r="AI6782">
        <v>27</v>
      </c>
    </row>
    <row r="6783" spans="1:35" x14ac:dyDescent="0.15">
      <c r="A6783">
        <v>8300</v>
      </c>
      <c r="B6783">
        <v>1380</v>
      </c>
      <c r="C6783">
        <v>816</v>
      </c>
      <c r="D6783">
        <v>512</v>
      </c>
      <c r="E6783">
        <v>3</v>
      </c>
      <c r="F6783">
        <v>509</v>
      </c>
      <c r="G6783" t="s">
        <v>1156</v>
      </c>
      <c r="H6783">
        <v>67</v>
      </c>
      <c r="I6783">
        <v>17</v>
      </c>
      <c r="J6783">
        <v>3</v>
      </c>
      <c r="K6783">
        <v>0</v>
      </c>
      <c r="L6783">
        <v>0</v>
      </c>
      <c r="M6783">
        <v>0</v>
      </c>
      <c r="N6783">
        <v>0</v>
      </c>
      <c r="O6783">
        <v>1</v>
      </c>
      <c r="P6783">
        <v>1</v>
      </c>
      <c r="Q6783">
        <v>113</v>
      </c>
      <c r="R6783">
        <v>6</v>
      </c>
      <c r="S6783">
        <v>34</v>
      </c>
      <c r="T6783">
        <v>27</v>
      </c>
      <c r="U6783">
        <v>189</v>
      </c>
      <c r="V6783">
        <v>16</v>
      </c>
      <c r="W6783">
        <v>0</v>
      </c>
      <c r="X6783">
        <v>4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8</v>
      </c>
      <c r="AG6783">
        <v>0</v>
      </c>
      <c r="AH6783">
        <v>1</v>
      </c>
      <c r="AI6783">
        <v>22</v>
      </c>
    </row>
    <row r="6784" spans="1:35" x14ac:dyDescent="0.15">
      <c r="A6784">
        <v>8300</v>
      </c>
      <c r="B6784">
        <v>1390</v>
      </c>
      <c r="C6784">
        <v>542</v>
      </c>
      <c r="D6784">
        <v>324</v>
      </c>
      <c r="E6784">
        <v>4</v>
      </c>
      <c r="F6784">
        <v>320</v>
      </c>
      <c r="G6784" t="s">
        <v>1156</v>
      </c>
      <c r="H6784">
        <v>46</v>
      </c>
      <c r="I6784">
        <v>11</v>
      </c>
      <c r="J6784">
        <v>2</v>
      </c>
      <c r="K6784">
        <v>0</v>
      </c>
      <c r="L6784">
        <v>1</v>
      </c>
      <c r="M6784">
        <v>0</v>
      </c>
      <c r="N6784">
        <v>0</v>
      </c>
      <c r="O6784">
        <v>0</v>
      </c>
      <c r="P6784">
        <v>0</v>
      </c>
      <c r="Q6784">
        <v>51</v>
      </c>
      <c r="R6784">
        <v>6</v>
      </c>
      <c r="S6784">
        <v>19</v>
      </c>
      <c r="T6784">
        <v>9</v>
      </c>
      <c r="U6784">
        <v>123</v>
      </c>
      <c r="V6784">
        <v>18</v>
      </c>
      <c r="W6784">
        <v>1</v>
      </c>
      <c r="X6784">
        <v>1</v>
      </c>
      <c r="Y6784">
        <v>0</v>
      </c>
      <c r="Z6784">
        <v>0</v>
      </c>
      <c r="AA6784">
        <v>0</v>
      </c>
      <c r="AB6784">
        <v>0</v>
      </c>
      <c r="AC6784">
        <v>1</v>
      </c>
      <c r="AD6784">
        <v>0</v>
      </c>
      <c r="AE6784">
        <v>0</v>
      </c>
      <c r="AF6784">
        <v>7</v>
      </c>
      <c r="AG6784">
        <v>0</v>
      </c>
      <c r="AH6784">
        <v>0</v>
      </c>
      <c r="AI6784">
        <v>24</v>
      </c>
    </row>
    <row r="6785" spans="1:35" x14ac:dyDescent="0.15">
      <c r="A6785">
        <v>8300</v>
      </c>
      <c r="B6785">
        <v>1400</v>
      </c>
      <c r="C6785">
        <v>790</v>
      </c>
      <c r="D6785">
        <v>601</v>
      </c>
      <c r="E6785">
        <v>5</v>
      </c>
      <c r="F6785">
        <v>596</v>
      </c>
      <c r="G6785" t="s">
        <v>1156</v>
      </c>
      <c r="H6785">
        <v>97</v>
      </c>
      <c r="I6785">
        <v>19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115</v>
      </c>
      <c r="R6785">
        <v>22</v>
      </c>
      <c r="S6785">
        <v>11</v>
      </c>
      <c r="T6785">
        <v>29</v>
      </c>
      <c r="U6785">
        <v>230</v>
      </c>
      <c r="V6785">
        <v>24</v>
      </c>
      <c r="W6785">
        <v>3</v>
      </c>
      <c r="X6785">
        <v>2</v>
      </c>
      <c r="Y6785">
        <v>1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4</v>
      </c>
      <c r="AG6785">
        <v>0</v>
      </c>
      <c r="AH6785">
        <v>6</v>
      </c>
      <c r="AI6785">
        <v>32</v>
      </c>
    </row>
    <row r="6786" spans="1:35" x14ac:dyDescent="0.15">
      <c r="A6786">
        <v>8300</v>
      </c>
      <c r="B6786">
        <v>1410</v>
      </c>
      <c r="C6786">
        <v>736</v>
      </c>
      <c r="D6786">
        <v>503</v>
      </c>
      <c r="E6786">
        <v>10</v>
      </c>
      <c r="F6786">
        <v>493</v>
      </c>
      <c r="G6786" t="s">
        <v>1156</v>
      </c>
      <c r="H6786">
        <v>47</v>
      </c>
      <c r="I6786">
        <v>23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</v>
      </c>
      <c r="Q6786">
        <v>122</v>
      </c>
      <c r="R6786">
        <v>20</v>
      </c>
      <c r="S6786">
        <v>39</v>
      </c>
      <c r="T6786">
        <v>44</v>
      </c>
      <c r="U6786">
        <v>169</v>
      </c>
      <c r="V6786">
        <v>16</v>
      </c>
      <c r="W6786">
        <v>1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1</v>
      </c>
      <c r="AG6786">
        <v>0</v>
      </c>
      <c r="AH6786">
        <v>0</v>
      </c>
      <c r="AI6786">
        <v>10</v>
      </c>
    </row>
    <row r="6787" spans="1:35" x14ac:dyDescent="0.15">
      <c r="A6787">
        <v>8300</v>
      </c>
      <c r="B6787">
        <v>1420</v>
      </c>
      <c r="C6787">
        <v>689</v>
      </c>
      <c r="D6787">
        <v>426</v>
      </c>
      <c r="E6787">
        <v>10</v>
      </c>
      <c r="F6787">
        <v>416</v>
      </c>
      <c r="G6787" t="s">
        <v>1156</v>
      </c>
      <c r="H6787">
        <v>76</v>
      </c>
      <c r="I6787">
        <v>14</v>
      </c>
      <c r="J6787">
        <v>5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1</v>
      </c>
      <c r="Q6787">
        <v>76</v>
      </c>
      <c r="R6787">
        <v>16</v>
      </c>
      <c r="S6787">
        <v>21</v>
      </c>
      <c r="T6787">
        <v>18</v>
      </c>
      <c r="U6787">
        <v>156</v>
      </c>
      <c r="V6787">
        <v>11</v>
      </c>
      <c r="W6787">
        <v>0</v>
      </c>
      <c r="X6787">
        <v>1</v>
      </c>
      <c r="Y6787">
        <v>0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1</v>
      </c>
      <c r="AG6787">
        <v>0</v>
      </c>
      <c r="AH6787">
        <v>1</v>
      </c>
      <c r="AI6787">
        <v>17</v>
      </c>
    </row>
    <row r="6788" spans="1:35" x14ac:dyDescent="0.15">
      <c r="A6788">
        <v>8300</v>
      </c>
      <c r="B6788">
        <v>1430</v>
      </c>
      <c r="C6788">
        <v>612</v>
      </c>
      <c r="D6788">
        <v>404</v>
      </c>
      <c r="E6788">
        <v>14</v>
      </c>
      <c r="F6788">
        <v>390</v>
      </c>
      <c r="G6788" t="s">
        <v>1156</v>
      </c>
      <c r="H6788">
        <v>56</v>
      </c>
      <c r="I6788">
        <v>23</v>
      </c>
      <c r="J6788">
        <v>22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55</v>
      </c>
      <c r="R6788">
        <v>3</v>
      </c>
      <c r="S6788">
        <v>37</v>
      </c>
      <c r="T6788">
        <v>9</v>
      </c>
      <c r="U6788">
        <v>134</v>
      </c>
      <c r="V6788">
        <v>8</v>
      </c>
      <c r="W6788">
        <v>0</v>
      </c>
      <c r="X6788">
        <v>2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1</v>
      </c>
      <c r="AF6788">
        <v>1</v>
      </c>
      <c r="AG6788">
        <v>0</v>
      </c>
      <c r="AH6788">
        <v>2</v>
      </c>
      <c r="AI6788">
        <v>37</v>
      </c>
    </row>
    <row r="6789" spans="1:35" x14ac:dyDescent="0.15">
      <c r="A6789">
        <v>8300</v>
      </c>
      <c r="B6789">
        <v>1440</v>
      </c>
      <c r="C6789">
        <v>713</v>
      </c>
      <c r="D6789">
        <v>408</v>
      </c>
      <c r="E6789">
        <v>7</v>
      </c>
      <c r="F6789">
        <v>401</v>
      </c>
      <c r="G6789" t="s">
        <v>1156</v>
      </c>
      <c r="H6789">
        <v>22</v>
      </c>
      <c r="I6789">
        <v>5</v>
      </c>
      <c r="J6789">
        <v>2</v>
      </c>
      <c r="K6789">
        <v>0</v>
      </c>
      <c r="L6789">
        <v>0</v>
      </c>
      <c r="M6789">
        <v>1</v>
      </c>
      <c r="N6789">
        <v>0</v>
      </c>
      <c r="O6789">
        <v>3</v>
      </c>
      <c r="P6789">
        <v>0</v>
      </c>
      <c r="Q6789">
        <v>75</v>
      </c>
      <c r="R6789">
        <v>24</v>
      </c>
      <c r="S6789">
        <v>60</v>
      </c>
      <c r="T6789">
        <v>18</v>
      </c>
      <c r="U6789">
        <v>141</v>
      </c>
      <c r="V6789">
        <v>7</v>
      </c>
      <c r="W6789">
        <v>1</v>
      </c>
      <c r="X6789">
        <v>6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1</v>
      </c>
      <c r="AE6789">
        <v>0</v>
      </c>
      <c r="AF6789">
        <v>3</v>
      </c>
      <c r="AG6789">
        <v>0</v>
      </c>
      <c r="AH6789">
        <v>4</v>
      </c>
      <c r="AI6789">
        <v>28</v>
      </c>
    </row>
    <row r="6790" spans="1:35" x14ac:dyDescent="0.15">
      <c r="A6790">
        <v>8300</v>
      </c>
      <c r="B6790">
        <v>1450</v>
      </c>
      <c r="C6790">
        <v>762</v>
      </c>
      <c r="D6790">
        <v>430</v>
      </c>
      <c r="E6790">
        <v>9</v>
      </c>
      <c r="F6790">
        <v>421</v>
      </c>
      <c r="G6790" t="s">
        <v>1156</v>
      </c>
      <c r="H6790">
        <v>31</v>
      </c>
      <c r="I6790">
        <v>15</v>
      </c>
      <c r="J6790">
        <v>4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80</v>
      </c>
      <c r="R6790">
        <v>23</v>
      </c>
      <c r="S6790">
        <v>36</v>
      </c>
      <c r="T6790">
        <v>21</v>
      </c>
      <c r="U6790">
        <v>177</v>
      </c>
      <c r="V6790">
        <v>3</v>
      </c>
      <c r="W6790">
        <v>2</v>
      </c>
      <c r="X6790">
        <v>3</v>
      </c>
      <c r="Y6790">
        <v>0</v>
      </c>
      <c r="Z6790">
        <v>0</v>
      </c>
      <c r="AA6790">
        <v>0</v>
      </c>
      <c r="AB6790">
        <v>0</v>
      </c>
      <c r="AC6790">
        <v>1</v>
      </c>
      <c r="AD6790">
        <v>0</v>
      </c>
      <c r="AE6790">
        <v>0</v>
      </c>
      <c r="AF6790">
        <v>4</v>
      </c>
      <c r="AG6790">
        <v>0</v>
      </c>
      <c r="AH6790">
        <v>1</v>
      </c>
      <c r="AI6790">
        <v>20</v>
      </c>
    </row>
    <row r="6791" spans="1:35" x14ac:dyDescent="0.15">
      <c r="A6791">
        <v>8300</v>
      </c>
      <c r="B6791">
        <v>1460</v>
      </c>
      <c r="C6791">
        <v>574</v>
      </c>
      <c r="D6791">
        <v>354</v>
      </c>
      <c r="E6791">
        <v>6</v>
      </c>
      <c r="F6791">
        <v>348</v>
      </c>
      <c r="G6791" t="s">
        <v>1156</v>
      </c>
      <c r="H6791">
        <v>33</v>
      </c>
      <c r="I6791">
        <v>7</v>
      </c>
      <c r="J6791">
        <v>0</v>
      </c>
      <c r="K6791">
        <v>0</v>
      </c>
      <c r="L6791">
        <v>0</v>
      </c>
      <c r="M6791">
        <v>1</v>
      </c>
      <c r="N6791">
        <v>0</v>
      </c>
      <c r="O6791">
        <v>2</v>
      </c>
      <c r="P6791">
        <v>0</v>
      </c>
      <c r="Q6791">
        <v>54</v>
      </c>
      <c r="R6791">
        <v>10</v>
      </c>
      <c r="S6791">
        <v>40</v>
      </c>
      <c r="T6791">
        <v>25</v>
      </c>
      <c r="U6791">
        <v>132</v>
      </c>
      <c r="V6791">
        <v>12</v>
      </c>
      <c r="W6791">
        <v>0</v>
      </c>
      <c r="X6791">
        <v>5</v>
      </c>
      <c r="Y6791">
        <v>0</v>
      </c>
      <c r="Z6791">
        <v>0</v>
      </c>
      <c r="AA6791">
        <v>0</v>
      </c>
      <c r="AB6791">
        <v>1</v>
      </c>
      <c r="AC6791">
        <v>0</v>
      </c>
      <c r="AD6791">
        <v>3</v>
      </c>
      <c r="AE6791">
        <v>0</v>
      </c>
      <c r="AF6791">
        <v>5</v>
      </c>
      <c r="AG6791">
        <v>1</v>
      </c>
      <c r="AH6791">
        <v>0</v>
      </c>
      <c r="AI6791">
        <v>17</v>
      </c>
    </row>
    <row r="6792" spans="1:35" x14ac:dyDescent="0.15">
      <c r="A6792">
        <v>8300</v>
      </c>
      <c r="B6792">
        <v>1470</v>
      </c>
      <c r="C6792">
        <v>725</v>
      </c>
      <c r="D6792">
        <v>468</v>
      </c>
      <c r="E6792">
        <v>22</v>
      </c>
      <c r="F6792">
        <v>446</v>
      </c>
      <c r="G6792" t="s">
        <v>1156</v>
      </c>
      <c r="H6792">
        <v>55</v>
      </c>
      <c r="I6792">
        <v>9</v>
      </c>
      <c r="J6792">
        <v>2</v>
      </c>
      <c r="K6792">
        <v>0</v>
      </c>
      <c r="L6792">
        <v>0</v>
      </c>
      <c r="M6792">
        <v>0</v>
      </c>
      <c r="N6792">
        <v>0</v>
      </c>
      <c r="O6792">
        <v>3</v>
      </c>
      <c r="P6792">
        <v>0</v>
      </c>
      <c r="Q6792">
        <v>62</v>
      </c>
      <c r="R6792">
        <v>10</v>
      </c>
      <c r="S6792">
        <v>54</v>
      </c>
      <c r="T6792">
        <v>10</v>
      </c>
      <c r="U6792">
        <v>197</v>
      </c>
      <c r="V6792">
        <v>8</v>
      </c>
      <c r="W6792">
        <v>0</v>
      </c>
      <c r="X6792">
        <v>3</v>
      </c>
      <c r="Y6792">
        <v>1</v>
      </c>
      <c r="Z6792">
        <v>0</v>
      </c>
      <c r="AA6792">
        <v>1</v>
      </c>
      <c r="AB6792">
        <v>0</v>
      </c>
      <c r="AC6792">
        <v>0</v>
      </c>
      <c r="AD6792">
        <v>0</v>
      </c>
      <c r="AE6792">
        <v>0</v>
      </c>
      <c r="AF6792">
        <v>7</v>
      </c>
      <c r="AG6792">
        <v>0</v>
      </c>
      <c r="AH6792">
        <v>1</v>
      </c>
      <c r="AI6792">
        <v>23</v>
      </c>
    </row>
    <row r="6793" spans="1:35" x14ac:dyDescent="0.15">
      <c r="A6793">
        <v>8300</v>
      </c>
      <c r="B6793">
        <v>1480</v>
      </c>
      <c r="C6793">
        <v>646</v>
      </c>
      <c r="D6793">
        <v>399</v>
      </c>
      <c r="E6793">
        <v>6</v>
      </c>
      <c r="F6793">
        <v>393</v>
      </c>
      <c r="G6793" t="s">
        <v>1156</v>
      </c>
      <c r="H6793">
        <v>40</v>
      </c>
      <c r="I6793">
        <v>3</v>
      </c>
      <c r="J6793">
        <v>2</v>
      </c>
      <c r="K6793">
        <v>0</v>
      </c>
      <c r="L6793">
        <v>1</v>
      </c>
      <c r="M6793">
        <v>0</v>
      </c>
      <c r="N6793">
        <v>0</v>
      </c>
      <c r="O6793">
        <v>2</v>
      </c>
      <c r="P6793">
        <v>0</v>
      </c>
      <c r="Q6793">
        <v>89</v>
      </c>
      <c r="R6793">
        <v>5</v>
      </c>
      <c r="S6793">
        <v>18</v>
      </c>
      <c r="T6793">
        <v>14</v>
      </c>
      <c r="U6793">
        <v>176</v>
      </c>
      <c r="V6793">
        <v>6</v>
      </c>
      <c r="W6793">
        <v>0</v>
      </c>
      <c r="X6793">
        <v>5</v>
      </c>
      <c r="Y6793">
        <v>0</v>
      </c>
      <c r="Z6793">
        <v>0</v>
      </c>
      <c r="AA6793">
        <v>0</v>
      </c>
      <c r="AB6793">
        <v>0</v>
      </c>
      <c r="AC6793">
        <v>1</v>
      </c>
      <c r="AD6793">
        <v>0</v>
      </c>
      <c r="AE6793">
        <v>0</v>
      </c>
      <c r="AF6793">
        <v>8</v>
      </c>
      <c r="AG6793">
        <v>0</v>
      </c>
      <c r="AH6793">
        <v>2</v>
      </c>
      <c r="AI6793">
        <v>21</v>
      </c>
    </row>
    <row r="6794" spans="1:35" x14ac:dyDescent="0.15">
      <c r="A6794">
        <v>8300</v>
      </c>
      <c r="B6794">
        <v>1490</v>
      </c>
      <c r="C6794">
        <v>630</v>
      </c>
      <c r="D6794">
        <v>386</v>
      </c>
      <c r="E6794">
        <v>6</v>
      </c>
      <c r="F6794">
        <v>380</v>
      </c>
      <c r="G6794" t="s">
        <v>1156</v>
      </c>
      <c r="H6794">
        <v>45</v>
      </c>
      <c r="I6794">
        <v>9</v>
      </c>
      <c r="J6794">
        <v>5</v>
      </c>
      <c r="K6794">
        <v>0</v>
      </c>
      <c r="L6794">
        <v>0</v>
      </c>
      <c r="M6794">
        <v>0</v>
      </c>
      <c r="N6794">
        <v>0</v>
      </c>
      <c r="O6794">
        <v>1</v>
      </c>
      <c r="P6794">
        <v>0</v>
      </c>
      <c r="Q6794">
        <v>65</v>
      </c>
      <c r="R6794">
        <v>0</v>
      </c>
      <c r="S6794">
        <v>4</v>
      </c>
      <c r="T6794">
        <v>7</v>
      </c>
      <c r="U6794">
        <v>202</v>
      </c>
      <c r="V6794">
        <v>12</v>
      </c>
      <c r="W6794">
        <v>0</v>
      </c>
      <c r="X6794">
        <v>3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3</v>
      </c>
      <c r="AG6794">
        <v>0</v>
      </c>
      <c r="AH6794">
        <v>3</v>
      </c>
      <c r="AI6794">
        <v>21</v>
      </c>
    </row>
    <row r="6795" spans="1:35" x14ac:dyDescent="0.15">
      <c r="A6795">
        <v>8300</v>
      </c>
      <c r="B6795">
        <v>1500</v>
      </c>
      <c r="C6795">
        <v>598</v>
      </c>
      <c r="D6795">
        <v>420</v>
      </c>
      <c r="E6795">
        <v>4</v>
      </c>
      <c r="F6795">
        <v>416</v>
      </c>
      <c r="G6795" t="s">
        <v>1156</v>
      </c>
      <c r="H6795">
        <v>66</v>
      </c>
      <c r="I6795">
        <v>9</v>
      </c>
      <c r="J6795">
        <v>0</v>
      </c>
      <c r="K6795">
        <v>0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91</v>
      </c>
      <c r="R6795">
        <v>6</v>
      </c>
      <c r="S6795">
        <v>13</v>
      </c>
      <c r="T6795">
        <v>8</v>
      </c>
      <c r="U6795">
        <v>176</v>
      </c>
      <c r="V6795">
        <v>22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7</v>
      </c>
      <c r="AG6795">
        <v>0</v>
      </c>
      <c r="AH6795">
        <v>0</v>
      </c>
      <c r="AI6795">
        <v>17</v>
      </c>
    </row>
    <row r="6796" spans="1:35" x14ac:dyDescent="0.15">
      <c r="A6796">
        <v>8300</v>
      </c>
      <c r="B6796">
        <v>1510</v>
      </c>
      <c r="C6796">
        <v>577</v>
      </c>
      <c r="D6796">
        <v>386</v>
      </c>
      <c r="E6796">
        <v>5</v>
      </c>
      <c r="F6796">
        <v>381</v>
      </c>
      <c r="G6796" t="s">
        <v>1156</v>
      </c>
      <c r="H6796">
        <v>53</v>
      </c>
      <c r="I6796">
        <v>12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104</v>
      </c>
      <c r="R6796">
        <v>9</v>
      </c>
      <c r="S6796">
        <v>13</v>
      </c>
      <c r="T6796">
        <v>12</v>
      </c>
      <c r="U6796">
        <v>133</v>
      </c>
      <c r="V6796">
        <v>26</v>
      </c>
      <c r="W6796">
        <v>2</v>
      </c>
      <c r="X6796">
        <v>1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3</v>
      </c>
      <c r="AG6796">
        <v>0</v>
      </c>
      <c r="AH6796">
        <v>0</v>
      </c>
      <c r="AI6796">
        <v>12</v>
      </c>
    </row>
    <row r="6797" spans="1:35" x14ac:dyDescent="0.15">
      <c r="A6797">
        <v>8300</v>
      </c>
      <c r="B6797">
        <v>1520</v>
      </c>
      <c r="C6797">
        <v>588</v>
      </c>
      <c r="D6797">
        <v>421</v>
      </c>
      <c r="E6797">
        <v>9</v>
      </c>
      <c r="F6797">
        <v>412</v>
      </c>
      <c r="G6797" t="s">
        <v>1156</v>
      </c>
      <c r="H6797">
        <v>72</v>
      </c>
      <c r="I6797">
        <v>9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103</v>
      </c>
      <c r="R6797">
        <v>4</v>
      </c>
      <c r="S6797">
        <v>16</v>
      </c>
      <c r="T6797">
        <v>12</v>
      </c>
      <c r="U6797">
        <v>141</v>
      </c>
      <c r="V6797">
        <v>22</v>
      </c>
      <c r="W6797">
        <v>0</v>
      </c>
      <c r="X6797">
        <v>1</v>
      </c>
      <c r="Y6797">
        <v>0</v>
      </c>
      <c r="Z6797">
        <v>0</v>
      </c>
      <c r="AA6797">
        <v>0</v>
      </c>
      <c r="AB6797">
        <v>1</v>
      </c>
      <c r="AC6797">
        <v>0</v>
      </c>
      <c r="AD6797">
        <v>0</v>
      </c>
      <c r="AE6797">
        <v>0</v>
      </c>
      <c r="AF6797">
        <v>5</v>
      </c>
      <c r="AG6797">
        <v>0</v>
      </c>
      <c r="AH6797">
        <v>1</v>
      </c>
      <c r="AI6797">
        <v>24</v>
      </c>
    </row>
    <row r="6798" spans="1:35" x14ac:dyDescent="0.15">
      <c r="A6798">
        <v>8300</v>
      </c>
      <c r="B6798">
        <v>1530</v>
      </c>
      <c r="C6798">
        <v>528</v>
      </c>
      <c r="D6798">
        <v>329</v>
      </c>
      <c r="E6798">
        <v>6</v>
      </c>
      <c r="F6798">
        <v>323</v>
      </c>
      <c r="G6798" t="s">
        <v>1156</v>
      </c>
      <c r="H6798">
        <v>41</v>
      </c>
      <c r="I6798">
        <v>6</v>
      </c>
      <c r="J6798">
        <v>5</v>
      </c>
      <c r="K6798">
        <v>0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69</v>
      </c>
      <c r="R6798">
        <v>8</v>
      </c>
      <c r="S6798">
        <v>12</v>
      </c>
      <c r="T6798">
        <v>11</v>
      </c>
      <c r="U6798">
        <v>129</v>
      </c>
      <c r="V6798">
        <v>12</v>
      </c>
      <c r="W6798">
        <v>0</v>
      </c>
      <c r="X6798">
        <v>1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4</v>
      </c>
      <c r="AG6798">
        <v>0</v>
      </c>
      <c r="AH6798">
        <v>4</v>
      </c>
      <c r="AI6798">
        <v>20</v>
      </c>
    </row>
    <row r="6799" spans="1:35" x14ac:dyDescent="0.15">
      <c r="A6799">
        <v>8300</v>
      </c>
      <c r="B6799">
        <v>1540</v>
      </c>
      <c r="C6799">
        <v>754</v>
      </c>
      <c r="D6799">
        <v>531</v>
      </c>
      <c r="E6799">
        <v>9</v>
      </c>
      <c r="F6799">
        <v>522</v>
      </c>
      <c r="G6799" t="s">
        <v>1156</v>
      </c>
      <c r="H6799">
        <v>65</v>
      </c>
      <c r="I6799">
        <v>15</v>
      </c>
      <c r="J6799">
        <v>2</v>
      </c>
      <c r="K6799">
        <v>0</v>
      </c>
      <c r="L6799">
        <v>1</v>
      </c>
      <c r="M6799">
        <v>0</v>
      </c>
      <c r="N6799">
        <v>0</v>
      </c>
      <c r="O6799">
        <v>0</v>
      </c>
      <c r="P6799">
        <v>0</v>
      </c>
      <c r="Q6799">
        <v>87</v>
      </c>
      <c r="R6799">
        <v>11</v>
      </c>
      <c r="S6799">
        <v>20</v>
      </c>
      <c r="T6799">
        <v>13</v>
      </c>
      <c r="U6799">
        <v>249</v>
      </c>
      <c r="V6799">
        <v>17</v>
      </c>
      <c r="W6799">
        <v>0</v>
      </c>
      <c r="X6799">
        <v>8</v>
      </c>
      <c r="Y6799">
        <v>0</v>
      </c>
      <c r="Z6799">
        <v>0</v>
      </c>
      <c r="AA6799">
        <v>0</v>
      </c>
      <c r="AB6799">
        <v>1</v>
      </c>
      <c r="AC6799">
        <v>0</v>
      </c>
      <c r="AD6799">
        <v>0</v>
      </c>
      <c r="AE6799">
        <v>0</v>
      </c>
      <c r="AF6799">
        <v>2</v>
      </c>
      <c r="AG6799">
        <v>0</v>
      </c>
      <c r="AH6799">
        <v>2</v>
      </c>
      <c r="AI6799">
        <v>29</v>
      </c>
    </row>
    <row r="6800" spans="1:35" x14ac:dyDescent="0.15">
      <c r="A6800">
        <v>8300</v>
      </c>
      <c r="B6800">
        <v>1550</v>
      </c>
      <c r="C6800">
        <v>812</v>
      </c>
      <c r="D6800">
        <v>561</v>
      </c>
      <c r="E6800">
        <v>5</v>
      </c>
      <c r="F6800">
        <v>556</v>
      </c>
      <c r="G6800" t="s">
        <v>1156</v>
      </c>
      <c r="H6800">
        <v>87</v>
      </c>
      <c r="I6800">
        <v>7</v>
      </c>
      <c r="J6800">
        <v>6</v>
      </c>
      <c r="K6800">
        <v>1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92</v>
      </c>
      <c r="R6800">
        <v>2</v>
      </c>
      <c r="S6800">
        <v>14</v>
      </c>
      <c r="T6800">
        <v>16</v>
      </c>
      <c r="U6800">
        <v>269</v>
      </c>
      <c r="V6800">
        <v>12</v>
      </c>
      <c r="W6800">
        <v>1</v>
      </c>
      <c r="X6800">
        <v>5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1</v>
      </c>
      <c r="AF6800">
        <v>4</v>
      </c>
      <c r="AG6800">
        <v>0</v>
      </c>
      <c r="AH6800">
        <v>3</v>
      </c>
      <c r="AI6800">
        <v>36</v>
      </c>
    </row>
    <row r="6801" spans="1:35" x14ac:dyDescent="0.15">
      <c r="A6801">
        <v>8300</v>
      </c>
      <c r="B6801">
        <v>1560</v>
      </c>
      <c r="C6801">
        <v>628</v>
      </c>
      <c r="D6801">
        <v>394</v>
      </c>
      <c r="E6801">
        <v>5</v>
      </c>
      <c r="F6801">
        <v>389</v>
      </c>
      <c r="G6801" t="s">
        <v>1156</v>
      </c>
      <c r="H6801">
        <v>45</v>
      </c>
      <c r="I6801">
        <v>7</v>
      </c>
      <c r="J6801">
        <v>2</v>
      </c>
      <c r="K6801">
        <v>0</v>
      </c>
      <c r="L6801">
        <v>0</v>
      </c>
      <c r="M6801">
        <v>0</v>
      </c>
      <c r="N6801">
        <v>0</v>
      </c>
      <c r="O6801">
        <v>1</v>
      </c>
      <c r="P6801">
        <v>0</v>
      </c>
      <c r="Q6801">
        <v>67</v>
      </c>
      <c r="R6801">
        <v>3</v>
      </c>
      <c r="S6801">
        <v>17</v>
      </c>
      <c r="T6801">
        <v>9</v>
      </c>
      <c r="U6801">
        <v>191</v>
      </c>
      <c r="V6801">
        <v>13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7</v>
      </c>
      <c r="AG6801">
        <v>0</v>
      </c>
      <c r="AH6801">
        <v>4</v>
      </c>
      <c r="AI6801">
        <v>23</v>
      </c>
    </row>
    <row r="6802" spans="1:35" x14ac:dyDescent="0.15">
      <c r="A6802">
        <v>8300</v>
      </c>
      <c r="B6802">
        <v>1570</v>
      </c>
      <c r="C6802">
        <v>597</v>
      </c>
      <c r="D6802">
        <v>450</v>
      </c>
      <c r="E6802">
        <v>9</v>
      </c>
      <c r="F6802">
        <v>441</v>
      </c>
      <c r="G6802" t="s">
        <v>1156</v>
      </c>
      <c r="H6802">
        <v>69</v>
      </c>
      <c r="I6802">
        <v>2</v>
      </c>
      <c r="J6802">
        <v>0</v>
      </c>
      <c r="K6802">
        <v>0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75</v>
      </c>
      <c r="R6802">
        <v>5</v>
      </c>
      <c r="S6802">
        <v>9</v>
      </c>
      <c r="T6802">
        <v>14</v>
      </c>
      <c r="U6802">
        <v>202</v>
      </c>
      <c r="V6802">
        <v>30</v>
      </c>
      <c r="W6802">
        <v>1</v>
      </c>
      <c r="X6802">
        <v>3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4</v>
      </c>
      <c r="AG6802">
        <v>0</v>
      </c>
      <c r="AH6802">
        <v>1</v>
      </c>
      <c r="AI6802">
        <v>25</v>
      </c>
    </row>
    <row r="6803" spans="1:35" x14ac:dyDescent="0.15">
      <c r="A6803">
        <v>8300</v>
      </c>
      <c r="B6803">
        <v>1580</v>
      </c>
      <c r="C6803">
        <v>688</v>
      </c>
      <c r="D6803">
        <v>490</v>
      </c>
      <c r="E6803">
        <v>7</v>
      </c>
      <c r="F6803">
        <v>483</v>
      </c>
      <c r="G6803" t="s">
        <v>1156</v>
      </c>
      <c r="H6803">
        <v>83</v>
      </c>
      <c r="I6803">
        <v>5</v>
      </c>
      <c r="J6803">
        <v>1</v>
      </c>
      <c r="K6803">
        <v>0</v>
      </c>
      <c r="L6803">
        <v>0</v>
      </c>
      <c r="M6803">
        <v>0</v>
      </c>
      <c r="N6803">
        <v>0</v>
      </c>
      <c r="O6803">
        <v>2</v>
      </c>
      <c r="P6803">
        <v>0</v>
      </c>
      <c r="Q6803">
        <v>98</v>
      </c>
      <c r="R6803">
        <v>0</v>
      </c>
      <c r="S6803">
        <v>6</v>
      </c>
      <c r="T6803">
        <v>17</v>
      </c>
      <c r="U6803">
        <v>217</v>
      </c>
      <c r="V6803">
        <v>22</v>
      </c>
      <c r="W6803">
        <v>3</v>
      </c>
      <c r="X6803">
        <v>3</v>
      </c>
      <c r="Y6803">
        <v>1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8</v>
      </c>
      <c r="AG6803">
        <v>0</v>
      </c>
      <c r="AH6803">
        <v>2</v>
      </c>
      <c r="AI6803">
        <v>15</v>
      </c>
    </row>
    <row r="6804" spans="1:35" x14ac:dyDescent="0.15">
      <c r="A6804">
        <v>8300</v>
      </c>
      <c r="B6804">
        <v>1590</v>
      </c>
      <c r="C6804">
        <v>640</v>
      </c>
      <c r="D6804">
        <v>501</v>
      </c>
      <c r="E6804">
        <v>4</v>
      </c>
      <c r="F6804">
        <v>497</v>
      </c>
      <c r="G6804" t="s">
        <v>1156</v>
      </c>
      <c r="H6804">
        <v>121</v>
      </c>
      <c r="I6804">
        <v>6</v>
      </c>
      <c r="J6804">
        <v>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106</v>
      </c>
      <c r="R6804">
        <v>1</v>
      </c>
      <c r="S6804">
        <v>5</v>
      </c>
      <c r="T6804">
        <v>7</v>
      </c>
      <c r="U6804">
        <v>182</v>
      </c>
      <c r="V6804">
        <v>33</v>
      </c>
      <c r="W6804">
        <v>2</v>
      </c>
      <c r="X6804">
        <v>1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11</v>
      </c>
      <c r="AG6804">
        <v>0</v>
      </c>
      <c r="AH6804">
        <v>5</v>
      </c>
      <c r="AI6804">
        <v>14</v>
      </c>
    </row>
    <row r="6805" spans="1:35" x14ac:dyDescent="0.15">
      <c r="A6805">
        <v>8300</v>
      </c>
      <c r="B6805">
        <v>1600</v>
      </c>
      <c r="C6805">
        <v>716</v>
      </c>
      <c r="D6805">
        <v>452</v>
      </c>
      <c r="E6805">
        <v>6</v>
      </c>
      <c r="F6805">
        <v>446</v>
      </c>
      <c r="G6805" t="s">
        <v>1156</v>
      </c>
      <c r="H6805">
        <v>68</v>
      </c>
      <c r="I6805">
        <v>7</v>
      </c>
      <c r="J6805">
        <v>7</v>
      </c>
      <c r="K6805">
        <v>0</v>
      </c>
      <c r="L6805">
        <v>0</v>
      </c>
      <c r="M6805">
        <v>1</v>
      </c>
      <c r="N6805">
        <v>0</v>
      </c>
      <c r="O6805">
        <v>1</v>
      </c>
      <c r="P6805">
        <v>0</v>
      </c>
      <c r="Q6805">
        <v>102</v>
      </c>
      <c r="R6805">
        <v>5</v>
      </c>
      <c r="S6805">
        <v>14</v>
      </c>
      <c r="T6805">
        <v>12</v>
      </c>
      <c r="U6805">
        <v>168</v>
      </c>
      <c r="V6805">
        <v>18</v>
      </c>
      <c r="W6805">
        <v>0</v>
      </c>
      <c r="X6805">
        <v>4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13</v>
      </c>
      <c r="AG6805">
        <v>0</v>
      </c>
      <c r="AH6805">
        <v>1</v>
      </c>
      <c r="AI6805">
        <v>25</v>
      </c>
    </row>
    <row r="6806" spans="1:35" x14ac:dyDescent="0.15">
      <c r="A6806">
        <v>8300</v>
      </c>
      <c r="B6806">
        <v>1610</v>
      </c>
      <c r="C6806">
        <v>666</v>
      </c>
      <c r="D6806">
        <v>451</v>
      </c>
      <c r="E6806">
        <v>8</v>
      </c>
      <c r="F6806">
        <v>443</v>
      </c>
      <c r="G6806" t="s">
        <v>1156</v>
      </c>
      <c r="H6806">
        <v>67</v>
      </c>
      <c r="I6806">
        <v>13</v>
      </c>
      <c r="J6806">
        <v>9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1</v>
      </c>
      <c r="Q6806">
        <v>74</v>
      </c>
      <c r="R6806">
        <v>16</v>
      </c>
      <c r="S6806">
        <v>36</v>
      </c>
      <c r="T6806">
        <v>15</v>
      </c>
      <c r="U6806">
        <v>168</v>
      </c>
      <c r="V6806">
        <v>6</v>
      </c>
      <c r="W6806">
        <v>2</v>
      </c>
      <c r="X6806">
        <v>6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1</v>
      </c>
      <c r="AE6806">
        <v>0</v>
      </c>
      <c r="AF6806">
        <v>6</v>
      </c>
      <c r="AG6806">
        <v>0</v>
      </c>
      <c r="AH6806">
        <v>0</v>
      </c>
      <c r="AI6806">
        <v>23</v>
      </c>
    </row>
    <row r="6807" spans="1:35" x14ac:dyDescent="0.15">
      <c r="A6807">
        <v>8300</v>
      </c>
      <c r="B6807">
        <v>1620</v>
      </c>
      <c r="C6807">
        <v>763</v>
      </c>
      <c r="D6807">
        <v>494</v>
      </c>
      <c r="E6807">
        <v>4</v>
      </c>
      <c r="F6807">
        <v>490</v>
      </c>
      <c r="G6807" t="s">
        <v>1156</v>
      </c>
      <c r="H6807">
        <v>48</v>
      </c>
      <c r="I6807">
        <v>6</v>
      </c>
      <c r="J6807">
        <v>2</v>
      </c>
      <c r="K6807">
        <v>0</v>
      </c>
      <c r="L6807">
        <v>0</v>
      </c>
      <c r="M6807">
        <v>0</v>
      </c>
      <c r="N6807">
        <v>0</v>
      </c>
      <c r="O6807">
        <v>1</v>
      </c>
      <c r="P6807">
        <v>0</v>
      </c>
      <c r="Q6807">
        <v>112</v>
      </c>
      <c r="R6807">
        <v>9</v>
      </c>
      <c r="S6807">
        <v>37</v>
      </c>
      <c r="T6807">
        <v>27</v>
      </c>
      <c r="U6807">
        <v>200</v>
      </c>
      <c r="V6807">
        <v>17</v>
      </c>
      <c r="W6807">
        <v>2</v>
      </c>
      <c r="X6807">
        <v>1</v>
      </c>
      <c r="Y6807">
        <v>1</v>
      </c>
      <c r="Z6807">
        <v>0</v>
      </c>
      <c r="AA6807">
        <v>0</v>
      </c>
      <c r="AB6807">
        <v>1</v>
      </c>
      <c r="AC6807">
        <v>0</v>
      </c>
      <c r="AD6807">
        <v>1</v>
      </c>
      <c r="AE6807">
        <v>0</v>
      </c>
      <c r="AF6807">
        <v>2</v>
      </c>
      <c r="AG6807">
        <v>2</v>
      </c>
      <c r="AH6807">
        <v>7</v>
      </c>
      <c r="AI6807">
        <v>14</v>
      </c>
    </row>
    <row r="6808" spans="1:35" x14ac:dyDescent="0.15">
      <c r="A6808">
        <v>8300</v>
      </c>
      <c r="B6808">
        <v>1630</v>
      </c>
      <c r="C6808">
        <v>570</v>
      </c>
      <c r="D6808">
        <v>351</v>
      </c>
      <c r="E6808">
        <v>6</v>
      </c>
      <c r="F6808">
        <v>345</v>
      </c>
      <c r="G6808" t="s">
        <v>1156</v>
      </c>
      <c r="H6808">
        <v>31</v>
      </c>
      <c r="I6808">
        <v>3</v>
      </c>
      <c r="J6808">
        <v>3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108</v>
      </c>
      <c r="R6808">
        <v>19</v>
      </c>
      <c r="S6808">
        <v>34</v>
      </c>
      <c r="T6808">
        <v>3</v>
      </c>
      <c r="U6808">
        <v>119</v>
      </c>
      <c r="V6808">
        <v>8</v>
      </c>
      <c r="W6808">
        <v>2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1</v>
      </c>
      <c r="AE6808">
        <v>1</v>
      </c>
      <c r="AF6808">
        <v>6</v>
      </c>
      <c r="AG6808">
        <v>0</v>
      </c>
      <c r="AH6808">
        <v>0</v>
      </c>
      <c r="AI6808">
        <v>7</v>
      </c>
    </row>
    <row r="6809" spans="1:35" x14ac:dyDescent="0.15">
      <c r="A6809">
        <v>8300</v>
      </c>
      <c r="B6809">
        <v>1640</v>
      </c>
      <c r="C6809">
        <v>624</v>
      </c>
      <c r="D6809">
        <v>385</v>
      </c>
      <c r="E6809">
        <v>14</v>
      </c>
      <c r="F6809">
        <v>371</v>
      </c>
      <c r="G6809" t="s">
        <v>1156</v>
      </c>
      <c r="H6809">
        <v>42</v>
      </c>
      <c r="I6809">
        <v>3</v>
      </c>
      <c r="J6809">
        <v>2</v>
      </c>
      <c r="K6809">
        <v>1</v>
      </c>
      <c r="L6809">
        <v>1</v>
      </c>
      <c r="M6809">
        <v>1</v>
      </c>
      <c r="N6809">
        <v>0</v>
      </c>
      <c r="O6809">
        <v>0</v>
      </c>
      <c r="P6809">
        <v>1</v>
      </c>
      <c r="Q6809">
        <v>92</v>
      </c>
      <c r="R6809">
        <v>12</v>
      </c>
      <c r="S6809">
        <v>46</v>
      </c>
      <c r="T6809">
        <v>14</v>
      </c>
      <c r="U6809">
        <v>117</v>
      </c>
      <c r="V6809">
        <v>13</v>
      </c>
      <c r="W6809">
        <v>0</v>
      </c>
      <c r="X6809">
        <v>3</v>
      </c>
      <c r="Y6809">
        <v>0</v>
      </c>
      <c r="Z6809">
        <v>0</v>
      </c>
      <c r="AA6809">
        <v>1</v>
      </c>
      <c r="AB6809">
        <v>1</v>
      </c>
      <c r="AC6809">
        <v>1</v>
      </c>
      <c r="AD6809">
        <v>1</v>
      </c>
      <c r="AE6809">
        <v>1</v>
      </c>
      <c r="AF6809">
        <v>5</v>
      </c>
      <c r="AG6809">
        <v>0</v>
      </c>
      <c r="AH6809">
        <v>0</v>
      </c>
      <c r="AI6809">
        <v>13</v>
      </c>
    </row>
    <row r="6810" spans="1:35" x14ac:dyDescent="0.15">
      <c r="A6810">
        <v>8300</v>
      </c>
      <c r="B6810">
        <v>1650</v>
      </c>
      <c r="C6810">
        <v>702</v>
      </c>
      <c r="D6810">
        <v>456</v>
      </c>
      <c r="E6810">
        <v>9</v>
      </c>
      <c r="F6810">
        <v>447</v>
      </c>
      <c r="G6810" t="s">
        <v>1156</v>
      </c>
      <c r="H6810">
        <v>55</v>
      </c>
      <c r="I6810">
        <v>5</v>
      </c>
      <c r="J6810">
        <v>2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97</v>
      </c>
      <c r="R6810">
        <v>19</v>
      </c>
      <c r="S6810">
        <v>41</v>
      </c>
      <c r="T6810">
        <v>22</v>
      </c>
      <c r="U6810">
        <v>156</v>
      </c>
      <c r="V6810">
        <v>17</v>
      </c>
      <c r="W6810">
        <v>0</v>
      </c>
      <c r="X6810">
        <v>2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0</v>
      </c>
      <c r="AE6810">
        <v>0</v>
      </c>
      <c r="AF6810">
        <v>7</v>
      </c>
      <c r="AG6810">
        <v>0</v>
      </c>
      <c r="AH6810">
        <v>1</v>
      </c>
      <c r="AI6810">
        <v>22</v>
      </c>
    </row>
    <row r="6811" spans="1:35" x14ac:dyDescent="0.15">
      <c r="A6811">
        <v>8300</v>
      </c>
      <c r="B6811">
        <v>1660</v>
      </c>
      <c r="C6811">
        <v>659</v>
      </c>
      <c r="D6811">
        <v>416</v>
      </c>
      <c r="E6811">
        <v>11</v>
      </c>
      <c r="F6811">
        <v>405</v>
      </c>
      <c r="G6811" t="s">
        <v>1156</v>
      </c>
      <c r="H6811">
        <v>45</v>
      </c>
      <c r="I6811">
        <v>13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81</v>
      </c>
      <c r="R6811">
        <v>10</v>
      </c>
      <c r="S6811">
        <v>24</v>
      </c>
      <c r="T6811">
        <v>13</v>
      </c>
      <c r="U6811">
        <v>168</v>
      </c>
      <c r="V6811">
        <v>19</v>
      </c>
      <c r="W6811">
        <v>1</v>
      </c>
      <c r="X6811">
        <v>8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1</v>
      </c>
      <c r="AF6811">
        <v>7</v>
      </c>
      <c r="AG6811">
        <v>0</v>
      </c>
      <c r="AH6811">
        <v>1</v>
      </c>
      <c r="AI6811">
        <v>14</v>
      </c>
    </row>
    <row r="6812" spans="1:35" x14ac:dyDescent="0.15">
      <c r="A6812">
        <v>8300</v>
      </c>
      <c r="B6812">
        <v>1670</v>
      </c>
      <c r="C6812">
        <v>561</v>
      </c>
      <c r="D6812">
        <v>370</v>
      </c>
      <c r="E6812">
        <v>4</v>
      </c>
      <c r="F6812">
        <v>366</v>
      </c>
      <c r="G6812" t="s">
        <v>1156</v>
      </c>
      <c r="H6812">
        <v>59</v>
      </c>
      <c r="I6812">
        <v>17</v>
      </c>
      <c r="J6812">
        <v>3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55</v>
      </c>
      <c r="R6812">
        <v>6</v>
      </c>
      <c r="S6812">
        <v>11</v>
      </c>
      <c r="T6812">
        <v>20</v>
      </c>
      <c r="U6812">
        <v>137</v>
      </c>
      <c r="V6812">
        <v>9</v>
      </c>
      <c r="W6812">
        <v>1</v>
      </c>
      <c r="X6812">
        <v>4</v>
      </c>
      <c r="Y6812">
        <v>0</v>
      </c>
      <c r="Z6812">
        <v>0</v>
      </c>
      <c r="AA6812">
        <v>2</v>
      </c>
      <c r="AB6812">
        <v>0</v>
      </c>
      <c r="AC6812">
        <v>0</v>
      </c>
      <c r="AD6812">
        <v>0</v>
      </c>
      <c r="AE6812">
        <v>0</v>
      </c>
      <c r="AF6812">
        <v>10</v>
      </c>
      <c r="AG6812">
        <v>0</v>
      </c>
      <c r="AH6812">
        <v>0</v>
      </c>
      <c r="AI6812">
        <v>32</v>
      </c>
    </row>
    <row r="6813" spans="1:35" x14ac:dyDescent="0.15">
      <c r="A6813">
        <v>8300</v>
      </c>
      <c r="B6813">
        <v>1680</v>
      </c>
      <c r="C6813">
        <v>793</v>
      </c>
      <c r="D6813">
        <v>550</v>
      </c>
      <c r="E6813">
        <v>11</v>
      </c>
      <c r="F6813">
        <v>539</v>
      </c>
      <c r="G6813" t="s">
        <v>1156</v>
      </c>
      <c r="H6813">
        <v>40</v>
      </c>
      <c r="I6813">
        <v>21</v>
      </c>
      <c r="J6813">
        <v>76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81</v>
      </c>
      <c r="R6813">
        <v>2</v>
      </c>
      <c r="S6813">
        <v>30</v>
      </c>
      <c r="T6813">
        <v>27</v>
      </c>
      <c r="U6813">
        <v>147</v>
      </c>
      <c r="V6813">
        <v>13</v>
      </c>
      <c r="W6813">
        <v>1</v>
      </c>
      <c r="X6813">
        <v>9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3</v>
      </c>
      <c r="AG6813">
        <v>0</v>
      </c>
      <c r="AH6813">
        <v>0</v>
      </c>
      <c r="AI6813">
        <v>89</v>
      </c>
    </row>
    <row r="6814" spans="1:35" x14ac:dyDescent="0.15">
      <c r="A6814">
        <v>8300</v>
      </c>
      <c r="B6814">
        <v>1690</v>
      </c>
      <c r="C6814">
        <v>700</v>
      </c>
      <c r="D6814">
        <v>426</v>
      </c>
      <c r="E6814">
        <v>6</v>
      </c>
      <c r="F6814">
        <v>420</v>
      </c>
      <c r="G6814" t="s">
        <v>1156</v>
      </c>
      <c r="H6814">
        <v>46</v>
      </c>
      <c r="I6814">
        <v>3</v>
      </c>
      <c r="J6814">
        <v>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80</v>
      </c>
      <c r="R6814">
        <v>15</v>
      </c>
      <c r="S6814">
        <v>19</v>
      </c>
      <c r="T6814">
        <v>12</v>
      </c>
      <c r="U6814">
        <v>205</v>
      </c>
      <c r="V6814">
        <v>3</v>
      </c>
      <c r="W6814">
        <v>3</v>
      </c>
      <c r="X6814">
        <v>3</v>
      </c>
      <c r="Y6814">
        <v>1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1</v>
      </c>
      <c r="AF6814">
        <v>6</v>
      </c>
      <c r="AG6814">
        <v>0</v>
      </c>
      <c r="AH6814">
        <v>0</v>
      </c>
      <c r="AI6814">
        <v>20</v>
      </c>
    </row>
    <row r="6815" spans="1:35" x14ac:dyDescent="0.15">
      <c r="A6815">
        <v>8300</v>
      </c>
      <c r="B6815">
        <v>1700</v>
      </c>
      <c r="C6815">
        <v>734</v>
      </c>
      <c r="D6815">
        <v>487</v>
      </c>
      <c r="E6815">
        <v>13</v>
      </c>
      <c r="F6815">
        <v>474</v>
      </c>
      <c r="G6815" t="s">
        <v>1156</v>
      </c>
      <c r="H6815">
        <v>65</v>
      </c>
      <c r="I6815">
        <v>10</v>
      </c>
      <c r="J6815">
        <v>1</v>
      </c>
      <c r="K6815">
        <v>0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94</v>
      </c>
      <c r="R6815">
        <v>21</v>
      </c>
      <c r="S6815">
        <v>26</v>
      </c>
      <c r="T6815">
        <v>30</v>
      </c>
      <c r="U6815">
        <v>193</v>
      </c>
      <c r="V6815">
        <v>6</v>
      </c>
      <c r="W6815">
        <v>0</v>
      </c>
      <c r="X6815">
        <v>3</v>
      </c>
      <c r="Y6815">
        <v>1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2</v>
      </c>
      <c r="AG6815">
        <v>0</v>
      </c>
      <c r="AH6815">
        <v>1</v>
      </c>
      <c r="AI6815">
        <v>20</v>
      </c>
    </row>
    <row r="6816" spans="1:35" x14ac:dyDescent="0.15">
      <c r="A6816">
        <v>8300</v>
      </c>
      <c r="B6816">
        <v>1710</v>
      </c>
      <c r="C6816">
        <v>742</v>
      </c>
      <c r="D6816">
        <v>558</v>
      </c>
      <c r="E6816">
        <v>3</v>
      </c>
      <c r="F6816">
        <v>555</v>
      </c>
      <c r="G6816" t="s">
        <v>1156</v>
      </c>
      <c r="H6816">
        <v>89</v>
      </c>
      <c r="I6816">
        <v>10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114</v>
      </c>
      <c r="R6816">
        <v>1</v>
      </c>
      <c r="S6816">
        <v>15</v>
      </c>
      <c r="T6816">
        <v>7</v>
      </c>
      <c r="U6816">
        <v>258</v>
      </c>
      <c r="V6816">
        <v>14</v>
      </c>
      <c r="W6816">
        <v>1</v>
      </c>
      <c r="X6816">
        <v>3</v>
      </c>
      <c r="Y6816">
        <v>0</v>
      </c>
      <c r="Z6816">
        <v>0</v>
      </c>
      <c r="AA6816">
        <v>0</v>
      </c>
      <c r="AB6816">
        <v>2</v>
      </c>
      <c r="AC6816">
        <v>0</v>
      </c>
      <c r="AD6816">
        <v>0</v>
      </c>
      <c r="AE6816">
        <v>0</v>
      </c>
      <c r="AF6816">
        <v>8</v>
      </c>
      <c r="AG6816">
        <v>0</v>
      </c>
      <c r="AH6816">
        <v>4</v>
      </c>
      <c r="AI6816">
        <v>29</v>
      </c>
    </row>
    <row r="6817" spans="1:35" x14ac:dyDescent="0.15">
      <c r="A6817">
        <v>8300</v>
      </c>
      <c r="B6817">
        <v>1720</v>
      </c>
      <c r="C6817">
        <v>590</v>
      </c>
      <c r="D6817">
        <v>451</v>
      </c>
      <c r="E6817">
        <v>2</v>
      </c>
      <c r="F6817">
        <v>449</v>
      </c>
      <c r="G6817" t="s">
        <v>1156</v>
      </c>
      <c r="H6817">
        <v>90</v>
      </c>
      <c r="I6817">
        <v>6</v>
      </c>
      <c r="J6817">
        <v>1</v>
      </c>
      <c r="K6817">
        <v>0</v>
      </c>
      <c r="L6817">
        <v>0</v>
      </c>
      <c r="M6817">
        <v>0</v>
      </c>
      <c r="N6817">
        <v>0</v>
      </c>
      <c r="O6817">
        <v>1</v>
      </c>
      <c r="P6817">
        <v>0</v>
      </c>
      <c r="Q6817">
        <v>82</v>
      </c>
      <c r="R6817">
        <v>0</v>
      </c>
      <c r="S6817">
        <v>6</v>
      </c>
      <c r="T6817">
        <v>14</v>
      </c>
      <c r="U6817">
        <v>200</v>
      </c>
      <c r="V6817">
        <v>20</v>
      </c>
      <c r="W6817">
        <v>0</v>
      </c>
      <c r="X6817">
        <v>4</v>
      </c>
      <c r="Y6817">
        <v>1</v>
      </c>
      <c r="Z6817">
        <v>0</v>
      </c>
      <c r="AA6817">
        <v>1</v>
      </c>
      <c r="AB6817">
        <v>0</v>
      </c>
      <c r="AC6817">
        <v>0</v>
      </c>
      <c r="AD6817">
        <v>0</v>
      </c>
      <c r="AE6817">
        <v>0</v>
      </c>
      <c r="AF6817">
        <v>5</v>
      </c>
      <c r="AG6817">
        <v>0</v>
      </c>
      <c r="AH6817">
        <v>0</v>
      </c>
      <c r="AI6817">
        <v>18</v>
      </c>
    </row>
    <row r="6818" spans="1:35" x14ac:dyDescent="0.15">
      <c r="A6818">
        <v>8300</v>
      </c>
      <c r="B6818">
        <v>1730</v>
      </c>
      <c r="C6818">
        <v>614</v>
      </c>
      <c r="D6818">
        <v>436</v>
      </c>
      <c r="E6818">
        <v>3</v>
      </c>
      <c r="F6818">
        <v>433</v>
      </c>
      <c r="G6818" t="s">
        <v>1156</v>
      </c>
      <c r="H6818">
        <v>61</v>
      </c>
      <c r="I6818">
        <v>5</v>
      </c>
      <c r="J6818">
        <v>4</v>
      </c>
      <c r="K6818">
        <v>0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74</v>
      </c>
      <c r="R6818">
        <v>9</v>
      </c>
      <c r="S6818">
        <v>13</v>
      </c>
      <c r="T6818">
        <v>11</v>
      </c>
      <c r="U6818">
        <v>190</v>
      </c>
      <c r="V6818">
        <v>14</v>
      </c>
      <c r="W6818">
        <v>1</v>
      </c>
      <c r="X6818">
        <v>3</v>
      </c>
      <c r="Y6818">
        <v>0</v>
      </c>
      <c r="Z6818">
        <v>0</v>
      </c>
      <c r="AA6818">
        <v>1</v>
      </c>
      <c r="AB6818">
        <v>0</v>
      </c>
      <c r="AC6818">
        <v>0</v>
      </c>
      <c r="AD6818">
        <v>0</v>
      </c>
      <c r="AE6818">
        <v>0</v>
      </c>
      <c r="AF6818">
        <v>6</v>
      </c>
      <c r="AG6818">
        <v>0</v>
      </c>
      <c r="AH6818">
        <v>1</v>
      </c>
      <c r="AI6818">
        <v>39</v>
      </c>
    </row>
    <row r="6819" spans="1:35" x14ac:dyDescent="0.15">
      <c r="A6819">
        <v>8300</v>
      </c>
      <c r="B6819">
        <v>1740</v>
      </c>
      <c r="C6819">
        <v>669</v>
      </c>
      <c r="D6819">
        <v>505</v>
      </c>
      <c r="E6819">
        <v>4</v>
      </c>
      <c r="F6819">
        <v>501</v>
      </c>
      <c r="G6819" t="s">
        <v>1156</v>
      </c>
      <c r="H6819">
        <v>80</v>
      </c>
      <c r="I6819">
        <v>7</v>
      </c>
      <c r="J6819">
        <v>0</v>
      </c>
      <c r="K6819">
        <v>0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127</v>
      </c>
      <c r="R6819">
        <v>1</v>
      </c>
      <c r="S6819">
        <v>9</v>
      </c>
      <c r="T6819">
        <v>2</v>
      </c>
      <c r="U6819">
        <v>209</v>
      </c>
      <c r="V6819">
        <v>22</v>
      </c>
      <c r="W6819">
        <v>1</v>
      </c>
      <c r="X6819">
        <v>2</v>
      </c>
      <c r="Y6819">
        <v>0</v>
      </c>
      <c r="Z6819">
        <v>0</v>
      </c>
      <c r="AA6819">
        <v>0</v>
      </c>
      <c r="AB6819">
        <v>1</v>
      </c>
      <c r="AC6819">
        <v>0</v>
      </c>
      <c r="AD6819">
        <v>0</v>
      </c>
      <c r="AE6819">
        <v>0</v>
      </c>
      <c r="AF6819">
        <v>6</v>
      </c>
      <c r="AG6819">
        <v>0</v>
      </c>
      <c r="AH6819">
        <v>4</v>
      </c>
      <c r="AI6819">
        <v>29</v>
      </c>
    </row>
    <row r="6820" spans="1:35" x14ac:dyDescent="0.15">
      <c r="A6820">
        <v>8300</v>
      </c>
      <c r="B6820">
        <v>1750</v>
      </c>
      <c r="C6820">
        <v>626</v>
      </c>
      <c r="D6820">
        <v>458</v>
      </c>
      <c r="E6820">
        <v>4</v>
      </c>
      <c r="F6820">
        <v>454</v>
      </c>
      <c r="G6820" t="s">
        <v>1156</v>
      </c>
      <c r="H6820">
        <v>81</v>
      </c>
      <c r="I6820">
        <v>7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84</v>
      </c>
      <c r="R6820">
        <v>0</v>
      </c>
      <c r="S6820">
        <v>9</v>
      </c>
      <c r="T6820">
        <v>9</v>
      </c>
      <c r="U6820">
        <v>209</v>
      </c>
      <c r="V6820">
        <v>27</v>
      </c>
      <c r="W6820">
        <v>2</v>
      </c>
      <c r="X6820">
        <v>1</v>
      </c>
      <c r="Y6820">
        <v>0</v>
      </c>
      <c r="Z6820">
        <v>0</v>
      </c>
      <c r="AA6820">
        <v>1</v>
      </c>
      <c r="AB6820">
        <v>0</v>
      </c>
      <c r="AC6820">
        <v>0</v>
      </c>
      <c r="AD6820">
        <v>0</v>
      </c>
      <c r="AE6820">
        <v>0</v>
      </c>
      <c r="AF6820">
        <v>8</v>
      </c>
      <c r="AG6820">
        <v>0</v>
      </c>
      <c r="AH6820">
        <v>0</v>
      </c>
      <c r="AI6820">
        <v>16</v>
      </c>
    </row>
    <row r="6821" spans="1:35" x14ac:dyDescent="0.15">
      <c r="A6821">
        <v>8300</v>
      </c>
      <c r="B6821">
        <v>1760</v>
      </c>
      <c r="C6821">
        <v>662</v>
      </c>
      <c r="D6821">
        <v>501</v>
      </c>
      <c r="E6821">
        <v>9</v>
      </c>
      <c r="F6821">
        <v>492</v>
      </c>
      <c r="G6821" t="s">
        <v>1156</v>
      </c>
      <c r="H6821">
        <v>183</v>
      </c>
      <c r="I6821">
        <v>8</v>
      </c>
      <c r="J6821">
        <v>2</v>
      </c>
      <c r="K6821">
        <v>0</v>
      </c>
      <c r="L6821">
        <v>0</v>
      </c>
      <c r="M6821">
        <v>0</v>
      </c>
      <c r="N6821">
        <v>0</v>
      </c>
      <c r="O6821">
        <v>2</v>
      </c>
      <c r="P6821">
        <v>0</v>
      </c>
      <c r="Q6821">
        <v>76</v>
      </c>
      <c r="R6821">
        <v>0</v>
      </c>
      <c r="S6821">
        <v>6</v>
      </c>
      <c r="T6821">
        <v>9</v>
      </c>
      <c r="U6821">
        <v>169</v>
      </c>
      <c r="V6821">
        <v>26</v>
      </c>
      <c r="W6821">
        <v>0</v>
      </c>
      <c r="X6821">
        <v>1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1</v>
      </c>
      <c r="AG6821">
        <v>0</v>
      </c>
      <c r="AH6821">
        <v>0</v>
      </c>
      <c r="AI6821">
        <v>9</v>
      </c>
    </row>
    <row r="6822" spans="1:35" x14ac:dyDescent="0.15">
      <c r="A6822">
        <v>8300</v>
      </c>
      <c r="B6822">
        <v>1790</v>
      </c>
      <c r="C6822">
        <v>614</v>
      </c>
      <c r="D6822">
        <v>338</v>
      </c>
      <c r="E6822">
        <v>7</v>
      </c>
      <c r="F6822">
        <v>331</v>
      </c>
      <c r="G6822" t="s">
        <v>1156</v>
      </c>
      <c r="H6822">
        <v>53</v>
      </c>
      <c r="I6822">
        <v>4</v>
      </c>
      <c r="J6822">
        <v>0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85</v>
      </c>
      <c r="R6822">
        <v>16</v>
      </c>
      <c r="S6822">
        <v>18</v>
      </c>
      <c r="T6822">
        <v>13</v>
      </c>
      <c r="U6822">
        <v>102</v>
      </c>
      <c r="V6822">
        <v>12</v>
      </c>
      <c r="W6822">
        <v>1</v>
      </c>
      <c r="X6822">
        <v>3</v>
      </c>
      <c r="Y6822">
        <v>0</v>
      </c>
      <c r="Z6822">
        <v>0</v>
      </c>
      <c r="AA6822">
        <v>1</v>
      </c>
      <c r="AB6822">
        <v>0</v>
      </c>
      <c r="AC6822">
        <v>1</v>
      </c>
      <c r="AD6822">
        <v>0</v>
      </c>
      <c r="AE6822">
        <v>0</v>
      </c>
      <c r="AF6822">
        <v>4</v>
      </c>
      <c r="AG6822">
        <v>0</v>
      </c>
      <c r="AH6822">
        <v>2</v>
      </c>
      <c r="AI6822">
        <v>15</v>
      </c>
    </row>
    <row r="6823" spans="1:35" x14ac:dyDescent="0.15">
      <c r="A6823">
        <v>8300</v>
      </c>
      <c r="B6823">
        <v>1800</v>
      </c>
      <c r="C6823">
        <v>615</v>
      </c>
      <c r="D6823">
        <v>446</v>
      </c>
      <c r="E6823">
        <v>2</v>
      </c>
      <c r="F6823">
        <v>444</v>
      </c>
      <c r="G6823" t="s">
        <v>1156</v>
      </c>
      <c r="H6823">
        <v>97</v>
      </c>
      <c r="I6823">
        <v>14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1</v>
      </c>
      <c r="P6823">
        <v>0</v>
      </c>
      <c r="Q6823">
        <v>94</v>
      </c>
      <c r="R6823">
        <v>2</v>
      </c>
      <c r="S6823">
        <v>11</v>
      </c>
      <c r="T6823">
        <v>10</v>
      </c>
      <c r="U6823">
        <v>183</v>
      </c>
      <c r="V6823">
        <v>14</v>
      </c>
      <c r="W6823">
        <v>1</v>
      </c>
      <c r="X6823">
        <v>0</v>
      </c>
      <c r="Y6823">
        <v>0</v>
      </c>
      <c r="Z6823">
        <v>0</v>
      </c>
      <c r="AA6823">
        <v>0</v>
      </c>
      <c r="AB6823">
        <v>1</v>
      </c>
      <c r="AC6823">
        <v>0</v>
      </c>
      <c r="AD6823">
        <v>0</v>
      </c>
      <c r="AE6823">
        <v>0</v>
      </c>
      <c r="AF6823">
        <v>1</v>
      </c>
      <c r="AG6823">
        <v>0</v>
      </c>
      <c r="AH6823">
        <v>1</v>
      </c>
      <c r="AI6823">
        <v>14</v>
      </c>
    </row>
    <row r="6824" spans="1:35" x14ac:dyDescent="0.15">
      <c r="A6824">
        <v>8300</v>
      </c>
      <c r="B6824">
        <v>1810</v>
      </c>
      <c r="C6824">
        <v>413</v>
      </c>
      <c r="D6824">
        <v>331</v>
      </c>
      <c r="E6824">
        <v>1</v>
      </c>
      <c r="F6824">
        <v>330</v>
      </c>
      <c r="G6824" t="s">
        <v>1156</v>
      </c>
      <c r="H6824">
        <v>80</v>
      </c>
      <c r="I6824">
        <v>2</v>
      </c>
      <c r="J6824">
        <v>2</v>
      </c>
      <c r="K6824">
        <v>0</v>
      </c>
      <c r="L6824">
        <v>0</v>
      </c>
      <c r="M6824">
        <v>0</v>
      </c>
      <c r="N6824">
        <v>0</v>
      </c>
      <c r="O6824">
        <v>1</v>
      </c>
      <c r="P6824">
        <v>0</v>
      </c>
      <c r="Q6824">
        <v>82</v>
      </c>
      <c r="R6824">
        <v>0</v>
      </c>
      <c r="S6824">
        <v>11</v>
      </c>
      <c r="T6824">
        <v>3</v>
      </c>
      <c r="U6824">
        <v>125</v>
      </c>
      <c r="V6824">
        <v>10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5</v>
      </c>
      <c r="AG6824">
        <v>0</v>
      </c>
      <c r="AH6824">
        <v>0</v>
      </c>
      <c r="AI6824">
        <v>9</v>
      </c>
    </row>
    <row r="6825" spans="1:35" x14ac:dyDescent="0.15">
      <c r="A6825">
        <v>8300</v>
      </c>
      <c r="B6825">
        <v>1820</v>
      </c>
      <c r="C6825">
        <v>757</v>
      </c>
      <c r="D6825">
        <v>533</v>
      </c>
      <c r="E6825">
        <v>3</v>
      </c>
      <c r="F6825">
        <v>530</v>
      </c>
      <c r="G6825" t="s">
        <v>1156</v>
      </c>
      <c r="H6825">
        <v>104</v>
      </c>
      <c r="I6825">
        <v>11</v>
      </c>
      <c r="J6825">
        <v>3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127</v>
      </c>
      <c r="R6825">
        <v>1</v>
      </c>
      <c r="S6825">
        <v>14</v>
      </c>
      <c r="T6825">
        <v>7</v>
      </c>
      <c r="U6825">
        <v>194</v>
      </c>
      <c r="V6825">
        <v>35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12</v>
      </c>
      <c r="AG6825">
        <v>0</v>
      </c>
      <c r="AH6825">
        <v>5</v>
      </c>
      <c r="AI6825">
        <v>17</v>
      </c>
    </row>
    <row r="6826" spans="1:35" x14ac:dyDescent="0.15">
      <c r="A6826">
        <v>8300</v>
      </c>
      <c r="B6826">
        <v>1830</v>
      </c>
      <c r="C6826">
        <v>492</v>
      </c>
      <c r="D6826">
        <v>318</v>
      </c>
      <c r="E6826">
        <v>0</v>
      </c>
      <c r="F6826">
        <v>318</v>
      </c>
      <c r="G6826" t="s">
        <v>1156</v>
      </c>
      <c r="H6826">
        <v>50</v>
      </c>
      <c r="I6826">
        <v>9</v>
      </c>
      <c r="J6826">
        <v>2</v>
      </c>
      <c r="K6826">
        <v>0</v>
      </c>
      <c r="L6826">
        <v>0</v>
      </c>
      <c r="M6826">
        <v>0</v>
      </c>
      <c r="N6826">
        <v>0</v>
      </c>
      <c r="O6826">
        <v>3</v>
      </c>
      <c r="P6826">
        <v>0</v>
      </c>
      <c r="Q6826">
        <v>44</v>
      </c>
      <c r="R6826">
        <v>0</v>
      </c>
      <c r="S6826">
        <v>11</v>
      </c>
      <c r="T6826">
        <v>6</v>
      </c>
      <c r="U6826">
        <v>168</v>
      </c>
      <c r="V6826">
        <v>6</v>
      </c>
      <c r="W6826">
        <v>0</v>
      </c>
      <c r="X6826">
        <v>2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1</v>
      </c>
      <c r="AG6826">
        <v>0</v>
      </c>
      <c r="AH6826">
        <v>1</v>
      </c>
      <c r="AI6826">
        <v>15</v>
      </c>
    </row>
    <row r="6827" spans="1:35" x14ac:dyDescent="0.15">
      <c r="A6827">
        <v>8300</v>
      </c>
      <c r="B6827">
        <v>1840</v>
      </c>
      <c r="C6827">
        <v>570</v>
      </c>
      <c r="D6827">
        <v>341</v>
      </c>
      <c r="E6827">
        <v>8</v>
      </c>
      <c r="F6827">
        <v>333</v>
      </c>
      <c r="G6827" t="s">
        <v>1156</v>
      </c>
      <c r="H6827">
        <v>24</v>
      </c>
      <c r="I6827">
        <v>11</v>
      </c>
      <c r="J6827">
        <v>2</v>
      </c>
      <c r="K6827">
        <v>0</v>
      </c>
      <c r="L6827">
        <v>0</v>
      </c>
      <c r="M6827">
        <v>0</v>
      </c>
      <c r="N6827">
        <v>0</v>
      </c>
      <c r="O6827">
        <v>1</v>
      </c>
      <c r="P6827">
        <v>0</v>
      </c>
      <c r="Q6827">
        <v>37</v>
      </c>
      <c r="R6827">
        <v>11</v>
      </c>
      <c r="S6827">
        <v>26</v>
      </c>
      <c r="T6827">
        <v>23</v>
      </c>
      <c r="U6827">
        <v>126</v>
      </c>
      <c r="V6827">
        <v>7</v>
      </c>
      <c r="W6827">
        <v>0</v>
      </c>
      <c r="X6827">
        <v>1</v>
      </c>
      <c r="Y6827">
        <v>2</v>
      </c>
      <c r="Z6827">
        <v>0</v>
      </c>
      <c r="AA6827">
        <v>1</v>
      </c>
      <c r="AB6827">
        <v>0</v>
      </c>
      <c r="AC6827">
        <v>0</v>
      </c>
      <c r="AD6827">
        <v>1</v>
      </c>
      <c r="AE6827">
        <v>0</v>
      </c>
      <c r="AF6827">
        <v>6</v>
      </c>
      <c r="AG6827">
        <v>0</v>
      </c>
      <c r="AH6827">
        <v>1</v>
      </c>
      <c r="AI6827">
        <v>53</v>
      </c>
    </row>
    <row r="6828" spans="1:35" x14ac:dyDescent="0.15">
      <c r="A6828">
        <v>8300</v>
      </c>
      <c r="B6828">
        <v>1860</v>
      </c>
      <c r="C6828">
        <v>610</v>
      </c>
      <c r="D6828">
        <v>455</v>
      </c>
      <c r="E6828">
        <v>4</v>
      </c>
      <c r="F6828">
        <v>451</v>
      </c>
      <c r="G6828" t="s">
        <v>1156</v>
      </c>
      <c r="H6828">
        <v>81</v>
      </c>
      <c r="I6828">
        <v>5</v>
      </c>
      <c r="J6828">
        <v>2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85</v>
      </c>
      <c r="R6828">
        <v>3</v>
      </c>
      <c r="S6828">
        <v>10</v>
      </c>
      <c r="T6828">
        <v>11</v>
      </c>
      <c r="U6828">
        <v>194</v>
      </c>
      <c r="V6828">
        <v>28</v>
      </c>
      <c r="W6828">
        <v>1</v>
      </c>
      <c r="X6828">
        <v>2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3</v>
      </c>
      <c r="AG6828">
        <v>0</v>
      </c>
      <c r="AH6828">
        <v>2</v>
      </c>
      <c r="AI6828">
        <v>24</v>
      </c>
    </row>
    <row r="6829" spans="1:35" x14ac:dyDescent="0.15">
      <c r="A6829">
        <v>8300</v>
      </c>
      <c r="B6829">
        <v>1870</v>
      </c>
      <c r="C6829">
        <v>731</v>
      </c>
      <c r="D6829">
        <v>535</v>
      </c>
      <c r="E6829">
        <v>3</v>
      </c>
      <c r="F6829">
        <v>532</v>
      </c>
      <c r="G6829" t="s">
        <v>1156</v>
      </c>
      <c r="H6829">
        <v>101</v>
      </c>
      <c r="I6829">
        <v>14</v>
      </c>
      <c r="J6829">
        <v>4</v>
      </c>
      <c r="K6829">
        <v>0</v>
      </c>
      <c r="L6829">
        <v>0</v>
      </c>
      <c r="M6829">
        <v>0</v>
      </c>
      <c r="N6829">
        <v>0</v>
      </c>
      <c r="O6829">
        <v>1</v>
      </c>
      <c r="P6829">
        <v>1</v>
      </c>
      <c r="Q6829">
        <v>100</v>
      </c>
      <c r="R6829">
        <v>3</v>
      </c>
      <c r="S6829">
        <v>13</v>
      </c>
      <c r="T6829">
        <v>18</v>
      </c>
      <c r="U6829">
        <v>233</v>
      </c>
      <c r="V6829">
        <v>7</v>
      </c>
      <c r="W6829">
        <v>1</v>
      </c>
      <c r="X6829">
        <v>2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1</v>
      </c>
      <c r="AF6829">
        <v>3</v>
      </c>
      <c r="AG6829">
        <v>0</v>
      </c>
      <c r="AH6829">
        <v>0</v>
      </c>
      <c r="AI6829">
        <v>30</v>
      </c>
    </row>
    <row r="6830" spans="1:35" x14ac:dyDescent="0.15">
      <c r="A6830">
        <v>8300</v>
      </c>
      <c r="B6830">
        <v>1880</v>
      </c>
      <c r="C6830">
        <v>631</v>
      </c>
      <c r="D6830">
        <v>477</v>
      </c>
      <c r="E6830">
        <v>5</v>
      </c>
      <c r="F6830">
        <v>472</v>
      </c>
      <c r="G6830" t="s">
        <v>1156</v>
      </c>
      <c r="H6830">
        <v>90</v>
      </c>
      <c r="I6830">
        <v>8</v>
      </c>
      <c r="J6830">
        <v>0</v>
      </c>
      <c r="K6830">
        <v>0</v>
      </c>
      <c r="L6830">
        <v>2</v>
      </c>
      <c r="M6830">
        <v>0</v>
      </c>
      <c r="N6830">
        <v>0</v>
      </c>
      <c r="O6830">
        <v>0</v>
      </c>
      <c r="P6830">
        <v>0</v>
      </c>
      <c r="Q6830">
        <v>82</v>
      </c>
      <c r="R6830">
        <v>2</v>
      </c>
      <c r="S6830">
        <v>11</v>
      </c>
      <c r="T6830">
        <v>7</v>
      </c>
      <c r="U6830">
        <v>217</v>
      </c>
      <c r="V6830">
        <v>20</v>
      </c>
      <c r="W6830">
        <v>1</v>
      </c>
      <c r="X6830">
        <v>2</v>
      </c>
      <c r="Y6830">
        <v>0</v>
      </c>
      <c r="Z6830">
        <v>0</v>
      </c>
      <c r="AA6830">
        <v>1</v>
      </c>
      <c r="AB6830">
        <v>0</v>
      </c>
      <c r="AC6830">
        <v>0</v>
      </c>
      <c r="AD6830">
        <v>0</v>
      </c>
      <c r="AE6830">
        <v>0</v>
      </c>
      <c r="AF6830">
        <v>6</v>
      </c>
      <c r="AG6830">
        <v>0</v>
      </c>
      <c r="AH6830">
        <v>0</v>
      </c>
      <c r="AI6830">
        <v>23</v>
      </c>
    </row>
    <row r="6831" spans="1:35" x14ac:dyDescent="0.15">
      <c r="A6831">
        <v>8300</v>
      </c>
      <c r="B6831">
        <v>1890</v>
      </c>
      <c r="C6831">
        <v>735</v>
      </c>
      <c r="D6831">
        <v>520</v>
      </c>
      <c r="E6831">
        <v>4</v>
      </c>
      <c r="F6831">
        <v>516</v>
      </c>
      <c r="G6831" t="s">
        <v>1156</v>
      </c>
      <c r="H6831">
        <v>80</v>
      </c>
      <c r="I6831">
        <v>7</v>
      </c>
      <c r="J6831">
        <v>2</v>
      </c>
      <c r="K6831">
        <v>0</v>
      </c>
      <c r="L6831">
        <v>0</v>
      </c>
      <c r="M6831">
        <v>1</v>
      </c>
      <c r="N6831">
        <v>0</v>
      </c>
      <c r="O6831">
        <v>1</v>
      </c>
      <c r="P6831">
        <v>0</v>
      </c>
      <c r="Q6831">
        <v>103</v>
      </c>
      <c r="R6831">
        <v>10</v>
      </c>
      <c r="S6831">
        <v>24</v>
      </c>
      <c r="T6831">
        <v>14</v>
      </c>
      <c r="U6831">
        <v>220</v>
      </c>
      <c r="V6831">
        <v>21</v>
      </c>
      <c r="W6831">
        <v>1</v>
      </c>
      <c r="X6831">
        <v>2</v>
      </c>
      <c r="Y6831">
        <v>0</v>
      </c>
      <c r="Z6831">
        <v>0</v>
      </c>
      <c r="AA6831">
        <v>2</v>
      </c>
      <c r="AB6831">
        <v>0</v>
      </c>
      <c r="AC6831">
        <v>0</v>
      </c>
      <c r="AD6831">
        <v>1</v>
      </c>
      <c r="AE6831">
        <v>1</v>
      </c>
      <c r="AF6831">
        <v>3</v>
      </c>
      <c r="AG6831">
        <v>0</v>
      </c>
      <c r="AH6831">
        <v>2</v>
      </c>
      <c r="AI6831">
        <v>21</v>
      </c>
    </row>
    <row r="6832" spans="1:35" x14ac:dyDescent="0.15">
      <c r="A6832">
        <v>8300</v>
      </c>
      <c r="B6832">
        <v>1900</v>
      </c>
      <c r="C6832">
        <v>728</v>
      </c>
      <c r="D6832">
        <v>521</v>
      </c>
      <c r="E6832">
        <v>5</v>
      </c>
      <c r="F6832">
        <v>516</v>
      </c>
      <c r="G6832" t="s">
        <v>1156</v>
      </c>
      <c r="H6832">
        <v>103</v>
      </c>
      <c r="I6832">
        <v>4</v>
      </c>
      <c r="J6832">
        <v>1</v>
      </c>
      <c r="K6832">
        <v>0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95</v>
      </c>
      <c r="R6832">
        <v>5</v>
      </c>
      <c r="S6832">
        <v>10</v>
      </c>
      <c r="T6832">
        <v>20</v>
      </c>
      <c r="U6832">
        <v>231</v>
      </c>
      <c r="V6832">
        <v>18</v>
      </c>
      <c r="W6832">
        <v>0</v>
      </c>
      <c r="X6832">
        <v>2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3</v>
      </c>
      <c r="AG6832">
        <v>0</v>
      </c>
      <c r="AH6832">
        <v>3</v>
      </c>
      <c r="AI6832">
        <v>20</v>
      </c>
    </row>
    <row r="6833" spans="1:35" x14ac:dyDescent="0.15">
      <c r="A6833">
        <v>8300</v>
      </c>
      <c r="B6833">
        <v>1910</v>
      </c>
      <c r="C6833">
        <v>636</v>
      </c>
      <c r="D6833">
        <v>445</v>
      </c>
      <c r="E6833">
        <v>7</v>
      </c>
      <c r="F6833">
        <v>438</v>
      </c>
      <c r="G6833" t="s">
        <v>1156</v>
      </c>
      <c r="H6833">
        <v>72</v>
      </c>
      <c r="I6833">
        <v>10</v>
      </c>
      <c r="J6833">
        <v>2</v>
      </c>
      <c r="K6833">
        <v>0</v>
      </c>
      <c r="L6833">
        <v>1</v>
      </c>
      <c r="M6833">
        <v>0</v>
      </c>
      <c r="N6833">
        <v>0</v>
      </c>
      <c r="O6833">
        <v>1</v>
      </c>
      <c r="P6833">
        <v>0</v>
      </c>
      <c r="Q6833">
        <v>89</v>
      </c>
      <c r="R6833">
        <v>11</v>
      </c>
      <c r="S6833">
        <v>9</v>
      </c>
      <c r="T6833">
        <v>8</v>
      </c>
      <c r="U6833">
        <v>196</v>
      </c>
      <c r="V6833">
        <v>12</v>
      </c>
      <c r="W6833">
        <v>0</v>
      </c>
      <c r="X6833">
        <v>4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5</v>
      </c>
      <c r="AG6833">
        <v>0</v>
      </c>
      <c r="AH6833">
        <v>1</v>
      </c>
      <c r="AI6833">
        <v>17</v>
      </c>
    </row>
    <row r="6834" spans="1:35" x14ac:dyDescent="0.15">
      <c r="A6834">
        <v>8300</v>
      </c>
      <c r="B6834">
        <v>1920</v>
      </c>
      <c r="C6834">
        <v>510</v>
      </c>
      <c r="D6834">
        <v>341</v>
      </c>
      <c r="E6834">
        <v>3</v>
      </c>
      <c r="F6834">
        <v>338</v>
      </c>
      <c r="G6834" t="s">
        <v>1156</v>
      </c>
      <c r="H6834">
        <v>58</v>
      </c>
      <c r="I6834">
        <v>11</v>
      </c>
      <c r="J6834">
        <v>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62</v>
      </c>
      <c r="R6834">
        <v>6</v>
      </c>
      <c r="S6834">
        <v>11</v>
      </c>
      <c r="T6834">
        <v>11</v>
      </c>
      <c r="U6834">
        <v>127</v>
      </c>
      <c r="V6834">
        <v>23</v>
      </c>
      <c r="W6834">
        <v>1</v>
      </c>
      <c r="X6834">
        <v>1</v>
      </c>
      <c r="Y6834">
        <v>0</v>
      </c>
      <c r="Z6834">
        <v>0</v>
      </c>
      <c r="AA6834">
        <v>1</v>
      </c>
      <c r="AB6834">
        <v>0</v>
      </c>
      <c r="AC6834">
        <v>0</v>
      </c>
      <c r="AD6834">
        <v>0</v>
      </c>
      <c r="AE6834">
        <v>0</v>
      </c>
      <c r="AF6834">
        <v>8</v>
      </c>
      <c r="AG6834">
        <v>0</v>
      </c>
      <c r="AH6834">
        <v>2</v>
      </c>
      <c r="AI6834">
        <v>13</v>
      </c>
    </row>
    <row r="6835" spans="1:35" x14ac:dyDescent="0.15">
      <c r="A6835">
        <v>8300</v>
      </c>
      <c r="B6835">
        <v>1930</v>
      </c>
      <c r="C6835">
        <v>480</v>
      </c>
      <c r="D6835">
        <v>319</v>
      </c>
      <c r="E6835">
        <v>4</v>
      </c>
      <c r="F6835">
        <v>315</v>
      </c>
      <c r="G6835" t="s">
        <v>1156</v>
      </c>
      <c r="H6835">
        <v>47</v>
      </c>
      <c r="I6835">
        <v>4</v>
      </c>
      <c r="J6835">
        <v>4</v>
      </c>
      <c r="K6835">
        <v>0</v>
      </c>
      <c r="L6835">
        <v>2</v>
      </c>
      <c r="M6835">
        <v>0</v>
      </c>
      <c r="N6835">
        <v>0</v>
      </c>
      <c r="O6835">
        <v>1</v>
      </c>
      <c r="P6835">
        <v>0</v>
      </c>
      <c r="Q6835">
        <v>56</v>
      </c>
      <c r="R6835">
        <v>15</v>
      </c>
      <c r="S6835">
        <v>28</v>
      </c>
      <c r="T6835">
        <v>8</v>
      </c>
      <c r="U6835">
        <v>118</v>
      </c>
      <c r="V6835">
        <v>22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2</v>
      </c>
      <c r="AC6835">
        <v>0</v>
      </c>
      <c r="AD6835">
        <v>0</v>
      </c>
      <c r="AE6835">
        <v>0</v>
      </c>
      <c r="AF6835">
        <v>3</v>
      </c>
      <c r="AG6835">
        <v>0</v>
      </c>
      <c r="AH6835">
        <v>1</v>
      </c>
      <c r="AI6835">
        <v>4</v>
      </c>
    </row>
    <row r="6836" spans="1:35" x14ac:dyDescent="0.15">
      <c r="A6836">
        <v>8300</v>
      </c>
      <c r="B6836">
        <v>1940</v>
      </c>
      <c r="C6836">
        <v>567</v>
      </c>
      <c r="D6836">
        <v>400</v>
      </c>
      <c r="E6836">
        <v>3</v>
      </c>
      <c r="F6836">
        <v>397</v>
      </c>
      <c r="G6836" t="s">
        <v>1156</v>
      </c>
      <c r="H6836">
        <v>77</v>
      </c>
      <c r="I6836">
        <v>6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85</v>
      </c>
      <c r="R6836">
        <v>0</v>
      </c>
      <c r="S6836">
        <v>10</v>
      </c>
      <c r="T6836">
        <v>18</v>
      </c>
      <c r="U6836">
        <v>140</v>
      </c>
      <c r="V6836">
        <v>24</v>
      </c>
      <c r="W6836">
        <v>0</v>
      </c>
      <c r="X6836">
        <v>2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4</v>
      </c>
      <c r="AG6836">
        <v>0</v>
      </c>
      <c r="AH6836">
        <v>3</v>
      </c>
      <c r="AI6836">
        <v>27</v>
      </c>
    </row>
    <row r="6837" spans="1:35" x14ac:dyDescent="0.15">
      <c r="A6837">
        <v>8300</v>
      </c>
      <c r="B6837">
        <v>1950</v>
      </c>
      <c r="C6837">
        <v>493</v>
      </c>
      <c r="D6837">
        <v>342</v>
      </c>
      <c r="E6837">
        <v>0</v>
      </c>
      <c r="F6837">
        <v>342</v>
      </c>
      <c r="G6837" t="s">
        <v>1156</v>
      </c>
      <c r="H6837">
        <v>42</v>
      </c>
      <c r="I6837">
        <v>9</v>
      </c>
      <c r="J6837">
        <v>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66</v>
      </c>
      <c r="R6837">
        <v>2</v>
      </c>
      <c r="S6837">
        <v>8</v>
      </c>
      <c r="T6837">
        <v>17</v>
      </c>
      <c r="U6837">
        <v>164</v>
      </c>
      <c r="V6837">
        <v>7</v>
      </c>
      <c r="W6837">
        <v>0</v>
      </c>
      <c r="X6837">
        <v>1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1</v>
      </c>
      <c r="AG6837">
        <v>2</v>
      </c>
      <c r="AH6837">
        <v>2</v>
      </c>
      <c r="AI6837">
        <v>20</v>
      </c>
    </row>
    <row r="6838" spans="1:35" x14ac:dyDescent="0.15">
      <c r="A6838">
        <v>8300</v>
      </c>
      <c r="B6838">
        <v>1960</v>
      </c>
      <c r="C6838">
        <v>500</v>
      </c>
      <c r="D6838">
        <v>382</v>
      </c>
      <c r="E6838">
        <v>9</v>
      </c>
      <c r="F6838">
        <v>373</v>
      </c>
      <c r="G6838" t="s">
        <v>1156</v>
      </c>
      <c r="H6838">
        <v>68</v>
      </c>
      <c r="I6838">
        <v>5</v>
      </c>
      <c r="J6838">
        <v>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77</v>
      </c>
      <c r="R6838">
        <v>0</v>
      </c>
      <c r="S6838">
        <v>9</v>
      </c>
      <c r="T6838">
        <v>8</v>
      </c>
      <c r="U6838">
        <v>151</v>
      </c>
      <c r="V6838">
        <v>15</v>
      </c>
      <c r="W6838">
        <v>0</v>
      </c>
      <c r="X6838">
        <v>5</v>
      </c>
      <c r="Y6838">
        <v>2</v>
      </c>
      <c r="Z6838">
        <v>0</v>
      </c>
      <c r="AA6838">
        <v>0</v>
      </c>
      <c r="AB6838">
        <v>1</v>
      </c>
      <c r="AC6838">
        <v>0</v>
      </c>
      <c r="AD6838">
        <v>0</v>
      </c>
      <c r="AE6838">
        <v>0</v>
      </c>
      <c r="AF6838">
        <v>6</v>
      </c>
      <c r="AG6838">
        <v>0</v>
      </c>
      <c r="AH6838">
        <v>2</v>
      </c>
      <c r="AI6838">
        <v>23</v>
      </c>
    </row>
    <row r="6839" spans="1:35" x14ac:dyDescent="0.15">
      <c r="A6839">
        <v>8300</v>
      </c>
      <c r="B6839">
        <v>1970</v>
      </c>
      <c r="C6839">
        <v>562</v>
      </c>
      <c r="D6839">
        <v>416</v>
      </c>
      <c r="E6839">
        <v>8</v>
      </c>
      <c r="F6839">
        <v>408</v>
      </c>
      <c r="G6839" t="s">
        <v>1156</v>
      </c>
      <c r="H6839">
        <v>102</v>
      </c>
      <c r="I6839">
        <v>7</v>
      </c>
      <c r="J6839">
        <v>4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77</v>
      </c>
      <c r="R6839">
        <v>1</v>
      </c>
      <c r="S6839">
        <v>9</v>
      </c>
      <c r="T6839">
        <v>6</v>
      </c>
      <c r="U6839">
        <v>166</v>
      </c>
      <c r="V6839">
        <v>17</v>
      </c>
      <c r="W6839">
        <v>0</v>
      </c>
      <c r="X6839">
        <v>1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3</v>
      </c>
      <c r="AG6839">
        <v>0</v>
      </c>
      <c r="AH6839">
        <v>1</v>
      </c>
      <c r="AI6839">
        <v>14</v>
      </c>
    </row>
    <row r="6840" spans="1:35" x14ac:dyDescent="0.15">
      <c r="A6840">
        <v>8300</v>
      </c>
      <c r="B6840">
        <v>1980</v>
      </c>
      <c r="C6840">
        <v>590</v>
      </c>
      <c r="D6840">
        <v>452</v>
      </c>
      <c r="E6840">
        <v>5</v>
      </c>
      <c r="F6840">
        <v>447</v>
      </c>
      <c r="G6840" t="s">
        <v>1156</v>
      </c>
      <c r="H6840">
        <v>123</v>
      </c>
      <c r="I6840">
        <v>2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109</v>
      </c>
      <c r="R6840">
        <v>0</v>
      </c>
      <c r="S6840">
        <v>2</v>
      </c>
      <c r="T6840">
        <v>12</v>
      </c>
      <c r="U6840">
        <v>140</v>
      </c>
      <c r="V6840">
        <v>22</v>
      </c>
      <c r="W6840">
        <v>2</v>
      </c>
      <c r="X6840">
        <v>4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7</v>
      </c>
      <c r="AG6840">
        <v>0</v>
      </c>
      <c r="AH6840">
        <v>7</v>
      </c>
      <c r="AI6840">
        <v>17</v>
      </c>
    </row>
    <row r="6841" spans="1:35" x14ac:dyDescent="0.15">
      <c r="A6841">
        <v>8300</v>
      </c>
      <c r="B6841">
        <v>1990</v>
      </c>
      <c r="C6841">
        <v>598</v>
      </c>
      <c r="D6841">
        <v>438</v>
      </c>
      <c r="E6841">
        <v>4</v>
      </c>
      <c r="F6841">
        <v>434</v>
      </c>
      <c r="G6841" t="s">
        <v>1156</v>
      </c>
      <c r="H6841">
        <v>84</v>
      </c>
      <c r="I6841">
        <v>3</v>
      </c>
      <c r="J6841">
        <v>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93</v>
      </c>
      <c r="R6841">
        <v>4</v>
      </c>
      <c r="S6841">
        <v>13</v>
      </c>
      <c r="T6841">
        <v>14</v>
      </c>
      <c r="U6841">
        <v>179</v>
      </c>
      <c r="V6841">
        <v>24</v>
      </c>
      <c r="W6841">
        <v>1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1</v>
      </c>
      <c r="AD6841">
        <v>0</v>
      </c>
      <c r="AE6841">
        <v>0</v>
      </c>
      <c r="AF6841">
        <v>4</v>
      </c>
      <c r="AG6841">
        <v>0</v>
      </c>
      <c r="AH6841">
        <v>2</v>
      </c>
      <c r="AI6841">
        <v>11</v>
      </c>
    </row>
    <row r="6842" spans="1:35" x14ac:dyDescent="0.15">
      <c r="A6842">
        <v>8300</v>
      </c>
      <c r="B6842">
        <v>2000</v>
      </c>
      <c r="C6842">
        <v>556</v>
      </c>
      <c r="D6842">
        <v>389</v>
      </c>
      <c r="E6842">
        <v>0</v>
      </c>
      <c r="F6842">
        <v>389</v>
      </c>
      <c r="G6842" t="s">
        <v>1156</v>
      </c>
      <c r="H6842">
        <v>60</v>
      </c>
      <c r="I6842">
        <v>5</v>
      </c>
      <c r="J6842">
        <v>8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97</v>
      </c>
      <c r="R6842">
        <v>2</v>
      </c>
      <c r="S6842">
        <v>7</v>
      </c>
      <c r="T6842">
        <v>9</v>
      </c>
      <c r="U6842">
        <v>145</v>
      </c>
      <c r="V6842">
        <v>25</v>
      </c>
      <c r="W6842">
        <v>2</v>
      </c>
      <c r="X6842">
        <v>6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3</v>
      </c>
      <c r="AG6842">
        <v>0</v>
      </c>
      <c r="AH6842">
        <v>1</v>
      </c>
      <c r="AI6842">
        <v>19</v>
      </c>
    </row>
    <row r="6843" spans="1:35" x14ac:dyDescent="0.15">
      <c r="A6843">
        <v>8300</v>
      </c>
      <c r="B6843">
        <v>2010</v>
      </c>
      <c r="C6843">
        <v>793</v>
      </c>
      <c r="D6843">
        <v>625</v>
      </c>
      <c r="E6843">
        <v>8</v>
      </c>
      <c r="F6843">
        <v>617</v>
      </c>
      <c r="G6843" t="s">
        <v>1156</v>
      </c>
      <c r="H6843">
        <v>154</v>
      </c>
      <c r="I6843">
        <v>6</v>
      </c>
      <c r="J6843">
        <v>2</v>
      </c>
      <c r="K6843">
        <v>0</v>
      </c>
      <c r="L6843">
        <v>0</v>
      </c>
      <c r="M6843">
        <v>0</v>
      </c>
      <c r="N6843">
        <v>0</v>
      </c>
      <c r="O6843">
        <v>1</v>
      </c>
      <c r="P6843">
        <v>0</v>
      </c>
      <c r="Q6843">
        <v>176</v>
      </c>
      <c r="R6843">
        <v>3</v>
      </c>
      <c r="S6843">
        <v>19</v>
      </c>
      <c r="T6843">
        <v>28</v>
      </c>
      <c r="U6843">
        <v>168</v>
      </c>
      <c r="V6843">
        <v>27</v>
      </c>
      <c r="W6843">
        <v>2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0</v>
      </c>
      <c r="AD6843">
        <v>0</v>
      </c>
      <c r="AE6843">
        <v>0</v>
      </c>
      <c r="AF6843">
        <v>10</v>
      </c>
      <c r="AG6843">
        <v>0</v>
      </c>
      <c r="AH6843">
        <v>3</v>
      </c>
      <c r="AI6843">
        <v>17</v>
      </c>
    </row>
    <row r="6844" spans="1:35" x14ac:dyDescent="0.15">
      <c r="A6844">
        <v>8300</v>
      </c>
      <c r="B6844">
        <v>2020</v>
      </c>
      <c r="C6844">
        <v>692</v>
      </c>
      <c r="D6844">
        <v>492</v>
      </c>
      <c r="E6844">
        <v>5</v>
      </c>
      <c r="F6844">
        <v>487</v>
      </c>
      <c r="G6844" t="s">
        <v>1156</v>
      </c>
      <c r="H6844">
        <v>104</v>
      </c>
      <c r="I6844">
        <v>27</v>
      </c>
      <c r="J6844">
        <v>2</v>
      </c>
      <c r="K6844">
        <v>0</v>
      </c>
      <c r="L6844">
        <v>0</v>
      </c>
      <c r="M6844">
        <v>0</v>
      </c>
      <c r="N6844">
        <v>0</v>
      </c>
      <c r="O6844">
        <v>2</v>
      </c>
      <c r="P6844">
        <v>0</v>
      </c>
      <c r="Q6844">
        <v>109</v>
      </c>
      <c r="R6844">
        <v>14</v>
      </c>
      <c r="S6844">
        <v>13</v>
      </c>
      <c r="T6844">
        <v>22</v>
      </c>
      <c r="U6844">
        <v>143</v>
      </c>
      <c r="V6844">
        <v>22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4</v>
      </c>
      <c r="AG6844">
        <v>0</v>
      </c>
      <c r="AH6844">
        <v>2</v>
      </c>
      <c r="AI6844">
        <v>23</v>
      </c>
    </row>
    <row r="6845" spans="1:35" x14ac:dyDescent="0.15">
      <c r="A6845">
        <v>8300</v>
      </c>
      <c r="B6845">
        <v>2030</v>
      </c>
      <c r="C6845">
        <v>690</v>
      </c>
      <c r="D6845">
        <v>384</v>
      </c>
      <c r="E6845">
        <v>8</v>
      </c>
      <c r="F6845">
        <v>376</v>
      </c>
      <c r="G6845" t="s">
        <v>1156</v>
      </c>
      <c r="H6845">
        <v>82</v>
      </c>
      <c r="I6845">
        <v>5</v>
      </c>
      <c r="J6845">
        <v>2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69</v>
      </c>
      <c r="R6845">
        <v>18</v>
      </c>
      <c r="S6845">
        <v>28</v>
      </c>
      <c r="T6845">
        <v>16</v>
      </c>
      <c r="U6845">
        <v>119</v>
      </c>
      <c r="V6845">
        <v>18</v>
      </c>
      <c r="W6845">
        <v>2</v>
      </c>
      <c r="X6845">
        <v>1</v>
      </c>
      <c r="Y6845">
        <v>1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3</v>
      </c>
      <c r="AG6845">
        <v>0</v>
      </c>
      <c r="AH6845">
        <v>2</v>
      </c>
      <c r="AI6845">
        <v>10</v>
      </c>
    </row>
    <row r="6846" spans="1:35" x14ac:dyDescent="0.15">
      <c r="A6846">
        <v>8300</v>
      </c>
      <c r="B6846">
        <v>2040</v>
      </c>
      <c r="C6846">
        <v>785</v>
      </c>
      <c r="D6846">
        <v>540</v>
      </c>
      <c r="E6846">
        <v>2</v>
      </c>
      <c r="F6846">
        <v>538</v>
      </c>
      <c r="G6846" t="s">
        <v>1156</v>
      </c>
      <c r="H6846">
        <v>98</v>
      </c>
      <c r="I6846">
        <v>32</v>
      </c>
      <c r="J6846">
        <v>4</v>
      </c>
      <c r="K6846">
        <v>0</v>
      </c>
      <c r="L6846">
        <v>0</v>
      </c>
      <c r="M6846">
        <v>0</v>
      </c>
      <c r="N6846">
        <v>0</v>
      </c>
      <c r="O6846">
        <v>1</v>
      </c>
      <c r="P6846">
        <v>0</v>
      </c>
      <c r="Q6846">
        <v>125</v>
      </c>
      <c r="R6846">
        <v>11</v>
      </c>
      <c r="S6846">
        <v>29</v>
      </c>
      <c r="T6846">
        <v>17</v>
      </c>
      <c r="U6846">
        <v>171</v>
      </c>
      <c r="V6846">
        <v>21</v>
      </c>
      <c r="W6846">
        <v>3</v>
      </c>
      <c r="X6846">
        <v>5</v>
      </c>
      <c r="Y6846">
        <v>0</v>
      </c>
      <c r="Z6846">
        <v>0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3</v>
      </c>
      <c r="AG6846">
        <v>0</v>
      </c>
      <c r="AH6846">
        <v>3</v>
      </c>
      <c r="AI6846">
        <v>14</v>
      </c>
    </row>
    <row r="6847" spans="1:35" x14ac:dyDescent="0.15">
      <c r="A6847">
        <v>8300</v>
      </c>
      <c r="B6847">
        <v>2050</v>
      </c>
      <c r="C6847">
        <v>732</v>
      </c>
      <c r="D6847">
        <v>515</v>
      </c>
      <c r="E6847">
        <v>9</v>
      </c>
      <c r="F6847">
        <v>506</v>
      </c>
      <c r="G6847" t="s">
        <v>1156</v>
      </c>
      <c r="H6847">
        <v>71</v>
      </c>
      <c r="I6847">
        <v>10</v>
      </c>
      <c r="J6847">
        <v>4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77</v>
      </c>
      <c r="R6847">
        <v>11</v>
      </c>
      <c r="S6847">
        <v>20</v>
      </c>
      <c r="T6847">
        <v>32</v>
      </c>
      <c r="U6847">
        <v>233</v>
      </c>
      <c r="V6847">
        <v>21</v>
      </c>
      <c r="W6847">
        <v>1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2</v>
      </c>
      <c r="AF6847">
        <v>8</v>
      </c>
      <c r="AG6847">
        <v>0</v>
      </c>
      <c r="AH6847">
        <v>3</v>
      </c>
      <c r="AI6847">
        <v>13</v>
      </c>
    </row>
    <row r="6848" spans="1:35" x14ac:dyDescent="0.15">
      <c r="A6848">
        <v>8300</v>
      </c>
      <c r="B6848">
        <v>2060</v>
      </c>
      <c r="C6848">
        <v>710</v>
      </c>
      <c r="D6848">
        <v>459</v>
      </c>
      <c r="E6848">
        <v>3</v>
      </c>
      <c r="F6848">
        <v>456</v>
      </c>
      <c r="G6848" t="s">
        <v>1156</v>
      </c>
      <c r="H6848">
        <v>89</v>
      </c>
      <c r="I6848">
        <v>12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104</v>
      </c>
      <c r="R6848">
        <v>2</v>
      </c>
      <c r="S6848">
        <v>13</v>
      </c>
      <c r="T6848">
        <v>23</v>
      </c>
      <c r="U6848">
        <v>156</v>
      </c>
      <c r="V6848">
        <v>32</v>
      </c>
      <c r="W6848">
        <v>1</v>
      </c>
      <c r="X6848">
        <v>1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7</v>
      </c>
      <c r="AG6848">
        <v>0</v>
      </c>
      <c r="AH6848">
        <v>1</v>
      </c>
      <c r="AI6848">
        <v>15</v>
      </c>
    </row>
    <row r="6849" spans="1:35" x14ac:dyDescent="0.15">
      <c r="A6849">
        <v>8300</v>
      </c>
      <c r="B6849">
        <v>2070</v>
      </c>
      <c r="C6849">
        <v>576</v>
      </c>
      <c r="D6849">
        <v>413</v>
      </c>
      <c r="E6849">
        <v>9</v>
      </c>
      <c r="F6849">
        <v>404</v>
      </c>
      <c r="G6849" t="s">
        <v>1156</v>
      </c>
      <c r="H6849">
        <v>20</v>
      </c>
      <c r="I6849">
        <v>20</v>
      </c>
      <c r="J6849">
        <v>7</v>
      </c>
      <c r="K6849">
        <v>0</v>
      </c>
      <c r="L6849">
        <v>0</v>
      </c>
      <c r="M6849">
        <v>0</v>
      </c>
      <c r="N6849">
        <v>0</v>
      </c>
      <c r="O6849">
        <v>1</v>
      </c>
      <c r="P6849">
        <v>0</v>
      </c>
      <c r="Q6849">
        <v>16</v>
      </c>
      <c r="R6849">
        <v>0</v>
      </c>
      <c r="S6849">
        <v>3</v>
      </c>
      <c r="T6849">
        <v>35</v>
      </c>
      <c r="U6849">
        <v>201</v>
      </c>
      <c r="V6849">
        <v>4</v>
      </c>
      <c r="W6849">
        <v>2</v>
      </c>
      <c r="X6849">
        <v>8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2</v>
      </c>
      <c r="AG6849">
        <v>0</v>
      </c>
      <c r="AH6849">
        <v>0</v>
      </c>
      <c r="AI6849">
        <v>85</v>
      </c>
    </row>
    <row r="6850" spans="1:35" x14ac:dyDescent="0.15">
      <c r="A6850">
        <v>8300</v>
      </c>
      <c r="B6850">
        <v>2080</v>
      </c>
      <c r="C6850">
        <v>660</v>
      </c>
      <c r="D6850">
        <v>445</v>
      </c>
      <c r="E6850">
        <v>9</v>
      </c>
      <c r="F6850">
        <v>436</v>
      </c>
      <c r="G6850" t="s">
        <v>1156</v>
      </c>
      <c r="H6850">
        <v>13</v>
      </c>
      <c r="I6850">
        <v>32</v>
      </c>
      <c r="J6850">
        <v>10</v>
      </c>
      <c r="K6850">
        <v>0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13</v>
      </c>
      <c r="R6850">
        <v>0</v>
      </c>
      <c r="S6850">
        <v>3</v>
      </c>
      <c r="T6850">
        <v>33</v>
      </c>
      <c r="U6850">
        <v>223</v>
      </c>
      <c r="V6850">
        <v>2</v>
      </c>
      <c r="W6850">
        <v>2</v>
      </c>
      <c r="X6850">
        <v>5</v>
      </c>
      <c r="Y6850">
        <v>0</v>
      </c>
      <c r="Z6850">
        <v>0</v>
      </c>
      <c r="AA6850">
        <v>0</v>
      </c>
      <c r="AB6850">
        <v>0</v>
      </c>
      <c r="AC6850">
        <v>1</v>
      </c>
      <c r="AD6850">
        <v>0</v>
      </c>
      <c r="AE6850">
        <v>0</v>
      </c>
      <c r="AF6850">
        <v>1</v>
      </c>
      <c r="AG6850">
        <v>2</v>
      </c>
      <c r="AH6850">
        <v>2</v>
      </c>
      <c r="AI6850">
        <v>93</v>
      </c>
    </row>
    <row r="6851" spans="1:35" x14ac:dyDescent="0.15">
      <c r="A6851">
        <v>8300</v>
      </c>
      <c r="B6851">
        <v>2090</v>
      </c>
      <c r="C6851">
        <v>544</v>
      </c>
      <c r="D6851">
        <v>375</v>
      </c>
      <c r="E6851">
        <v>8</v>
      </c>
      <c r="F6851">
        <v>367</v>
      </c>
      <c r="G6851" t="s">
        <v>1156</v>
      </c>
      <c r="H6851">
        <v>91</v>
      </c>
      <c r="I6851">
        <v>12</v>
      </c>
      <c r="J6851">
        <v>1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52</v>
      </c>
      <c r="R6851">
        <v>0</v>
      </c>
      <c r="S6851">
        <v>8</v>
      </c>
      <c r="T6851">
        <v>9</v>
      </c>
      <c r="U6851">
        <v>145</v>
      </c>
      <c r="V6851">
        <v>23</v>
      </c>
      <c r="W6851">
        <v>1</v>
      </c>
      <c r="X6851">
        <v>5</v>
      </c>
      <c r="Y6851">
        <v>0</v>
      </c>
      <c r="Z6851">
        <v>0</v>
      </c>
      <c r="AA6851">
        <v>0</v>
      </c>
      <c r="AB6851">
        <v>2</v>
      </c>
      <c r="AC6851">
        <v>0</v>
      </c>
      <c r="AD6851">
        <v>0</v>
      </c>
      <c r="AE6851">
        <v>0</v>
      </c>
      <c r="AF6851">
        <v>4</v>
      </c>
      <c r="AG6851">
        <v>0</v>
      </c>
      <c r="AH6851">
        <v>3</v>
      </c>
      <c r="AI6851">
        <v>11</v>
      </c>
    </row>
    <row r="6852" spans="1:35" x14ac:dyDescent="0.15">
      <c r="A6852">
        <v>8300</v>
      </c>
      <c r="B6852">
        <v>2100</v>
      </c>
      <c r="C6852">
        <v>652</v>
      </c>
      <c r="D6852">
        <v>486</v>
      </c>
      <c r="E6852">
        <v>4</v>
      </c>
      <c r="F6852">
        <v>482</v>
      </c>
      <c r="G6852" t="s">
        <v>1156</v>
      </c>
      <c r="H6852">
        <v>97</v>
      </c>
      <c r="I6852">
        <v>7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133</v>
      </c>
      <c r="R6852">
        <v>0</v>
      </c>
      <c r="S6852">
        <v>11</v>
      </c>
      <c r="T6852">
        <v>14</v>
      </c>
      <c r="U6852">
        <v>172</v>
      </c>
      <c r="V6852">
        <v>35</v>
      </c>
      <c r="W6852">
        <v>1</v>
      </c>
      <c r="X6852">
        <v>1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3</v>
      </c>
      <c r="AG6852">
        <v>0</v>
      </c>
      <c r="AH6852">
        <v>0</v>
      </c>
      <c r="AI6852">
        <v>8</v>
      </c>
    </row>
    <row r="6853" spans="1:35" x14ac:dyDescent="0.15">
      <c r="A6853">
        <v>8300</v>
      </c>
      <c r="B6853">
        <v>2110</v>
      </c>
      <c r="C6853">
        <v>686</v>
      </c>
      <c r="D6853">
        <v>460</v>
      </c>
      <c r="E6853">
        <v>2</v>
      </c>
      <c r="F6853">
        <v>458</v>
      </c>
      <c r="G6853" t="s">
        <v>1156</v>
      </c>
      <c r="H6853">
        <v>101</v>
      </c>
      <c r="I6853">
        <v>8</v>
      </c>
      <c r="J6853">
        <v>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115</v>
      </c>
      <c r="R6853">
        <v>0</v>
      </c>
      <c r="S6853">
        <v>14</v>
      </c>
      <c r="T6853">
        <v>27</v>
      </c>
      <c r="U6853">
        <v>131</v>
      </c>
      <c r="V6853">
        <v>39</v>
      </c>
      <c r="W6853">
        <v>1</v>
      </c>
      <c r="X6853">
        <v>5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8</v>
      </c>
      <c r="AG6853">
        <v>0</v>
      </c>
      <c r="AH6853">
        <v>4</v>
      </c>
      <c r="AI6853">
        <v>3</v>
      </c>
    </row>
    <row r="6854" spans="1:35" x14ac:dyDescent="0.15">
      <c r="A6854">
        <v>8300</v>
      </c>
      <c r="B6854">
        <v>2120</v>
      </c>
      <c r="C6854">
        <v>598</v>
      </c>
      <c r="D6854">
        <v>427</v>
      </c>
      <c r="E6854">
        <v>18</v>
      </c>
      <c r="F6854">
        <v>409</v>
      </c>
      <c r="G6854" t="s">
        <v>1156</v>
      </c>
      <c r="H6854">
        <v>66</v>
      </c>
      <c r="I6854">
        <v>51</v>
      </c>
      <c r="J6854">
        <v>2</v>
      </c>
      <c r="K6854">
        <v>0</v>
      </c>
      <c r="L6854">
        <v>1</v>
      </c>
      <c r="M6854">
        <v>0</v>
      </c>
      <c r="N6854">
        <v>0</v>
      </c>
      <c r="O6854">
        <v>0</v>
      </c>
      <c r="P6854">
        <v>0</v>
      </c>
      <c r="Q6854">
        <v>70</v>
      </c>
      <c r="R6854">
        <v>0</v>
      </c>
      <c r="S6854">
        <v>11</v>
      </c>
      <c r="T6854">
        <v>23</v>
      </c>
      <c r="U6854">
        <v>161</v>
      </c>
      <c r="V6854">
        <v>7</v>
      </c>
      <c r="W6854">
        <v>1</v>
      </c>
      <c r="X6854">
        <v>3</v>
      </c>
      <c r="Y6854">
        <v>0</v>
      </c>
      <c r="Z6854">
        <v>0</v>
      </c>
      <c r="AA6854">
        <v>0</v>
      </c>
      <c r="AB6854">
        <v>2</v>
      </c>
      <c r="AC6854">
        <v>0</v>
      </c>
      <c r="AD6854">
        <v>0</v>
      </c>
      <c r="AE6854">
        <v>0</v>
      </c>
      <c r="AF6854">
        <v>2</v>
      </c>
      <c r="AG6854">
        <v>0</v>
      </c>
      <c r="AH6854">
        <v>0</v>
      </c>
      <c r="AI6854">
        <v>9</v>
      </c>
    </row>
    <row r="6855" spans="1:35" x14ac:dyDescent="0.15">
      <c r="A6855">
        <v>8300</v>
      </c>
      <c r="B6855">
        <v>2130</v>
      </c>
      <c r="C6855">
        <v>541</v>
      </c>
      <c r="D6855">
        <v>402</v>
      </c>
      <c r="E6855">
        <v>1</v>
      </c>
      <c r="F6855">
        <v>401</v>
      </c>
      <c r="G6855" t="s">
        <v>1156</v>
      </c>
      <c r="H6855">
        <v>88</v>
      </c>
      <c r="I6855">
        <v>12</v>
      </c>
      <c r="J6855">
        <v>2</v>
      </c>
      <c r="K6855">
        <v>0</v>
      </c>
      <c r="L6855">
        <v>0</v>
      </c>
      <c r="M6855">
        <v>0</v>
      </c>
      <c r="N6855">
        <v>0</v>
      </c>
      <c r="O6855">
        <v>1</v>
      </c>
      <c r="P6855">
        <v>0</v>
      </c>
      <c r="Q6855">
        <v>98</v>
      </c>
      <c r="R6855">
        <v>1</v>
      </c>
      <c r="S6855">
        <v>8</v>
      </c>
      <c r="T6855">
        <v>12</v>
      </c>
      <c r="U6855">
        <v>138</v>
      </c>
      <c r="V6855">
        <v>22</v>
      </c>
      <c r="W6855">
        <v>0</v>
      </c>
      <c r="X6855">
        <v>3</v>
      </c>
      <c r="Y6855">
        <v>1</v>
      </c>
      <c r="Z6855">
        <v>0</v>
      </c>
      <c r="AA6855">
        <v>0</v>
      </c>
      <c r="AB6855">
        <v>1</v>
      </c>
      <c r="AC6855">
        <v>0</v>
      </c>
      <c r="AD6855">
        <v>0</v>
      </c>
      <c r="AE6855">
        <v>0</v>
      </c>
      <c r="AF6855">
        <v>5</v>
      </c>
      <c r="AG6855">
        <v>0</v>
      </c>
      <c r="AH6855">
        <v>2</v>
      </c>
      <c r="AI6855">
        <v>7</v>
      </c>
    </row>
    <row r="6856" spans="1:35" x14ac:dyDescent="0.15">
      <c r="A6856">
        <v>8300</v>
      </c>
      <c r="B6856">
        <v>2140</v>
      </c>
      <c r="C6856">
        <v>474</v>
      </c>
      <c r="D6856">
        <v>297</v>
      </c>
      <c r="E6856">
        <v>5</v>
      </c>
      <c r="F6856">
        <v>292</v>
      </c>
      <c r="G6856" t="s">
        <v>1156</v>
      </c>
      <c r="H6856">
        <v>49</v>
      </c>
      <c r="I6856">
        <v>7</v>
      </c>
      <c r="J6856">
        <v>2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68</v>
      </c>
      <c r="R6856">
        <v>8</v>
      </c>
      <c r="S6856">
        <v>17</v>
      </c>
      <c r="T6856">
        <v>15</v>
      </c>
      <c r="U6856">
        <v>91</v>
      </c>
      <c r="V6856">
        <v>16</v>
      </c>
      <c r="W6856">
        <v>2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1</v>
      </c>
      <c r="AE6856">
        <v>0</v>
      </c>
      <c r="AF6856">
        <v>4</v>
      </c>
      <c r="AG6856">
        <v>0</v>
      </c>
      <c r="AH6856">
        <v>0</v>
      </c>
      <c r="AI6856">
        <v>11</v>
      </c>
    </row>
    <row r="6857" spans="1:35" x14ac:dyDescent="0.15">
      <c r="A6857">
        <v>8300</v>
      </c>
      <c r="B6857">
        <v>2150</v>
      </c>
      <c r="C6857">
        <v>675</v>
      </c>
      <c r="D6857">
        <v>417</v>
      </c>
      <c r="E6857">
        <v>7</v>
      </c>
      <c r="F6857">
        <v>410</v>
      </c>
      <c r="G6857" t="s">
        <v>1156</v>
      </c>
      <c r="H6857">
        <v>82</v>
      </c>
      <c r="I6857">
        <v>30</v>
      </c>
      <c r="J6857">
        <v>2</v>
      </c>
      <c r="K6857">
        <v>0</v>
      </c>
      <c r="L6857">
        <v>0</v>
      </c>
      <c r="M6857">
        <v>0</v>
      </c>
      <c r="N6857">
        <v>0</v>
      </c>
      <c r="O6857">
        <v>1</v>
      </c>
      <c r="P6857">
        <v>0</v>
      </c>
      <c r="Q6857">
        <v>88</v>
      </c>
      <c r="R6857">
        <v>7</v>
      </c>
      <c r="S6857">
        <v>26</v>
      </c>
      <c r="T6857">
        <v>8</v>
      </c>
      <c r="U6857">
        <v>125</v>
      </c>
      <c r="V6857">
        <v>13</v>
      </c>
      <c r="W6857">
        <v>0</v>
      </c>
      <c r="X6857">
        <v>3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1</v>
      </c>
      <c r="AE6857">
        <v>0</v>
      </c>
      <c r="AF6857">
        <v>6</v>
      </c>
      <c r="AG6857">
        <v>1</v>
      </c>
      <c r="AH6857">
        <v>3</v>
      </c>
      <c r="AI6857">
        <v>14</v>
      </c>
    </row>
    <row r="6858" spans="1:35" x14ac:dyDescent="0.15">
      <c r="A6858">
        <v>8300</v>
      </c>
      <c r="B6858">
        <v>2160</v>
      </c>
      <c r="C6858">
        <v>627</v>
      </c>
      <c r="D6858">
        <v>398</v>
      </c>
      <c r="E6858">
        <v>6</v>
      </c>
      <c r="F6858">
        <v>392</v>
      </c>
      <c r="G6858" t="s">
        <v>1156</v>
      </c>
      <c r="H6858">
        <v>57</v>
      </c>
      <c r="I6858">
        <v>28</v>
      </c>
      <c r="J6858">
        <v>6</v>
      </c>
      <c r="K6858">
        <v>0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65</v>
      </c>
      <c r="R6858">
        <v>1</v>
      </c>
      <c r="S6858">
        <v>21</v>
      </c>
      <c r="T6858">
        <v>16</v>
      </c>
      <c r="U6858">
        <v>166</v>
      </c>
      <c r="V6858">
        <v>10</v>
      </c>
      <c r="W6858">
        <v>2</v>
      </c>
      <c r="X6858">
        <v>1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7</v>
      </c>
      <c r="AG6858">
        <v>0</v>
      </c>
      <c r="AH6858">
        <v>0</v>
      </c>
      <c r="AI6858">
        <v>11</v>
      </c>
    </row>
    <row r="6859" spans="1:35" x14ac:dyDescent="0.15">
      <c r="A6859">
        <v>8300</v>
      </c>
      <c r="B6859">
        <v>2170</v>
      </c>
      <c r="C6859">
        <v>580</v>
      </c>
      <c r="D6859">
        <v>406</v>
      </c>
      <c r="E6859">
        <v>1</v>
      </c>
      <c r="F6859">
        <v>405</v>
      </c>
      <c r="G6859" t="s">
        <v>1156</v>
      </c>
      <c r="H6859">
        <v>86</v>
      </c>
      <c r="I6859">
        <v>11</v>
      </c>
      <c r="J6859">
        <v>1</v>
      </c>
      <c r="K6859">
        <v>0</v>
      </c>
      <c r="L6859">
        <v>1</v>
      </c>
      <c r="M6859">
        <v>0</v>
      </c>
      <c r="N6859">
        <v>0</v>
      </c>
      <c r="O6859">
        <v>1</v>
      </c>
      <c r="P6859">
        <v>0</v>
      </c>
      <c r="Q6859">
        <v>123</v>
      </c>
      <c r="R6859">
        <v>5</v>
      </c>
      <c r="S6859">
        <v>14</v>
      </c>
      <c r="T6859">
        <v>6</v>
      </c>
      <c r="U6859">
        <v>126</v>
      </c>
      <c r="V6859">
        <v>20</v>
      </c>
      <c r="W6859">
        <v>1</v>
      </c>
      <c r="X6859">
        <v>2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3</v>
      </c>
      <c r="AG6859">
        <v>0</v>
      </c>
      <c r="AH6859">
        <v>2</v>
      </c>
      <c r="AI6859">
        <v>3</v>
      </c>
    </row>
    <row r="6860" spans="1:35" x14ac:dyDescent="0.15">
      <c r="A6860">
        <v>8300</v>
      </c>
      <c r="B6860">
        <v>2180</v>
      </c>
      <c r="C6860">
        <v>588</v>
      </c>
      <c r="D6860">
        <v>366</v>
      </c>
      <c r="E6860">
        <v>9</v>
      </c>
      <c r="F6860">
        <v>357</v>
      </c>
      <c r="G6860" t="s">
        <v>1156</v>
      </c>
      <c r="H6860">
        <v>65</v>
      </c>
      <c r="I6860">
        <v>8</v>
      </c>
      <c r="J6860">
        <v>4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83</v>
      </c>
      <c r="R6860">
        <v>11</v>
      </c>
      <c r="S6860">
        <v>24</v>
      </c>
      <c r="T6860">
        <v>11</v>
      </c>
      <c r="U6860">
        <v>118</v>
      </c>
      <c r="V6860">
        <v>13</v>
      </c>
      <c r="W6860">
        <v>1</v>
      </c>
      <c r="X6860">
        <v>2</v>
      </c>
      <c r="Y6860">
        <v>0</v>
      </c>
      <c r="Z6860">
        <v>1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2</v>
      </c>
      <c r="AG6860">
        <v>0</v>
      </c>
      <c r="AH6860">
        <v>0</v>
      </c>
      <c r="AI6860">
        <v>14</v>
      </c>
    </row>
    <row r="6861" spans="1:35" x14ac:dyDescent="0.15">
      <c r="A6861">
        <v>8300</v>
      </c>
      <c r="B6861">
        <v>2190</v>
      </c>
      <c r="C6861">
        <v>526</v>
      </c>
      <c r="D6861">
        <v>382</v>
      </c>
      <c r="E6861">
        <v>1</v>
      </c>
      <c r="F6861">
        <v>381</v>
      </c>
      <c r="G6861" t="s">
        <v>1156</v>
      </c>
      <c r="H6861">
        <v>45</v>
      </c>
      <c r="I6861">
        <v>96</v>
      </c>
      <c r="J6861">
        <v>6</v>
      </c>
      <c r="K6861">
        <v>0</v>
      </c>
      <c r="L6861">
        <v>0</v>
      </c>
      <c r="M6861">
        <v>0</v>
      </c>
      <c r="N6861">
        <v>0</v>
      </c>
      <c r="O6861">
        <v>1</v>
      </c>
      <c r="P6861">
        <v>0</v>
      </c>
      <c r="Q6861">
        <v>34</v>
      </c>
      <c r="R6861">
        <v>0</v>
      </c>
      <c r="S6861">
        <v>14</v>
      </c>
      <c r="T6861">
        <v>12</v>
      </c>
      <c r="U6861">
        <v>125</v>
      </c>
      <c r="V6861">
        <v>13</v>
      </c>
      <c r="W6861">
        <v>1</v>
      </c>
      <c r="X6861">
        <v>6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6</v>
      </c>
      <c r="AH6861">
        <v>1</v>
      </c>
      <c r="AI6861">
        <v>21</v>
      </c>
    </row>
    <row r="6862" spans="1:35" x14ac:dyDescent="0.15">
      <c r="A6862">
        <v>8300</v>
      </c>
      <c r="B6862">
        <v>2200</v>
      </c>
      <c r="C6862">
        <v>736</v>
      </c>
      <c r="D6862">
        <v>434</v>
      </c>
      <c r="E6862">
        <v>6</v>
      </c>
      <c r="F6862">
        <v>428</v>
      </c>
      <c r="G6862" t="s">
        <v>1156</v>
      </c>
      <c r="H6862">
        <v>42</v>
      </c>
      <c r="I6862">
        <v>6</v>
      </c>
      <c r="J6862">
        <v>5</v>
      </c>
      <c r="K6862">
        <v>0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76</v>
      </c>
      <c r="R6862">
        <v>13</v>
      </c>
      <c r="S6862">
        <v>27</v>
      </c>
      <c r="T6862">
        <v>10</v>
      </c>
      <c r="U6862">
        <v>203</v>
      </c>
      <c r="V6862">
        <v>8</v>
      </c>
      <c r="W6862">
        <v>1</v>
      </c>
      <c r="X6862">
        <v>3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2</v>
      </c>
      <c r="AG6862">
        <v>0</v>
      </c>
      <c r="AH6862">
        <v>0</v>
      </c>
      <c r="AI6862">
        <v>31</v>
      </c>
    </row>
    <row r="6863" spans="1:35" x14ac:dyDescent="0.15">
      <c r="A6863">
        <v>8300</v>
      </c>
      <c r="B6863">
        <v>2210</v>
      </c>
      <c r="C6863">
        <v>562</v>
      </c>
      <c r="D6863">
        <v>389</v>
      </c>
      <c r="E6863">
        <v>3</v>
      </c>
      <c r="F6863">
        <v>386</v>
      </c>
      <c r="G6863" t="s">
        <v>1156</v>
      </c>
      <c r="H6863">
        <v>64</v>
      </c>
      <c r="I6863">
        <v>11</v>
      </c>
      <c r="J6863">
        <v>10</v>
      </c>
      <c r="K6863">
        <v>0</v>
      </c>
      <c r="L6863">
        <v>2</v>
      </c>
      <c r="M6863">
        <v>0</v>
      </c>
      <c r="N6863">
        <v>0</v>
      </c>
      <c r="O6863">
        <v>0</v>
      </c>
      <c r="P6863">
        <v>0</v>
      </c>
      <c r="Q6863">
        <v>55</v>
      </c>
      <c r="R6863">
        <v>0</v>
      </c>
      <c r="S6863">
        <v>8</v>
      </c>
      <c r="T6863">
        <v>5</v>
      </c>
      <c r="U6863">
        <v>192</v>
      </c>
      <c r="V6863">
        <v>12</v>
      </c>
      <c r="W6863">
        <v>0</v>
      </c>
      <c r="X6863">
        <v>4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2</v>
      </c>
      <c r="AG6863">
        <v>0</v>
      </c>
      <c r="AH6863">
        <v>1</v>
      </c>
      <c r="AI6863">
        <v>20</v>
      </c>
    </row>
    <row r="6864" spans="1:35" x14ac:dyDescent="0.15">
      <c r="A6864">
        <v>8300</v>
      </c>
      <c r="B6864">
        <v>2250</v>
      </c>
      <c r="C6864">
        <v>524</v>
      </c>
      <c r="D6864">
        <v>420</v>
      </c>
      <c r="E6864">
        <v>2</v>
      </c>
      <c r="F6864">
        <v>418</v>
      </c>
      <c r="G6864" t="s">
        <v>1156</v>
      </c>
      <c r="H6864">
        <v>124</v>
      </c>
      <c r="I6864">
        <v>15</v>
      </c>
      <c r="J6864">
        <v>3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77</v>
      </c>
      <c r="R6864">
        <v>1</v>
      </c>
      <c r="S6864">
        <v>10</v>
      </c>
      <c r="T6864">
        <v>6</v>
      </c>
      <c r="U6864">
        <v>129</v>
      </c>
      <c r="V6864">
        <v>24</v>
      </c>
      <c r="W6864">
        <v>4</v>
      </c>
      <c r="X6864">
        <v>1</v>
      </c>
      <c r="Y6864">
        <v>1</v>
      </c>
      <c r="Z6864">
        <v>0</v>
      </c>
      <c r="AA6864">
        <v>0</v>
      </c>
      <c r="AB6864">
        <v>1</v>
      </c>
      <c r="AC6864">
        <v>0</v>
      </c>
      <c r="AD6864">
        <v>0</v>
      </c>
      <c r="AE6864">
        <v>0</v>
      </c>
      <c r="AF6864">
        <v>10</v>
      </c>
      <c r="AG6864">
        <v>0</v>
      </c>
      <c r="AH6864">
        <v>3</v>
      </c>
      <c r="AI6864">
        <v>9</v>
      </c>
    </row>
    <row r="6865" spans="1:35" x14ac:dyDescent="0.15">
      <c r="A6865">
        <v>8300</v>
      </c>
      <c r="B6865">
        <v>2270</v>
      </c>
      <c r="C6865">
        <v>569</v>
      </c>
      <c r="D6865">
        <v>414</v>
      </c>
      <c r="E6865">
        <v>3</v>
      </c>
      <c r="F6865">
        <v>411</v>
      </c>
      <c r="G6865" t="s">
        <v>1156</v>
      </c>
      <c r="H6865">
        <v>95</v>
      </c>
      <c r="I6865">
        <v>8</v>
      </c>
      <c r="J6865">
        <v>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89</v>
      </c>
      <c r="R6865">
        <v>13</v>
      </c>
      <c r="S6865">
        <v>16</v>
      </c>
      <c r="T6865">
        <v>11</v>
      </c>
      <c r="U6865">
        <v>141</v>
      </c>
      <c r="V6865">
        <v>19</v>
      </c>
      <c r="W6865">
        <v>0</v>
      </c>
      <c r="X6865">
        <v>0</v>
      </c>
      <c r="Y6865">
        <v>1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9</v>
      </c>
      <c r="AG6865">
        <v>0</v>
      </c>
      <c r="AH6865">
        <v>0</v>
      </c>
      <c r="AI6865">
        <v>8</v>
      </c>
    </row>
    <row r="6866" spans="1:35" x14ac:dyDescent="0.15">
      <c r="A6866">
        <v>8300</v>
      </c>
      <c r="B6866">
        <v>2500</v>
      </c>
      <c r="C6866">
        <v>752</v>
      </c>
      <c r="D6866">
        <v>463</v>
      </c>
      <c r="E6866">
        <v>4</v>
      </c>
      <c r="F6866">
        <v>459</v>
      </c>
      <c r="G6866" t="s">
        <v>1156</v>
      </c>
      <c r="H6866">
        <v>58</v>
      </c>
      <c r="I6866">
        <v>9</v>
      </c>
      <c r="J6866">
        <v>2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1</v>
      </c>
      <c r="Q6866">
        <v>91</v>
      </c>
      <c r="R6866">
        <v>24</v>
      </c>
      <c r="S6866">
        <v>40</v>
      </c>
      <c r="T6866">
        <v>13</v>
      </c>
      <c r="U6866">
        <v>164</v>
      </c>
      <c r="V6866">
        <v>11</v>
      </c>
      <c r="W6866">
        <v>1</v>
      </c>
      <c r="X6866">
        <v>7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5</v>
      </c>
      <c r="AG6866">
        <v>0</v>
      </c>
      <c r="AH6866">
        <v>1</v>
      </c>
      <c r="AI6866">
        <v>32</v>
      </c>
    </row>
    <row r="6867" spans="1:35" x14ac:dyDescent="0.15">
      <c r="A6867">
        <v>8300</v>
      </c>
      <c r="B6867">
        <v>2510</v>
      </c>
      <c r="C6867">
        <v>609</v>
      </c>
      <c r="D6867">
        <v>372</v>
      </c>
      <c r="E6867">
        <v>2</v>
      </c>
      <c r="F6867">
        <v>370</v>
      </c>
      <c r="G6867" t="s">
        <v>1156</v>
      </c>
      <c r="H6867">
        <v>37</v>
      </c>
      <c r="I6867">
        <v>7</v>
      </c>
      <c r="J6867">
        <v>3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87</v>
      </c>
      <c r="R6867">
        <v>20</v>
      </c>
      <c r="S6867">
        <v>33</v>
      </c>
      <c r="T6867">
        <v>7</v>
      </c>
      <c r="U6867">
        <v>133</v>
      </c>
      <c r="V6867">
        <v>13</v>
      </c>
      <c r="W6867">
        <v>1</v>
      </c>
      <c r="X6867">
        <v>5</v>
      </c>
      <c r="Y6867">
        <v>0</v>
      </c>
      <c r="Z6867">
        <v>0</v>
      </c>
      <c r="AA6867">
        <v>0</v>
      </c>
      <c r="AB6867">
        <v>0</v>
      </c>
      <c r="AC6867">
        <v>1</v>
      </c>
      <c r="AD6867">
        <v>1</v>
      </c>
      <c r="AE6867">
        <v>0</v>
      </c>
      <c r="AF6867">
        <v>7</v>
      </c>
      <c r="AG6867">
        <v>0</v>
      </c>
      <c r="AH6867">
        <v>1</v>
      </c>
      <c r="AI6867">
        <v>14</v>
      </c>
    </row>
    <row r="6868" spans="1:35" x14ac:dyDescent="0.15">
      <c r="A6868">
        <v>8300</v>
      </c>
      <c r="B6868">
        <v>2580</v>
      </c>
      <c r="C6868">
        <v>726</v>
      </c>
      <c r="D6868">
        <v>542</v>
      </c>
      <c r="E6868">
        <v>5</v>
      </c>
      <c r="F6868">
        <v>537</v>
      </c>
      <c r="G6868" t="s">
        <v>1156</v>
      </c>
      <c r="H6868">
        <v>30</v>
      </c>
      <c r="I6868">
        <v>63</v>
      </c>
      <c r="J6868">
        <v>7</v>
      </c>
      <c r="K6868">
        <v>0</v>
      </c>
      <c r="L6868">
        <v>0</v>
      </c>
      <c r="M6868">
        <v>0</v>
      </c>
      <c r="N6868">
        <v>0</v>
      </c>
      <c r="O6868">
        <v>5</v>
      </c>
      <c r="P6868">
        <v>0</v>
      </c>
      <c r="Q6868">
        <v>57</v>
      </c>
      <c r="R6868">
        <v>8</v>
      </c>
      <c r="S6868">
        <v>13</v>
      </c>
      <c r="T6868">
        <v>14</v>
      </c>
      <c r="U6868">
        <v>197</v>
      </c>
      <c r="V6868">
        <v>9</v>
      </c>
      <c r="W6868">
        <v>0</v>
      </c>
      <c r="X6868">
        <v>3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3</v>
      </c>
      <c r="AG6868">
        <v>0</v>
      </c>
      <c r="AH6868">
        <v>0</v>
      </c>
      <c r="AI6868">
        <v>128</v>
      </c>
    </row>
    <row r="6869" spans="1:35" x14ac:dyDescent="0.15">
      <c r="A6869">
        <v>8300</v>
      </c>
      <c r="B6869">
        <v>2590</v>
      </c>
      <c r="C6869">
        <v>638</v>
      </c>
      <c r="D6869">
        <v>432</v>
      </c>
      <c r="E6869">
        <v>5</v>
      </c>
      <c r="F6869">
        <v>427</v>
      </c>
      <c r="G6869" t="s">
        <v>1156</v>
      </c>
      <c r="H6869">
        <v>61</v>
      </c>
      <c r="I6869">
        <v>2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1</v>
      </c>
      <c r="P6869">
        <v>0</v>
      </c>
      <c r="Q6869">
        <v>92</v>
      </c>
      <c r="R6869">
        <v>6</v>
      </c>
      <c r="S6869">
        <v>23</v>
      </c>
      <c r="T6869">
        <v>13</v>
      </c>
      <c r="U6869">
        <v>184</v>
      </c>
      <c r="V6869">
        <v>19</v>
      </c>
      <c r="W6869">
        <v>0</v>
      </c>
      <c r="X6869">
        <v>2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4</v>
      </c>
      <c r="AG6869">
        <v>0</v>
      </c>
      <c r="AH6869">
        <v>3</v>
      </c>
      <c r="AI6869">
        <v>17</v>
      </c>
    </row>
    <row r="6870" spans="1:35" x14ac:dyDescent="0.15">
      <c r="A6870">
        <v>8300</v>
      </c>
      <c r="B6870">
        <v>2600</v>
      </c>
      <c r="C6870">
        <v>807</v>
      </c>
      <c r="D6870">
        <v>607</v>
      </c>
      <c r="E6870">
        <v>8</v>
      </c>
      <c r="F6870">
        <v>599</v>
      </c>
      <c r="G6870" t="s">
        <v>1156</v>
      </c>
      <c r="H6870">
        <v>107</v>
      </c>
      <c r="I6870">
        <v>14</v>
      </c>
      <c r="J6870">
        <v>2</v>
      </c>
      <c r="K6870">
        <v>0</v>
      </c>
      <c r="L6870">
        <v>0</v>
      </c>
      <c r="M6870">
        <v>0</v>
      </c>
      <c r="N6870">
        <v>0</v>
      </c>
      <c r="O6870">
        <v>1</v>
      </c>
      <c r="P6870">
        <v>0</v>
      </c>
      <c r="Q6870">
        <v>113</v>
      </c>
      <c r="R6870">
        <v>4</v>
      </c>
      <c r="S6870">
        <v>21</v>
      </c>
      <c r="T6870">
        <v>14</v>
      </c>
      <c r="U6870">
        <v>265</v>
      </c>
      <c r="V6870">
        <v>27</v>
      </c>
      <c r="W6870">
        <v>3</v>
      </c>
      <c r="X6870">
        <v>3</v>
      </c>
      <c r="Y6870">
        <v>1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5</v>
      </c>
      <c r="AI6870">
        <v>18</v>
      </c>
    </row>
    <row r="6871" spans="1:35" x14ac:dyDescent="0.15">
      <c r="A6871">
        <v>8300</v>
      </c>
      <c r="B6871">
        <v>2610</v>
      </c>
      <c r="C6871">
        <v>610</v>
      </c>
      <c r="D6871">
        <v>442</v>
      </c>
      <c r="E6871">
        <v>6</v>
      </c>
      <c r="F6871">
        <v>436</v>
      </c>
      <c r="G6871" t="s">
        <v>1156</v>
      </c>
      <c r="H6871">
        <v>67</v>
      </c>
      <c r="I6871">
        <v>7</v>
      </c>
      <c r="J6871">
        <v>0</v>
      </c>
      <c r="K6871">
        <v>0</v>
      </c>
      <c r="L6871">
        <v>2</v>
      </c>
      <c r="M6871">
        <v>0</v>
      </c>
      <c r="N6871">
        <v>0</v>
      </c>
      <c r="O6871">
        <v>0</v>
      </c>
      <c r="P6871">
        <v>0</v>
      </c>
      <c r="Q6871">
        <v>106</v>
      </c>
      <c r="R6871">
        <v>6</v>
      </c>
      <c r="S6871">
        <v>15</v>
      </c>
      <c r="T6871">
        <v>8</v>
      </c>
      <c r="U6871">
        <v>184</v>
      </c>
      <c r="V6871">
        <v>14</v>
      </c>
      <c r="W6871">
        <v>2</v>
      </c>
      <c r="X6871">
        <v>2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2</v>
      </c>
      <c r="AG6871">
        <v>0</v>
      </c>
      <c r="AH6871">
        <v>6</v>
      </c>
      <c r="AI6871">
        <v>15</v>
      </c>
    </row>
    <row r="6872" spans="1:35" x14ac:dyDescent="0.15">
      <c r="A6872">
        <v>8300</v>
      </c>
      <c r="B6872">
        <v>2620</v>
      </c>
      <c r="C6872">
        <v>603</v>
      </c>
      <c r="D6872">
        <v>419</v>
      </c>
      <c r="E6872">
        <v>3</v>
      </c>
      <c r="F6872">
        <v>416</v>
      </c>
      <c r="G6872" t="s">
        <v>1156</v>
      </c>
      <c r="H6872">
        <v>64</v>
      </c>
      <c r="I6872">
        <v>4</v>
      </c>
      <c r="J6872">
        <v>2</v>
      </c>
      <c r="K6872">
        <v>0</v>
      </c>
      <c r="L6872">
        <v>0</v>
      </c>
      <c r="M6872">
        <v>0</v>
      </c>
      <c r="N6872">
        <v>0</v>
      </c>
      <c r="O6872">
        <v>2</v>
      </c>
      <c r="P6872">
        <v>0</v>
      </c>
      <c r="Q6872">
        <v>91</v>
      </c>
      <c r="R6872">
        <v>2</v>
      </c>
      <c r="S6872">
        <v>14</v>
      </c>
      <c r="T6872">
        <v>8</v>
      </c>
      <c r="U6872">
        <v>180</v>
      </c>
      <c r="V6872">
        <v>15</v>
      </c>
      <c r="W6872">
        <v>0</v>
      </c>
      <c r="X6872">
        <v>2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2</v>
      </c>
      <c r="AG6872">
        <v>0</v>
      </c>
      <c r="AH6872">
        <v>1</v>
      </c>
      <c r="AI6872">
        <v>29</v>
      </c>
    </row>
    <row r="6873" spans="1:35" x14ac:dyDescent="0.15">
      <c r="A6873">
        <v>8300</v>
      </c>
      <c r="B6873">
        <v>2630</v>
      </c>
      <c r="C6873">
        <v>612</v>
      </c>
      <c r="D6873">
        <v>457</v>
      </c>
      <c r="E6873">
        <v>3</v>
      </c>
      <c r="F6873">
        <v>454</v>
      </c>
      <c r="G6873" t="s">
        <v>1156</v>
      </c>
      <c r="H6873">
        <v>69</v>
      </c>
      <c r="I6873">
        <v>5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93</v>
      </c>
      <c r="R6873">
        <v>1</v>
      </c>
      <c r="S6873">
        <v>5</v>
      </c>
      <c r="T6873">
        <v>0</v>
      </c>
      <c r="U6873">
        <v>237</v>
      </c>
      <c r="V6873">
        <v>11</v>
      </c>
      <c r="W6873">
        <v>1</v>
      </c>
      <c r="X6873">
        <v>4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1</v>
      </c>
      <c r="AE6873">
        <v>0</v>
      </c>
      <c r="AF6873">
        <v>5</v>
      </c>
      <c r="AG6873">
        <v>0</v>
      </c>
      <c r="AH6873">
        <v>2</v>
      </c>
      <c r="AI6873">
        <v>20</v>
      </c>
    </row>
    <row r="6874" spans="1:35" x14ac:dyDescent="0.15">
      <c r="A6874">
        <v>8300</v>
      </c>
      <c r="B6874">
        <v>2640</v>
      </c>
      <c r="C6874">
        <v>657</v>
      </c>
      <c r="D6874">
        <v>463</v>
      </c>
      <c r="E6874">
        <v>4</v>
      </c>
      <c r="F6874">
        <v>459</v>
      </c>
      <c r="G6874" t="s">
        <v>1156</v>
      </c>
      <c r="H6874">
        <v>54</v>
      </c>
      <c r="I6874">
        <v>6</v>
      </c>
      <c r="J6874">
        <v>3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1</v>
      </c>
      <c r="Q6874">
        <v>115</v>
      </c>
      <c r="R6874">
        <v>3</v>
      </c>
      <c r="S6874">
        <v>31</v>
      </c>
      <c r="T6874">
        <v>13</v>
      </c>
      <c r="U6874">
        <v>196</v>
      </c>
      <c r="V6874">
        <v>12</v>
      </c>
      <c r="W6874">
        <v>1</v>
      </c>
      <c r="X6874">
        <v>2</v>
      </c>
      <c r="Y6874">
        <v>1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2</v>
      </c>
      <c r="AG6874">
        <v>0</v>
      </c>
      <c r="AH6874">
        <v>3</v>
      </c>
      <c r="AI6874">
        <v>16</v>
      </c>
    </row>
    <row r="6875" spans="1:35" x14ac:dyDescent="0.15">
      <c r="A6875">
        <v>8300</v>
      </c>
      <c r="B6875">
        <v>2650</v>
      </c>
      <c r="C6875">
        <v>718</v>
      </c>
      <c r="D6875">
        <v>525</v>
      </c>
      <c r="E6875">
        <v>6</v>
      </c>
      <c r="F6875">
        <v>519</v>
      </c>
      <c r="G6875" t="s">
        <v>1156</v>
      </c>
      <c r="H6875">
        <v>79</v>
      </c>
      <c r="I6875">
        <v>4</v>
      </c>
      <c r="J6875">
        <v>3</v>
      </c>
      <c r="K6875">
        <v>0</v>
      </c>
      <c r="L6875">
        <v>0</v>
      </c>
      <c r="M6875">
        <v>0</v>
      </c>
      <c r="N6875">
        <v>0</v>
      </c>
      <c r="O6875">
        <v>1</v>
      </c>
      <c r="P6875">
        <v>0</v>
      </c>
      <c r="Q6875">
        <v>123</v>
      </c>
      <c r="R6875">
        <v>10</v>
      </c>
      <c r="S6875">
        <v>24</v>
      </c>
      <c r="T6875">
        <v>18</v>
      </c>
      <c r="U6875">
        <v>207</v>
      </c>
      <c r="V6875">
        <v>18</v>
      </c>
      <c r="W6875">
        <v>0</v>
      </c>
      <c r="X6875">
        <v>1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7</v>
      </c>
      <c r="AG6875">
        <v>0</v>
      </c>
      <c r="AH6875">
        <v>1</v>
      </c>
      <c r="AI6875">
        <v>23</v>
      </c>
    </row>
    <row r="6876" spans="1:35" x14ac:dyDescent="0.15">
      <c r="A6876">
        <v>8300</v>
      </c>
      <c r="B6876">
        <v>2660</v>
      </c>
      <c r="C6876">
        <v>721</v>
      </c>
      <c r="D6876">
        <v>489</v>
      </c>
      <c r="E6876">
        <v>2</v>
      </c>
      <c r="F6876">
        <v>487</v>
      </c>
      <c r="G6876" t="s">
        <v>1156</v>
      </c>
      <c r="H6876">
        <v>63</v>
      </c>
      <c r="I6876">
        <v>5</v>
      </c>
      <c r="J6876">
        <v>1</v>
      </c>
      <c r="K6876">
        <v>0</v>
      </c>
      <c r="L6876">
        <v>0</v>
      </c>
      <c r="M6876">
        <v>0</v>
      </c>
      <c r="N6876">
        <v>0</v>
      </c>
      <c r="O6876">
        <v>1</v>
      </c>
      <c r="P6876">
        <v>0</v>
      </c>
      <c r="Q6876">
        <v>107</v>
      </c>
      <c r="R6876">
        <v>8</v>
      </c>
      <c r="S6876">
        <v>29</v>
      </c>
      <c r="T6876">
        <v>18</v>
      </c>
      <c r="U6876">
        <v>199</v>
      </c>
      <c r="V6876">
        <v>11</v>
      </c>
      <c r="W6876">
        <v>1</v>
      </c>
      <c r="X6876">
        <v>5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6</v>
      </c>
      <c r="AG6876">
        <v>0</v>
      </c>
      <c r="AH6876">
        <v>2</v>
      </c>
      <c r="AI6876">
        <v>31</v>
      </c>
    </row>
    <row r="6877" spans="1:35" x14ac:dyDescent="0.15">
      <c r="A6877">
        <v>8300</v>
      </c>
      <c r="B6877">
        <v>2670</v>
      </c>
      <c r="C6877">
        <v>603</v>
      </c>
      <c r="D6877">
        <v>422</v>
      </c>
      <c r="E6877">
        <v>4</v>
      </c>
      <c r="F6877">
        <v>418</v>
      </c>
      <c r="G6877" t="s">
        <v>1156</v>
      </c>
      <c r="H6877">
        <v>63</v>
      </c>
      <c r="I6877">
        <v>4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77</v>
      </c>
      <c r="R6877">
        <v>2</v>
      </c>
      <c r="S6877">
        <v>12</v>
      </c>
      <c r="T6877">
        <v>5</v>
      </c>
      <c r="U6877">
        <v>211</v>
      </c>
      <c r="V6877">
        <v>13</v>
      </c>
      <c r="W6877">
        <v>2</v>
      </c>
      <c r="X6877">
        <v>7</v>
      </c>
      <c r="Y6877">
        <v>1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1</v>
      </c>
      <c r="AG6877">
        <v>0</v>
      </c>
      <c r="AH6877">
        <v>3</v>
      </c>
      <c r="AI6877">
        <v>17</v>
      </c>
    </row>
    <row r="6878" spans="1:35" x14ac:dyDescent="0.15">
      <c r="A6878">
        <v>8300</v>
      </c>
      <c r="B6878">
        <v>2680</v>
      </c>
      <c r="C6878">
        <v>691</v>
      </c>
      <c r="D6878">
        <v>476</v>
      </c>
      <c r="E6878">
        <v>1</v>
      </c>
      <c r="F6878">
        <v>475</v>
      </c>
      <c r="G6878" t="s">
        <v>1156</v>
      </c>
      <c r="H6878">
        <v>55</v>
      </c>
      <c r="I6878">
        <v>4</v>
      </c>
      <c r="J6878">
        <v>2</v>
      </c>
      <c r="K6878">
        <v>0</v>
      </c>
      <c r="L6878">
        <v>0</v>
      </c>
      <c r="M6878">
        <v>1</v>
      </c>
      <c r="N6878">
        <v>0</v>
      </c>
      <c r="O6878">
        <v>1</v>
      </c>
      <c r="P6878">
        <v>0</v>
      </c>
      <c r="Q6878">
        <v>139</v>
      </c>
      <c r="R6878">
        <v>4</v>
      </c>
      <c r="S6878">
        <v>26</v>
      </c>
      <c r="T6878">
        <v>7</v>
      </c>
      <c r="U6878">
        <v>200</v>
      </c>
      <c r="V6878">
        <v>12</v>
      </c>
      <c r="W6878">
        <v>1</v>
      </c>
      <c r="X6878">
        <v>3</v>
      </c>
      <c r="Y6878">
        <v>1</v>
      </c>
      <c r="Z6878">
        <v>0</v>
      </c>
      <c r="AA6878">
        <v>0</v>
      </c>
      <c r="AB6878">
        <v>1</v>
      </c>
      <c r="AC6878">
        <v>0</v>
      </c>
      <c r="AD6878">
        <v>0</v>
      </c>
      <c r="AE6878">
        <v>0</v>
      </c>
      <c r="AF6878">
        <v>1</v>
      </c>
      <c r="AG6878">
        <v>0</v>
      </c>
      <c r="AH6878">
        <v>5</v>
      </c>
      <c r="AI6878">
        <v>12</v>
      </c>
    </row>
    <row r="6879" spans="1:35" x14ac:dyDescent="0.15">
      <c r="A6879">
        <v>8300</v>
      </c>
      <c r="B6879">
        <v>2690</v>
      </c>
      <c r="C6879">
        <v>629</v>
      </c>
      <c r="D6879">
        <v>444</v>
      </c>
      <c r="E6879">
        <v>7</v>
      </c>
      <c r="F6879">
        <v>437</v>
      </c>
      <c r="G6879" t="s">
        <v>1156</v>
      </c>
      <c r="H6879">
        <v>69</v>
      </c>
      <c r="I6879">
        <v>12</v>
      </c>
      <c r="J6879">
        <v>2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1</v>
      </c>
      <c r="Q6879">
        <v>65</v>
      </c>
      <c r="R6879">
        <v>5</v>
      </c>
      <c r="S6879">
        <v>16</v>
      </c>
      <c r="T6879">
        <v>10</v>
      </c>
      <c r="U6879">
        <v>205</v>
      </c>
      <c r="V6879">
        <v>10</v>
      </c>
      <c r="W6879">
        <v>2</v>
      </c>
      <c r="X6879">
        <v>1</v>
      </c>
      <c r="Y6879">
        <v>1</v>
      </c>
      <c r="Z6879">
        <v>0</v>
      </c>
      <c r="AA6879">
        <v>0</v>
      </c>
      <c r="AB6879">
        <v>1</v>
      </c>
      <c r="AC6879">
        <v>0</v>
      </c>
      <c r="AD6879">
        <v>0</v>
      </c>
      <c r="AE6879">
        <v>0</v>
      </c>
      <c r="AF6879">
        <v>3</v>
      </c>
      <c r="AG6879">
        <v>0</v>
      </c>
      <c r="AH6879">
        <v>5</v>
      </c>
      <c r="AI6879">
        <v>29</v>
      </c>
    </row>
    <row r="6880" spans="1:35" x14ac:dyDescent="0.15">
      <c r="A6880">
        <v>8300</v>
      </c>
      <c r="B6880">
        <v>2700</v>
      </c>
      <c r="C6880">
        <v>533</v>
      </c>
      <c r="D6880">
        <v>386</v>
      </c>
      <c r="E6880">
        <v>1</v>
      </c>
      <c r="F6880">
        <v>385</v>
      </c>
      <c r="G6880" t="s">
        <v>1156</v>
      </c>
      <c r="H6880">
        <v>61</v>
      </c>
      <c r="I6880">
        <v>5</v>
      </c>
      <c r="J6880">
        <v>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64</v>
      </c>
      <c r="R6880">
        <v>0</v>
      </c>
      <c r="S6880">
        <v>4</v>
      </c>
      <c r="T6880">
        <v>28</v>
      </c>
      <c r="U6880">
        <v>177</v>
      </c>
      <c r="V6880">
        <v>13</v>
      </c>
      <c r="W6880">
        <v>2</v>
      </c>
      <c r="X6880">
        <v>3</v>
      </c>
      <c r="Y6880">
        <v>0</v>
      </c>
      <c r="Z6880">
        <v>0</v>
      </c>
      <c r="AA6880">
        <v>0</v>
      </c>
      <c r="AB6880">
        <v>1</v>
      </c>
      <c r="AC6880">
        <v>0</v>
      </c>
      <c r="AD6880">
        <v>0</v>
      </c>
      <c r="AE6880">
        <v>0</v>
      </c>
      <c r="AF6880">
        <v>3</v>
      </c>
      <c r="AG6880">
        <v>0</v>
      </c>
      <c r="AH6880">
        <v>1</v>
      </c>
      <c r="AI6880">
        <v>22</v>
      </c>
    </row>
    <row r="6881" spans="1:35" x14ac:dyDescent="0.15">
      <c r="A6881">
        <v>8300</v>
      </c>
      <c r="B6881">
        <v>2710</v>
      </c>
      <c r="C6881">
        <v>669</v>
      </c>
      <c r="D6881">
        <v>499</v>
      </c>
      <c r="E6881">
        <v>2</v>
      </c>
      <c r="F6881">
        <v>497</v>
      </c>
      <c r="G6881" t="s">
        <v>1156</v>
      </c>
      <c r="H6881">
        <v>91</v>
      </c>
      <c r="I6881">
        <v>11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111</v>
      </c>
      <c r="R6881">
        <v>0</v>
      </c>
      <c r="S6881">
        <v>11</v>
      </c>
      <c r="T6881">
        <v>10</v>
      </c>
      <c r="U6881">
        <v>222</v>
      </c>
      <c r="V6881">
        <v>15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</v>
      </c>
      <c r="AC6881">
        <v>0</v>
      </c>
      <c r="AD6881">
        <v>0</v>
      </c>
      <c r="AE6881">
        <v>0</v>
      </c>
      <c r="AF6881">
        <v>3</v>
      </c>
      <c r="AG6881">
        <v>0</v>
      </c>
      <c r="AH6881">
        <v>1</v>
      </c>
      <c r="AI6881">
        <v>20</v>
      </c>
    </row>
    <row r="6882" spans="1:35" x14ac:dyDescent="0.15">
      <c r="A6882">
        <v>8300</v>
      </c>
      <c r="B6882">
        <v>2720</v>
      </c>
      <c r="C6882">
        <v>648</v>
      </c>
      <c r="D6882">
        <v>462</v>
      </c>
      <c r="E6882">
        <v>2</v>
      </c>
      <c r="F6882">
        <v>460</v>
      </c>
      <c r="G6882" t="s">
        <v>1156</v>
      </c>
      <c r="H6882">
        <v>49</v>
      </c>
      <c r="I6882">
        <v>6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3</v>
      </c>
      <c r="P6882">
        <v>0</v>
      </c>
      <c r="Q6882">
        <v>92</v>
      </c>
      <c r="R6882">
        <v>13</v>
      </c>
      <c r="S6882">
        <v>22</v>
      </c>
      <c r="T6882">
        <v>15</v>
      </c>
      <c r="U6882">
        <v>213</v>
      </c>
      <c r="V6882">
        <v>14</v>
      </c>
      <c r="W6882">
        <v>2</v>
      </c>
      <c r="X6882">
        <v>2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4</v>
      </c>
      <c r="AG6882">
        <v>0</v>
      </c>
      <c r="AH6882">
        <v>1</v>
      </c>
      <c r="AI6882">
        <v>24</v>
      </c>
    </row>
    <row r="6883" spans="1:35" x14ac:dyDescent="0.15">
      <c r="A6883">
        <v>8300</v>
      </c>
      <c r="B6883">
        <v>2730</v>
      </c>
      <c r="C6883">
        <v>554</v>
      </c>
      <c r="D6883">
        <v>386</v>
      </c>
      <c r="E6883">
        <v>0</v>
      </c>
      <c r="F6883">
        <v>386</v>
      </c>
      <c r="G6883" t="s">
        <v>1156</v>
      </c>
      <c r="H6883">
        <v>75</v>
      </c>
      <c r="I6883">
        <v>2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1</v>
      </c>
      <c r="P6883">
        <v>0</v>
      </c>
      <c r="Q6883">
        <v>86</v>
      </c>
      <c r="R6883">
        <v>4</v>
      </c>
      <c r="S6883">
        <v>3</v>
      </c>
      <c r="T6883">
        <v>12</v>
      </c>
      <c r="U6883">
        <v>171</v>
      </c>
      <c r="V6883">
        <v>9</v>
      </c>
      <c r="W6883">
        <v>1</v>
      </c>
      <c r="X6883">
        <v>3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3</v>
      </c>
      <c r="AG6883">
        <v>0</v>
      </c>
      <c r="AH6883">
        <v>2</v>
      </c>
      <c r="AI6883">
        <v>13</v>
      </c>
    </row>
    <row r="6884" spans="1:35" x14ac:dyDescent="0.15">
      <c r="A6884">
        <v>8300</v>
      </c>
      <c r="B6884">
        <v>2740</v>
      </c>
      <c r="C6884">
        <v>542</v>
      </c>
      <c r="D6884">
        <v>367</v>
      </c>
      <c r="E6884">
        <v>5</v>
      </c>
      <c r="F6884">
        <v>362</v>
      </c>
      <c r="G6884" t="s">
        <v>1156</v>
      </c>
      <c r="H6884">
        <v>69</v>
      </c>
      <c r="I6884">
        <v>4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0</v>
      </c>
      <c r="Q6884">
        <v>68</v>
      </c>
      <c r="R6884">
        <v>1</v>
      </c>
      <c r="S6884">
        <v>6</v>
      </c>
      <c r="T6884">
        <v>19</v>
      </c>
      <c r="U6884">
        <v>161</v>
      </c>
      <c r="V6884">
        <v>15</v>
      </c>
      <c r="W6884">
        <v>2</v>
      </c>
      <c r="X6884">
        <v>1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2</v>
      </c>
      <c r="AG6884">
        <v>0</v>
      </c>
      <c r="AH6884">
        <v>2</v>
      </c>
      <c r="AI6884">
        <v>11</v>
      </c>
    </row>
    <row r="6885" spans="1:35" x14ac:dyDescent="0.15">
      <c r="A6885">
        <v>8300</v>
      </c>
      <c r="B6885">
        <v>2750</v>
      </c>
      <c r="C6885">
        <v>444</v>
      </c>
      <c r="D6885">
        <v>296</v>
      </c>
      <c r="E6885">
        <v>1</v>
      </c>
      <c r="F6885">
        <v>295</v>
      </c>
      <c r="G6885" t="s">
        <v>1156</v>
      </c>
      <c r="H6885">
        <v>54</v>
      </c>
      <c r="I6885">
        <v>4</v>
      </c>
      <c r="J6885">
        <v>1</v>
      </c>
      <c r="K6885">
        <v>0</v>
      </c>
      <c r="L6885">
        <v>0</v>
      </c>
      <c r="M6885">
        <v>0</v>
      </c>
      <c r="N6885">
        <v>0</v>
      </c>
      <c r="O6885">
        <v>1</v>
      </c>
      <c r="P6885">
        <v>0</v>
      </c>
      <c r="Q6885">
        <v>49</v>
      </c>
      <c r="R6885">
        <v>0</v>
      </c>
      <c r="S6885">
        <v>6</v>
      </c>
      <c r="T6885">
        <v>10</v>
      </c>
      <c r="U6885">
        <v>139</v>
      </c>
      <c r="V6885">
        <v>9</v>
      </c>
      <c r="W6885">
        <v>0</v>
      </c>
      <c r="X6885">
        <v>2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1</v>
      </c>
      <c r="AF6885">
        <v>2</v>
      </c>
      <c r="AG6885">
        <v>0</v>
      </c>
      <c r="AH6885">
        <v>1</v>
      </c>
      <c r="AI6885">
        <v>16</v>
      </c>
    </row>
    <row r="6886" spans="1:35" x14ac:dyDescent="0.15">
      <c r="A6886">
        <v>8300</v>
      </c>
      <c r="B6886">
        <v>2760</v>
      </c>
      <c r="C6886">
        <v>605</v>
      </c>
      <c r="D6886">
        <v>456</v>
      </c>
      <c r="E6886">
        <v>5</v>
      </c>
      <c r="F6886">
        <v>451</v>
      </c>
      <c r="G6886" t="s">
        <v>1156</v>
      </c>
      <c r="H6886">
        <v>93</v>
      </c>
      <c r="I6886">
        <v>6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88</v>
      </c>
      <c r="R6886">
        <v>0</v>
      </c>
      <c r="S6886">
        <v>8</v>
      </c>
      <c r="T6886">
        <v>18</v>
      </c>
      <c r="U6886">
        <v>192</v>
      </c>
      <c r="V6886">
        <v>19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3</v>
      </c>
      <c r="AG6886">
        <v>0</v>
      </c>
      <c r="AH6886">
        <v>3</v>
      </c>
      <c r="AI6886">
        <v>20</v>
      </c>
    </row>
    <row r="6887" spans="1:35" x14ac:dyDescent="0.15">
      <c r="A6887">
        <v>8300</v>
      </c>
      <c r="B6887">
        <v>2770</v>
      </c>
      <c r="C6887">
        <v>615</v>
      </c>
      <c r="D6887">
        <v>442</v>
      </c>
      <c r="E6887">
        <v>2</v>
      </c>
      <c r="F6887">
        <v>440</v>
      </c>
      <c r="G6887" t="s">
        <v>1156</v>
      </c>
      <c r="H6887">
        <v>59</v>
      </c>
      <c r="I6887">
        <v>4</v>
      </c>
      <c r="J6887">
        <v>2</v>
      </c>
      <c r="K6887">
        <v>0</v>
      </c>
      <c r="L6887">
        <v>0</v>
      </c>
      <c r="M6887">
        <v>0</v>
      </c>
      <c r="N6887">
        <v>0</v>
      </c>
      <c r="O6887">
        <v>1</v>
      </c>
      <c r="P6887">
        <v>0</v>
      </c>
      <c r="Q6887">
        <v>93</v>
      </c>
      <c r="R6887">
        <v>2</v>
      </c>
      <c r="S6887">
        <v>10</v>
      </c>
      <c r="T6887">
        <v>18</v>
      </c>
      <c r="U6887">
        <v>188</v>
      </c>
      <c r="V6887">
        <v>22</v>
      </c>
      <c r="W6887">
        <v>2</v>
      </c>
      <c r="X6887">
        <v>5</v>
      </c>
      <c r="Y6887">
        <v>1</v>
      </c>
      <c r="Z6887">
        <v>0</v>
      </c>
      <c r="AA6887">
        <v>2</v>
      </c>
      <c r="AB6887">
        <v>0</v>
      </c>
      <c r="AC6887">
        <v>0</v>
      </c>
      <c r="AD6887">
        <v>0</v>
      </c>
      <c r="AE6887">
        <v>0</v>
      </c>
      <c r="AF6887">
        <v>3</v>
      </c>
      <c r="AG6887">
        <v>0</v>
      </c>
      <c r="AH6887">
        <v>9</v>
      </c>
      <c r="AI6887">
        <v>19</v>
      </c>
    </row>
    <row r="6888" spans="1:35" x14ac:dyDescent="0.15">
      <c r="A6888">
        <v>8300</v>
      </c>
      <c r="B6888">
        <v>2780</v>
      </c>
      <c r="C6888">
        <v>656</v>
      </c>
      <c r="D6888">
        <v>460</v>
      </c>
      <c r="E6888">
        <v>7</v>
      </c>
      <c r="F6888">
        <v>453</v>
      </c>
      <c r="G6888" t="s">
        <v>1156</v>
      </c>
      <c r="H6888">
        <v>73</v>
      </c>
      <c r="I6888">
        <v>5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102</v>
      </c>
      <c r="R6888">
        <v>0</v>
      </c>
      <c r="S6888">
        <v>11</v>
      </c>
      <c r="T6888">
        <v>17</v>
      </c>
      <c r="U6888">
        <v>174</v>
      </c>
      <c r="V6888">
        <v>22</v>
      </c>
      <c r="W6888">
        <v>1</v>
      </c>
      <c r="X6888">
        <v>2</v>
      </c>
      <c r="Y6888">
        <v>0</v>
      </c>
      <c r="Z6888">
        <v>0</v>
      </c>
      <c r="AA6888">
        <v>1</v>
      </c>
      <c r="AB6888">
        <v>0</v>
      </c>
      <c r="AC6888">
        <v>0</v>
      </c>
      <c r="AD6888">
        <v>0</v>
      </c>
      <c r="AE6888">
        <v>0</v>
      </c>
      <c r="AF6888">
        <v>8</v>
      </c>
      <c r="AG6888">
        <v>0</v>
      </c>
      <c r="AH6888">
        <v>2</v>
      </c>
      <c r="AI6888">
        <v>35</v>
      </c>
    </row>
    <row r="6889" spans="1:35" x14ac:dyDescent="0.15">
      <c r="A6889">
        <v>8300</v>
      </c>
      <c r="B6889">
        <v>2800</v>
      </c>
      <c r="C6889">
        <v>727</v>
      </c>
      <c r="D6889">
        <v>531</v>
      </c>
      <c r="E6889">
        <v>4</v>
      </c>
      <c r="F6889">
        <v>527</v>
      </c>
      <c r="G6889" t="s">
        <v>1156</v>
      </c>
      <c r="H6889">
        <v>92</v>
      </c>
      <c r="I6889">
        <v>7</v>
      </c>
      <c r="J6889">
        <v>6</v>
      </c>
      <c r="K6889">
        <v>0</v>
      </c>
      <c r="L6889">
        <v>0</v>
      </c>
      <c r="M6889">
        <v>0</v>
      </c>
      <c r="N6889">
        <v>0</v>
      </c>
      <c r="O6889">
        <v>2</v>
      </c>
      <c r="P6889">
        <v>0</v>
      </c>
      <c r="Q6889">
        <v>104</v>
      </c>
      <c r="R6889">
        <v>3</v>
      </c>
      <c r="S6889">
        <v>6</v>
      </c>
      <c r="T6889">
        <v>5</v>
      </c>
      <c r="U6889">
        <v>247</v>
      </c>
      <c r="V6889">
        <v>18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9</v>
      </c>
      <c r="AG6889">
        <v>0</v>
      </c>
      <c r="AH6889">
        <v>2</v>
      </c>
      <c r="AI6889">
        <v>26</v>
      </c>
    </row>
    <row r="6890" spans="1:35" x14ac:dyDescent="0.15">
      <c r="A6890">
        <v>8300</v>
      </c>
      <c r="B6890">
        <v>2810</v>
      </c>
      <c r="C6890">
        <v>520</v>
      </c>
      <c r="D6890">
        <v>421</v>
      </c>
      <c r="E6890">
        <v>3</v>
      </c>
      <c r="F6890">
        <v>418</v>
      </c>
      <c r="G6890" t="s">
        <v>1156</v>
      </c>
      <c r="H6890">
        <v>89</v>
      </c>
      <c r="I6890">
        <v>6</v>
      </c>
      <c r="J6890">
        <v>2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116</v>
      </c>
      <c r="R6890">
        <v>0</v>
      </c>
      <c r="S6890">
        <v>5</v>
      </c>
      <c r="T6890">
        <v>8</v>
      </c>
      <c r="U6890">
        <v>158</v>
      </c>
      <c r="V6890">
        <v>21</v>
      </c>
      <c r="W6890">
        <v>0</v>
      </c>
      <c r="X6890">
        <v>4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1</v>
      </c>
      <c r="AI6890">
        <v>8</v>
      </c>
    </row>
    <row r="6891" spans="1:35" x14ac:dyDescent="0.15">
      <c r="A6891">
        <v>8300</v>
      </c>
      <c r="B6891">
        <v>2820</v>
      </c>
      <c r="C6891">
        <v>473</v>
      </c>
      <c r="D6891">
        <v>371</v>
      </c>
      <c r="E6891">
        <v>4</v>
      </c>
      <c r="F6891">
        <v>367</v>
      </c>
      <c r="G6891" t="s">
        <v>1156</v>
      </c>
      <c r="H6891">
        <v>69</v>
      </c>
      <c r="I6891">
        <v>7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87</v>
      </c>
      <c r="R6891">
        <v>0</v>
      </c>
      <c r="S6891">
        <v>16</v>
      </c>
      <c r="T6891">
        <v>6</v>
      </c>
      <c r="U6891">
        <v>151</v>
      </c>
      <c r="V6891">
        <v>16</v>
      </c>
      <c r="W6891">
        <v>1</v>
      </c>
      <c r="X6891">
        <v>0</v>
      </c>
      <c r="Y6891">
        <v>0</v>
      </c>
      <c r="Z6891">
        <v>0</v>
      </c>
      <c r="AA6891">
        <v>1</v>
      </c>
      <c r="AB6891">
        <v>0</v>
      </c>
      <c r="AC6891">
        <v>0</v>
      </c>
      <c r="AD6891">
        <v>0</v>
      </c>
      <c r="AE6891">
        <v>0</v>
      </c>
      <c r="AF6891">
        <v>5</v>
      </c>
      <c r="AG6891">
        <v>0</v>
      </c>
      <c r="AH6891">
        <v>1</v>
      </c>
      <c r="AI6891">
        <v>7</v>
      </c>
    </row>
    <row r="6892" spans="1:35" x14ac:dyDescent="0.15">
      <c r="A6892">
        <v>8300</v>
      </c>
      <c r="B6892">
        <v>2830</v>
      </c>
      <c r="C6892">
        <v>446</v>
      </c>
      <c r="D6892">
        <v>308</v>
      </c>
      <c r="E6892">
        <v>0</v>
      </c>
      <c r="F6892">
        <v>308</v>
      </c>
      <c r="G6892" t="s">
        <v>1156</v>
      </c>
      <c r="H6892">
        <v>61</v>
      </c>
      <c r="I6892">
        <v>9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1</v>
      </c>
      <c r="P6892">
        <v>0</v>
      </c>
      <c r="Q6892">
        <v>52</v>
      </c>
      <c r="R6892">
        <v>0</v>
      </c>
      <c r="S6892">
        <v>4</v>
      </c>
      <c r="T6892">
        <v>1</v>
      </c>
      <c r="U6892">
        <v>147</v>
      </c>
      <c r="V6892">
        <v>5</v>
      </c>
      <c r="W6892">
        <v>0</v>
      </c>
      <c r="X6892">
        <v>3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7</v>
      </c>
      <c r="AG6892">
        <v>0</v>
      </c>
      <c r="AH6892">
        <v>2</v>
      </c>
      <c r="AI6892">
        <v>16</v>
      </c>
    </row>
    <row r="6893" spans="1:35" x14ac:dyDescent="0.15">
      <c r="A6893">
        <v>8300</v>
      </c>
      <c r="B6893">
        <v>3000</v>
      </c>
      <c r="C6893">
        <v>820</v>
      </c>
      <c r="D6893">
        <v>511</v>
      </c>
      <c r="E6893">
        <v>20</v>
      </c>
      <c r="F6893">
        <v>491</v>
      </c>
      <c r="G6893" t="s">
        <v>1156</v>
      </c>
      <c r="H6893">
        <v>61</v>
      </c>
      <c r="I6893">
        <v>7</v>
      </c>
      <c r="J6893">
        <v>2</v>
      </c>
      <c r="K6893">
        <v>0</v>
      </c>
      <c r="L6893">
        <v>2</v>
      </c>
      <c r="M6893">
        <v>1</v>
      </c>
      <c r="N6893">
        <v>0</v>
      </c>
      <c r="O6893">
        <v>0</v>
      </c>
      <c r="P6893">
        <v>0</v>
      </c>
      <c r="Q6893">
        <v>109</v>
      </c>
      <c r="R6893">
        <v>28</v>
      </c>
      <c r="S6893">
        <v>43</v>
      </c>
      <c r="T6893">
        <v>19</v>
      </c>
      <c r="U6893">
        <v>172</v>
      </c>
      <c r="V6893">
        <v>6</v>
      </c>
      <c r="W6893">
        <v>4</v>
      </c>
      <c r="X6893">
        <v>2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7</v>
      </c>
      <c r="AG6893">
        <v>0</v>
      </c>
      <c r="AH6893">
        <v>3</v>
      </c>
      <c r="AI6893">
        <v>25</v>
      </c>
    </row>
    <row r="6894" spans="1:35" x14ac:dyDescent="0.15">
      <c r="A6894">
        <v>8300</v>
      </c>
      <c r="B6894">
        <v>3030</v>
      </c>
      <c r="C6894">
        <v>620</v>
      </c>
      <c r="D6894">
        <v>377</v>
      </c>
      <c r="E6894">
        <v>4</v>
      </c>
      <c r="F6894">
        <v>373</v>
      </c>
      <c r="G6894" t="s">
        <v>1156</v>
      </c>
      <c r="H6894">
        <v>36</v>
      </c>
      <c r="I6894">
        <v>3</v>
      </c>
      <c r="J6894">
        <v>2</v>
      </c>
      <c r="K6894">
        <v>0</v>
      </c>
      <c r="L6894">
        <v>0</v>
      </c>
      <c r="M6894">
        <v>0</v>
      </c>
      <c r="N6894">
        <v>0</v>
      </c>
      <c r="O6894">
        <v>1</v>
      </c>
      <c r="P6894">
        <v>0</v>
      </c>
      <c r="Q6894">
        <v>81</v>
      </c>
      <c r="R6894">
        <v>17</v>
      </c>
      <c r="S6894">
        <v>23</v>
      </c>
      <c r="T6894">
        <v>9</v>
      </c>
      <c r="U6894">
        <v>158</v>
      </c>
      <c r="V6894">
        <v>10</v>
      </c>
      <c r="W6894">
        <v>2</v>
      </c>
      <c r="X6894">
        <v>0</v>
      </c>
      <c r="Y6894">
        <v>0</v>
      </c>
      <c r="Z6894">
        <v>1</v>
      </c>
      <c r="AA6894">
        <v>2</v>
      </c>
      <c r="AB6894">
        <v>1</v>
      </c>
      <c r="AC6894">
        <v>0</v>
      </c>
      <c r="AD6894">
        <v>0</v>
      </c>
      <c r="AE6894">
        <v>0</v>
      </c>
      <c r="AF6894">
        <v>5</v>
      </c>
      <c r="AG6894">
        <v>0</v>
      </c>
      <c r="AH6894">
        <v>0</v>
      </c>
      <c r="AI6894">
        <v>22</v>
      </c>
    </row>
    <row r="6895" spans="1:35" x14ac:dyDescent="0.15">
      <c r="A6895">
        <v>8300</v>
      </c>
      <c r="B6895">
        <v>3050</v>
      </c>
      <c r="C6895">
        <v>536</v>
      </c>
      <c r="D6895">
        <v>362</v>
      </c>
      <c r="E6895">
        <v>4</v>
      </c>
      <c r="F6895">
        <v>358</v>
      </c>
      <c r="G6895" t="s">
        <v>1156</v>
      </c>
      <c r="H6895">
        <v>59</v>
      </c>
      <c r="I6895">
        <v>4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97</v>
      </c>
      <c r="R6895">
        <v>5</v>
      </c>
      <c r="S6895">
        <v>19</v>
      </c>
      <c r="T6895">
        <v>6</v>
      </c>
      <c r="U6895">
        <v>137</v>
      </c>
      <c r="V6895">
        <v>9</v>
      </c>
      <c r="W6895">
        <v>0</v>
      </c>
      <c r="X6895">
        <v>5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5</v>
      </c>
      <c r="AG6895">
        <v>0</v>
      </c>
      <c r="AH6895">
        <v>2</v>
      </c>
      <c r="AI6895">
        <v>10</v>
      </c>
    </row>
    <row r="6896" spans="1:35" x14ac:dyDescent="0.15">
      <c r="A6896">
        <v>8300</v>
      </c>
      <c r="B6896">
        <v>5010</v>
      </c>
      <c r="C6896">
        <v>489</v>
      </c>
      <c r="D6896">
        <v>330</v>
      </c>
      <c r="E6896">
        <v>6</v>
      </c>
      <c r="F6896">
        <v>324</v>
      </c>
      <c r="G6896" t="s">
        <v>1156</v>
      </c>
      <c r="H6896">
        <v>92</v>
      </c>
      <c r="I6896">
        <v>12</v>
      </c>
      <c r="J6896">
        <v>13</v>
      </c>
      <c r="K6896">
        <v>0</v>
      </c>
      <c r="L6896">
        <v>1</v>
      </c>
      <c r="M6896">
        <v>0</v>
      </c>
      <c r="N6896">
        <v>0</v>
      </c>
      <c r="O6896">
        <v>0</v>
      </c>
      <c r="P6896">
        <v>0</v>
      </c>
      <c r="Q6896">
        <v>49</v>
      </c>
      <c r="R6896">
        <v>3</v>
      </c>
      <c r="S6896">
        <v>4</v>
      </c>
      <c r="T6896">
        <v>7</v>
      </c>
      <c r="U6896">
        <v>65</v>
      </c>
      <c r="V6896">
        <v>26</v>
      </c>
      <c r="W6896">
        <v>0</v>
      </c>
      <c r="X6896">
        <v>2</v>
      </c>
      <c r="Y6896">
        <v>0</v>
      </c>
      <c r="Z6896">
        <v>0</v>
      </c>
      <c r="AA6896">
        <v>0</v>
      </c>
      <c r="AB6896">
        <v>2</v>
      </c>
      <c r="AC6896">
        <v>0</v>
      </c>
      <c r="AD6896">
        <v>0</v>
      </c>
      <c r="AE6896">
        <v>0</v>
      </c>
      <c r="AF6896">
        <v>4</v>
      </c>
      <c r="AG6896">
        <v>0</v>
      </c>
      <c r="AH6896">
        <v>4</v>
      </c>
      <c r="AI6896">
        <v>40</v>
      </c>
    </row>
    <row r="6897" spans="1:35" x14ac:dyDescent="0.15">
      <c r="A6897">
        <v>8300</v>
      </c>
      <c r="B6897">
        <v>5020</v>
      </c>
      <c r="C6897">
        <v>727</v>
      </c>
      <c r="D6897">
        <v>460</v>
      </c>
      <c r="E6897">
        <v>5</v>
      </c>
      <c r="F6897">
        <v>455</v>
      </c>
      <c r="G6897" t="s">
        <v>1156</v>
      </c>
      <c r="H6897">
        <v>45</v>
      </c>
      <c r="I6897">
        <v>19</v>
      </c>
      <c r="J6897">
        <v>5</v>
      </c>
      <c r="K6897">
        <v>0</v>
      </c>
      <c r="L6897">
        <v>0</v>
      </c>
      <c r="M6897">
        <v>0</v>
      </c>
      <c r="N6897">
        <v>0</v>
      </c>
      <c r="O6897">
        <v>1</v>
      </c>
      <c r="P6897">
        <v>0</v>
      </c>
      <c r="Q6897">
        <v>21</v>
      </c>
      <c r="R6897">
        <v>3</v>
      </c>
      <c r="S6897">
        <v>14</v>
      </c>
      <c r="T6897">
        <v>25</v>
      </c>
      <c r="U6897">
        <v>229</v>
      </c>
      <c r="V6897">
        <v>13</v>
      </c>
      <c r="W6897">
        <v>0</v>
      </c>
      <c r="X6897">
        <v>18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8</v>
      </c>
      <c r="AG6897">
        <v>0</v>
      </c>
      <c r="AH6897">
        <v>1</v>
      </c>
      <c r="AI6897">
        <v>53</v>
      </c>
    </row>
    <row r="6898" spans="1:35" x14ac:dyDescent="0.15">
      <c r="A6898">
        <v>8300</v>
      </c>
      <c r="B6898">
        <v>5030</v>
      </c>
      <c r="C6898">
        <v>668</v>
      </c>
      <c r="D6898">
        <v>428</v>
      </c>
      <c r="E6898">
        <v>13</v>
      </c>
      <c r="F6898">
        <v>415</v>
      </c>
      <c r="G6898" t="s">
        <v>1156</v>
      </c>
      <c r="H6898">
        <v>26</v>
      </c>
      <c r="I6898">
        <v>9</v>
      </c>
      <c r="J6898">
        <v>2</v>
      </c>
      <c r="K6898">
        <v>0</v>
      </c>
      <c r="L6898">
        <v>0</v>
      </c>
      <c r="M6898">
        <v>1</v>
      </c>
      <c r="N6898">
        <v>0</v>
      </c>
      <c r="O6898">
        <v>2</v>
      </c>
      <c r="P6898">
        <v>0</v>
      </c>
      <c r="Q6898">
        <v>35</v>
      </c>
      <c r="R6898">
        <v>15</v>
      </c>
      <c r="S6898">
        <v>19</v>
      </c>
      <c r="T6898">
        <v>9</v>
      </c>
      <c r="U6898">
        <v>235</v>
      </c>
      <c r="V6898">
        <v>3</v>
      </c>
      <c r="W6898">
        <v>0</v>
      </c>
      <c r="X6898">
        <v>11</v>
      </c>
      <c r="Y6898">
        <v>0</v>
      </c>
      <c r="Z6898">
        <v>1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1</v>
      </c>
      <c r="AI6898">
        <v>46</v>
      </c>
    </row>
    <row r="6899" spans="1:35" x14ac:dyDescent="0.15">
      <c r="A6899">
        <v>8300</v>
      </c>
      <c r="B6899">
        <v>9530</v>
      </c>
      <c r="C6899">
        <v>688</v>
      </c>
      <c r="D6899">
        <v>534</v>
      </c>
      <c r="E6899">
        <v>1</v>
      </c>
      <c r="F6899">
        <v>533</v>
      </c>
      <c r="G6899" t="s">
        <v>1156</v>
      </c>
      <c r="H6899">
        <v>128</v>
      </c>
      <c r="I6899">
        <v>8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1</v>
      </c>
      <c r="P6899">
        <v>0</v>
      </c>
      <c r="Q6899">
        <v>98</v>
      </c>
      <c r="R6899">
        <v>0</v>
      </c>
      <c r="S6899">
        <v>9</v>
      </c>
      <c r="T6899">
        <v>16</v>
      </c>
      <c r="U6899">
        <v>213</v>
      </c>
      <c r="V6899">
        <v>22</v>
      </c>
      <c r="W6899">
        <v>1</v>
      </c>
      <c r="X6899">
        <v>5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4</v>
      </c>
      <c r="AG6899">
        <v>0</v>
      </c>
      <c r="AH6899">
        <v>3</v>
      </c>
      <c r="AI6899">
        <v>24</v>
      </c>
    </row>
    <row r="6900" spans="1:35" x14ac:dyDescent="0.15">
      <c r="A6900">
        <v>8300</v>
      </c>
      <c r="B6900">
        <v>9540</v>
      </c>
      <c r="C6900">
        <v>444</v>
      </c>
      <c r="D6900">
        <v>329</v>
      </c>
      <c r="E6900">
        <v>2</v>
      </c>
      <c r="F6900">
        <v>327</v>
      </c>
      <c r="G6900" t="s">
        <v>1156</v>
      </c>
      <c r="H6900">
        <v>61</v>
      </c>
      <c r="I6900">
        <v>1</v>
      </c>
      <c r="J6900">
        <v>1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74</v>
      </c>
      <c r="R6900">
        <v>1</v>
      </c>
      <c r="S6900">
        <v>7</v>
      </c>
      <c r="T6900">
        <v>11</v>
      </c>
      <c r="U6900">
        <v>143</v>
      </c>
      <c r="V6900">
        <v>18</v>
      </c>
      <c r="W6900">
        <v>1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1</v>
      </c>
      <c r="AI6900">
        <v>8</v>
      </c>
    </row>
    <row r="6901" spans="1:35" x14ac:dyDescent="0.15">
      <c r="A6901">
        <v>8300</v>
      </c>
      <c r="B6901">
        <v>9550</v>
      </c>
      <c r="C6901">
        <v>429</v>
      </c>
      <c r="D6901">
        <v>332</v>
      </c>
      <c r="E6901">
        <v>2</v>
      </c>
      <c r="F6901">
        <v>330</v>
      </c>
      <c r="G6901" t="s">
        <v>1156</v>
      </c>
      <c r="H6901">
        <v>61</v>
      </c>
      <c r="I6901">
        <v>6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74</v>
      </c>
      <c r="R6901">
        <v>0</v>
      </c>
      <c r="S6901">
        <v>5</v>
      </c>
      <c r="T6901">
        <v>9</v>
      </c>
      <c r="U6901">
        <v>147</v>
      </c>
      <c r="V6901">
        <v>13</v>
      </c>
      <c r="W6901">
        <v>2</v>
      </c>
      <c r="X6901">
        <v>2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3</v>
      </c>
      <c r="AG6901">
        <v>0</v>
      </c>
      <c r="AH6901">
        <v>3</v>
      </c>
      <c r="AI6901">
        <v>4</v>
      </c>
    </row>
    <row r="6902" spans="1:35" x14ac:dyDescent="0.15">
      <c r="A6902">
        <v>8400</v>
      </c>
      <c r="B6902">
        <v>10</v>
      </c>
      <c r="C6902">
        <v>567</v>
      </c>
      <c r="D6902">
        <v>404</v>
      </c>
      <c r="E6902">
        <v>6</v>
      </c>
      <c r="F6902">
        <v>398</v>
      </c>
      <c r="G6902" t="s">
        <v>1157</v>
      </c>
      <c r="H6902">
        <v>36</v>
      </c>
      <c r="I6902">
        <v>7</v>
      </c>
      <c r="J6902">
        <v>1</v>
      </c>
      <c r="K6902">
        <v>0</v>
      </c>
      <c r="L6902">
        <v>0</v>
      </c>
      <c r="M6902">
        <v>0</v>
      </c>
      <c r="N6902">
        <v>0</v>
      </c>
      <c r="O6902">
        <v>2</v>
      </c>
      <c r="P6902">
        <v>0</v>
      </c>
      <c r="Q6902">
        <v>53</v>
      </c>
      <c r="R6902">
        <v>13</v>
      </c>
      <c r="S6902">
        <v>24</v>
      </c>
      <c r="T6902">
        <v>14</v>
      </c>
      <c r="U6902">
        <v>170</v>
      </c>
      <c r="V6902">
        <v>2</v>
      </c>
      <c r="W6902">
        <v>0</v>
      </c>
      <c r="X6902">
        <v>2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4</v>
      </c>
      <c r="AG6902">
        <v>0</v>
      </c>
      <c r="AH6902">
        <v>5</v>
      </c>
      <c r="AI6902">
        <v>65</v>
      </c>
    </row>
    <row r="6903" spans="1:35" x14ac:dyDescent="0.15">
      <c r="A6903">
        <v>8400</v>
      </c>
      <c r="B6903">
        <v>20</v>
      </c>
      <c r="C6903">
        <v>581</v>
      </c>
      <c r="D6903">
        <v>367</v>
      </c>
      <c r="E6903">
        <v>8</v>
      </c>
      <c r="F6903">
        <v>359</v>
      </c>
      <c r="G6903" t="s">
        <v>1157</v>
      </c>
      <c r="H6903">
        <v>14</v>
      </c>
      <c r="I6903">
        <v>18</v>
      </c>
      <c r="J6903">
        <v>2</v>
      </c>
      <c r="K6903">
        <v>1</v>
      </c>
      <c r="L6903">
        <v>0</v>
      </c>
      <c r="M6903">
        <v>0</v>
      </c>
      <c r="N6903">
        <v>0</v>
      </c>
      <c r="O6903">
        <v>2</v>
      </c>
      <c r="P6903">
        <v>0</v>
      </c>
      <c r="Q6903">
        <v>27</v>
      </c>
      <c r="R6903">
        <v>6</v>
      </c>
      <c r="S6903">
        <v>11</v>
      </c>
      <c r="T6903">
        <v>28</v>
      </c>
      <c r="U6903">
        <v>160</v>
      </c>
      <c r="V6903">
        <v>2</v>
      </c>
      <c r="W6903">
        <v>3</v>
      </c>
      <c r="X6903">
        <v>6</v>
      </c>
      <c r="Y6903">
        <v>1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1</v>
      </c>
      <c r="AG6903">
        <v>1</v>
      </c>
      <c r="AH6903">
        <v>3</v>
      </c>
      <c r="AI6903">
        <v>73</v>
      </c>
    </row>
    <row r="6904" spans="1:35" x14ac:dyDescent="0.15">
      <c r="A6904">
        <v>8400</v>
      </c>
      <c r="B6904">
        <v>30</v>
      </c>
      <c r="C6904">
        <v>798</v>
      </c>
      <c r="D6904">
        <v>529</v>
      </c>
      <c r="E6904">
        <v>8</v>
      </c>
      <c r="F6904">
        <v>521</v>
      </c>
      <c r="G6904" t="s">
        <v>1157</v>
      </c>
      <c r="H6904">
        <v>23</v>
      </c>
      <c r="I6904">
        <v>4</v>
      </c>
      <c r="J6904">
        <v>3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71</v>
      </c>
      <c r="R6904">
        <v>27</v>
      </c>
      <c r="S6904">
        <v>66</v>
      </c>
      <c r="T6904">
        <v>21</v>
      </c>
      <c r="U6904">
        <v>215</v>
      </c>
      <c r="V6904">
        <v>5</v>
      </c>
      <c r="W6904">
        <v>1</v>
      </c>
      <c r="X6904">
        <v>0</v>
      </c>
      <c r="Y6904">
        <v>1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1</v>
      </c>
      <c r="AF6904">
        <v>4</v>
      </c>
      <c r="AG6904">
        <v>0</v>
      </c>
      <c r="AH6904">
        <v>1</v>
      </c>
      <c r="AI6904">
        <v>78</v>
      </c>
    </row>
    <row r="6905" spans="1:35" x14ac:dyDescent="0.15">
      <c r="A6905">
        <v>8400</v>
      </c>
      <c r="B6905">
        <v>40</v>
      </c>
      <c r="C6905">
        <v>543</v>
      </c>
      <c r="D6905">
        <v>309</v>
      </c>
      <c r="E6905">
        <v>6</v>
      </c>
      <c r="F6905">
        <v>303</v>
      </c>
      <c r="G6905" t="s">
        <v>1157</v>
      </c>
      <c r="H6905">
        <v>20</v>
      </c>
      <c r="I6905">
        <v>7</v>
      </c>
      <c r="J6905">
        <v>6</v>
      </c>
      <c r="K6905">
        <v>0</v>
      </c>
      <c r="L6905">
        <v>0</v>
      </c>
      <c r="M6905">
        <v>2</v>
      </c>
      <c r="N6905">
        <v>0</v>
      </c>
      <c r="O6905">
        <v>3</v>
      </c>
      <c r="P6905">
        <v>0</v>
      </c>
      <c r="Q6905">
        <v>15</v>
      </c>
      <c r="R6905">
        <v>1</v>
      </c>
      <c r="S6905">
        <v>8</v>
      </c>
      <c r="T6905">
        <v>33</v>
      </c>
      <c r="U6905">
        <v>128</v>
      </c>
      <c r="V6905">
        <v>0</v>
      </c>
      <c r="W6905">
        <v>1</v>
      </c>
      <c r="X6905">
        <v>1</v>
      </c>
      <c r="Y6905">
        <v>3</v>
      </c>
      <c r="Z6905">
        <v>1</v>
      </c>
      <c r="AA6905">
        <v>1</v>
      </c>
      <c r="AB6905">
        <v>0</v>
      </c>
      <c r="AC6905">
        <v>0</v>
      </c>
      <c r="AD6905">
        <v>0</v>
      </c>
      <c r="AE6905">
        <v>0</v>
      </c>
      <c r="AF6905">
        <v>3</v>
      </c>
      <c r="AG6905">
        <v>0</v>
      </c>
      <c r="AH6905">
        <v>0</v>
      </c>
      <c r="AI6905">
        <v>70</v>
      </c>
    </row>
    <row r="6906" spans="1:35" x14ac:dyDescent="0.15">
      <c r="A6906">
        <v>8400</v>
      </c>
      <c r="B6906">
        <v>50</v>
      </c>
      <c r="C6906">
        <v>660</v>
      </c>
      <c r="D6906">
        <v>435</v>
      </c>
      <c r="E6906">
        <v>5</v>
      </c>
      <c r="F6906">
        <v>430</v>
      </c>
      <c r="G6906" t="s">
        <v>1157</v>
      </c>
      <c r="H6906">
        <v>9</v>
      </c>
      <c r="I6906">
        <v>6</v>
      </c>
      <c r="J6906">
        <v>6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28</v>
      </c>
      <c r="R6906">
        <v>8</v>
      </c>
      <c r="S6906">
        <v>17</v>
      </c>
      <c r="T6906">
        <v>148</v>
      </c>
      <c r="U6906">
        <v>157</v>
      </c>
      <c r="V6906">
        <v>2</v>
      </c>
      <c r="W6906">
        <v>0</v>
      </c>
      <c r="X6906">
        <v>0</v>
      </c>
      <c r="Y6906">
        <v>0</v>
      </c>
      <c r="Z6906">
        <v>0</v>
      </c>
      <c r="AA6906">
        <v>1</v>
      </c>
      <c r="AB6906">
        <v>0</v>
      </c>
      <c r="AC6906">
        <v>1</v>
      </c>
      <c r="AD6906">
        <v>0</v>
      </c>
      <c r="AE6906">
        <v>1</v>
      </c>
      <c r="AF6906">
        <v>0</v>
      </c>
      <c r="AG6906">
        <v>0</v>
      </c>
      <c r="AH6906">
        <v>1</v>
      </c>
      <c r="AI6906">
        <v>45</v>
      </c>
    </row>
    <row r="6907" spans="1:35" x14ac:dyDescent="0.15">
      <c r="A6907">
        <v>8400</v>
      </c>
      <c r="B6907">
        <v>60</v>
      </c>
      <c r="C6907">
        <v>685</v>
      </c>
      <c r="D6907">
        <v>369</v>
      </c>
      <c r="E6907">
        <v>8</v>
      </c>
      <c r="F6907">
        <v>361</v>
      </c>
      <c r="G6907" t="s">
        <v>1157</v>
      </c>
      <c r="H6907">
        <v>13</v>
      </c>
      <c r="I6907">
        <v>4</v>
      </c>
      <c r="J6907">
        <v>7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19</v>
      </c>
      <c r="R6907">
        <v>7</v>
      </c>
      <c r="S6907">
        <v>18</v>
      </c>
      <c r="T6907">
        <v>77</v>
      </c>
      <c r="U6907">
        <v>148</v>
      </c>
      <c r="V6907">
        <v>5</v>
      </c>
      <c r="W6907">
        <v>0</v>
      </c>
      <c r="X6907">
        <v>3</v>
      </c>
      <c r="Y6907">
        <v>5</v>
      </c>
      <c r="Z6907">
        <v>0</v>
      </c>
      <c r="AA6907">
        <v>1</v>
      </c>
      <c r="AB6907">
        <v>0</v>
      </c>
      <c r="AC6907">
        <v>0</v>
      </c>
      <c r="AD6907">
        <v>2</v>
      </c>
      <c r="AE6907">
        <v>2</v>
      </c>
      <c r="AF6907">
        <v>2</v>
      </c>
      <c r="AG6907">
        <v>0</v>
      </c>
      <c r="AH6907">
        <v>1</v>
      </c>
      <c r="AI6907">
        <v>46</v>
      </c>
    </row>
    <row r="6908" spans="1:35" x14ac:dyDescent="0.15">
      <c r="A6908">
        <v>8400</v>
      </c>
      <c r="B6908">
        <v>70</v>
      </c>
      <c r="C6908">
        <v>711</v>
      </c>
      <c r="D6908">
        <v>441</v>
      </c>
      <c r="E6908">
        <v>7</v>
      </c>
      <c r="F6908">
        <v>434</v>
      </c>
      <c r="G6908" t="s">
        <v>1157</v>
      </c>
      <c r="H6908">
        <v>16</v>
      </c>
      <c r="I6908">
        <v>13</v>
      </c>
      <c r="J6908">
        <v>3</v>
      </c>
      <c r="K6908">
        <v>0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28</v>
      </c>
      <c r="R6908">
        <v>30</v>
      </c>
      <c r="S6908">
        <v>24</v>
      </c>
      <c r="T6908">
        <v>78</v>
      </c>
      <c r="U6908">
        <v>146</v>
      </c>
      <c r="V6908">
        <v>3</v>
      </c>
      <c r="W6908">
        <v>1</v>
      </c>
      <c r="X6908">
        <v>2</v>
      </c>
      <c r="Y6908">
        <v>1</v>
      </c>
      <c r="Z6908">
        <v>0</v>
      </c>
      <c r="AA6908">
        <v>0</v>
      </c>
      <c r="AB6908">
        <v>1</v>
      </c>
      <c r="AC6908">
        <v>0</v>
      </c>
      <c r="AD6908">
        <v>1</v>
      </c>
      <c r="AE6908">
        <v>0</v>
      </c>
      <c r="AF6908">
        <v>0</v>
      </c>
      <c r="AG6908">
        <v>0</v>
      </c>
      <c r="AH6908">
        <v>1</v>
      </c>
      <c r="AI6908">
        <v>85</v>
      </c>
    </row>
    <row r="6909" spans="1:35" x14ac:dyDescent="0.15">
      <c r="A6909">
        <v>8400</v>
      </c>
      <c r="B6909">
        <v>80</v>
      </c>
      <c r="C6909">
        <v>747</v>
      </c>
      <c r="D6909">
        <v>432</v>
      </c>
      <c r="E6909">
        <v>19</v>
      </c>
      <c r="F6909">
        <v>413</v>
      </c>
      <c r="G6909" t="s">
        <v>1157</v>
      </c>
      <c r="H6909">
        <v>11</v>
      </c>
      <c r="I6909">
        <v>4</v>
      </c>
      <c r="J6909">
        <v>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1</v>
      </c>
      <c r="Q6909">
        <v>30</v>
      </c>
      <c r="R6909">
        <v>10</v>
      </c>
      <c r="S6909">
        <v>28</v>
      </c>
      <c r="T6909">
        <v>110</v>
      </c>
      <c r="U6909">
        <v>146</v>
      </c>
      <c r="V6909">
        <v>12</v>
      </c>
      <c r="W6909">
        <v>1</v>
      </c>
      <c r="X6909">
        <v>1</v>
      </c>
      <c r="Y6909">
        <v>4</v>
      </c>
      <c r="Z6909">
        <v>0</v>
      </c>
      <c r="AA6909">
        <v>1</v>
      </c>
      <c r="AB6909">
        <v>0</v>
      </c>
      <c r="AC6909">
        <v>0</v>
      </c>
      <c r="AD6909">
        <v>1</v>
      </c>
      <c r="AE6909">
        <v>0</v>
      </c>
      <c r="AF6909">
        <v>2</v>
      </c>
      <c r="AG6909">
        <v>0</v>
      </c>
      <c r="AH6909">
        <v>3</v>
      </c>
      <c r="AI6909">
        <v>47</v>
      </c>
    </row>
    <row r="6910" spans="1:35" x14ac:dyDescent="0.15">
      <c r="A6910">
        <v>8400</v>
      </c>
      <c r="B6910">
        <v>90</v>
      </c>
      <c r="C6910">
        <v>527</v>
      </c>
      <c r="D6910">
        <v>292</v>
      </c>
      <c r="E6910">
        <v>8</v>
      </c>
      <c r="F6910">
        <v>284</v>
      </c>
      <c r="G6910" t="s">
        <v>1157</v>
      </c>
      <c r="H6910">
        <v>9</v>
      </c>
      <c r="I6910">
        <v>4</v>
      </c>
      <c r="J6910">
        <v>6</v>
      </c>
      <c r="K6910">
        <v>0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20</v>
      </c>
      <c r="R6910">
        <v>5</v>
      </c>
      <c r="S6910">
        <v>26</v>
      </c>
      <c r="T6910">
        <v>33</v>
      </c>
      <c r="U6910">
        <v>98</v>
      </c>
      <c r="V6910">
        <v>6</v>
      </c>
      <c r="W6910">
        <v>0</v>
      </c>
      <c r="X6910">
        <v>4</v>
      </c>
      <c r="Y6910">
        <v>1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1</v>
      </c>
      <c r="AG6910">
        <v>0</v>
      </c>
      <c r="AH6910">
        <v>1</v>
      </c>
      <c r="AI6910">
        <v>69</v>
      </c>
    </row>
    <row r="6911" spans="1:35" x14ac:dyDescent="0.15">
      <c r="A6911">
        <v>8400</v>
      </c>
      <c r="B6911">
        <v>100</v>
      </c>
      <c r="C6911">
        <v>656</v>
      </c>
      <c r="D6911">
        <v>414</v>
      </c>
      <c r="E6911">
        <v>11</v>
      </c>
      <c r="F6911">
        <v>403</v>
      </c>
      <c r="G6911" t="s">
        <v>1157</v>
      </c>
      <c r="H6911">
        <v>16</v>
      </c>
      <c r="I6911">
        <v>8</v>
      </c>
      <c r="J6911">
        <v>4</v>
      </c>
      <c r="K6911">
        <v>0</v>
      </c>
      <c r="L6911">
        <v>1</v>
      </c>
      <c r="M6911">
        <v>0</v>
      </c>
      <c r="N6911">
        <v>0</v>
      </c>
      <c r="O6911">
        <v>1</v>
      </c>
      <c r="P6911">
        <v>0</v>
      </c>
      <c r="Q6911">
        <v>26</v>
      </c>
      <c r="R6911">
        <v>9</v>
      </c>
      <c r="S6911">
        <v>27</v>
      </c>
      <c r="T6911">
        <v>24</v>
      </c>
      <c r="U6911">
        <v>165</v>
      </c>
      <c r="V6911">
        <v>4</v>
      </c>
      <c r="W6911">
        <v>1</v>
      </c>
      <c r="X6911">
        <v>3</v>
      </c>
      <c r="Y6911">
        <v>0</v>
      </c>
      <c r="Z6911">
        <v>0</v>
      </c>
      <c r="AA6911">
        <v>1</v>
      </c>
      <c r="AB6911">
        <v>1</v>
      </c>
      <c r="AC6911">
        <v>1</v>
      </c>
      <c r="AD6911">
        <v>0</v>
      </c>
      <c r="AE6911">
        <v>1</v>
      </c>
      <c r="AF6911">
        <v>1</v>
      </c>
      <c r="AG6911">
        <v>0</v>
      </c>
      <c r="AH6911">
        <v>0</v>
      </c>
      <c r="AI6911">
        <v>109</v>
      </c>
    </row>
    <row r="6912" spans="1:35" x14ac:dyDescent="0.15">
      <c r="A6912">
        <v>8400</v>
      </c>
      <c r="B6912">
        <v>110</v>
      </c>
      <c r="C6912">
        <v>410</v>
      </c>
      <c r="D6912">
        <v>261</v>
      </c>
      <c r="E6912">
        <v>1</v>
      </c>
      <c r="F6912">
        <v>260</v>
      </c>
      <c r="G6912" t="s">
        <v>1157</v>
      </c>
      <c r="H6912">
        <v>67</v>
      </c>
      <c r="I6912">
        <v>5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68</v>
      </c>
      <c r="R6912">
        <v>0</v>
      </c>
      <c r="S6912">
        <v>9</v>
      </c>
      <c r="T6912">
        <v>5</v>
      </c>
      <c r="U6912">
        <v>65</v>
      </c>
      <c r="V6912">
        <v>30</v>
      </c>
      <c r="W6912">
        <v>3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1</v>
      </c>
      <c r="AG6912">
        <v>0</v>
      </c>
      <c r="AH6912">
        <v>3</v>
      </c>
      <c r="AI6912">
        <v>4</v>
      </c>
    </row>
    <row r="6913" spans="1:35" x14ac:dyDescent="0.15">
      <c r="A6913">
        <v>8400</v>
      </c>
      <c r="B6913">
        <v>120</v>
      </c>
      <c r="C6913">
        <v>770</v>
      </c>
      <c r="D6913">
        <v>519</v>
      </c>
      <c r="E6913">
        <v>2</v>
      </c>
      <c r="F6913">
        <v>517</v>
      </c>
      <c r="G6913" t="s">
        <v>1157</v>
      </c>
      <c r="H6913">
        <v>136</v>
      </c>
      <c r="I6913">
        <v>16</v>
      </c>
      <c r="J6913">
        <v>1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101</v>
      </c>
      <c r="R6913">
        <v>5</v>
      </c>
      <c r="S6913">
        <v>10</v>
      </c>
      <c r="T6913">
        <v>12</v>
      </c>
      <c r="U6913">
        <v>125</v>
      </c>
      <c r="V6913">
        <v>83</v>
      </c>
      <c r="W6913">
        <v>5</v>
      </c>
      <c r="X6913">
        <v>1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4</v>
      </c>
      <c r="AG6913">
        <v>0</v>
      </c>
      <c r="AH6913">
        <v>2</v>
      </c>
      <c r="AI6913">
        <v>15</v>
      </c>
    </row>
    <row r="6914" spans="1:35" x14ac:dyDescent="0.15">
      <c r="A6914">
        <v>8400</v>
      </c>
      <c r="B6914">
        <v>130</v>
      </c>
      <c r="C6914">
        <v>805</v>
      </c>
      <c r="D6914">
        <v>547</v>
      </c>
      <c r="E6914">
        <v>2</v>
      </c>
      <c r="F6914">
        <v>545</v>
      </c>
      <c r="G6914" t="s">
        <v>1157</v>
      </c>
      <c r="H6914">
        <v>144</v>
      </c>
      <c r="I6914">
        <v>19</v>
      </c>
      <c r="J6914">
        <v>1</v>
      </c>
      <c r="K6914">
        <v>1</v>
      </c>
      <c r="L6914">
        <v>2</v>
      </c>
      <c r="M6914">
        <v>0</v>
      </c>
      <c r="N6914">
        <v>0</v>
      </c>
      <c r="O6914">
        <v>0</v>
      </c>
      <c r="P6914">
        <v>0</v>
      </c>
      <c r="Q6914">
        <v>120</v>
      </c>
      <c r="R6914">
        <v>5</v>
      </c>
      <c r="S6914">
        <v>17</v>
      </c>
      <c r="T6914">
        <v>4</v>
      </c>
      <c r="U6914">
        <v>125</v>
      </c>
      <c r="V6914">
        <v>86</v>
      </c>
      <c r="W6914">
        <v>2</v>
      </c>
      <c r="X6914">
        <v>0</v>
      </c>
      <c r="Y6914">
        <v>0</v>
      </c>
      <c r="Z6914">
        <v>0</v>
      </c>
      <c r="AA6914">
        <v>0</v>
      </c>
      <c r="AB6914">
        <v>2</v>
      </c>
      <c r="AC6914">
        <v>0</v>
      </c>
      <c r="AD6914">
        <v>0</v>
      </c>
      <c r="AE6914">
        <v>0</v>
      </c>
      <c r="AF6914">
        <v>8</v>
      </c>
      <c r="AG6914">
        <v>0</v>
      </c>
      <c r="AH6914">
        <v>2</v>
      </c>
      <c r="AI6914">
        <v>7</v>
      </c>
    </row>
    <row r="6915" spans="1:35" x14ac:dyDescent="0.15">
      <c r="A6915">
        <v>8400</v>
      </c>
      <c r="B6915">
        <v>140</v>
      </c>
      <c r="C6915">
        <v>723</v>
      </c>
      <c r="D6915">
        <v>488</v>
      </c>
      <c r="E6915">
        <v>3</v>
      </c>
      <c r="F6915">
        <v>485</v>
      </c>
      <c r="G6915" t="s">
        <v>1157</v>
      </c>
      <c r="H6915">
        <v>115</v>
      </c>
      <c r="I6915">
        <v>13</v>
      </c>
      <c r="J6915">
        <v>1</v>
      </c>
      <c r="K6915">
        <v>0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83</v>
      </c>
      <c r="R6915">
        <v>8</v>
      </c>
      <c r="S6915">
        <v>16</v>
      </c>
      <c r="T6915">
        <v>13</v>
      </c>
      <c r="U6915">
        <v>141</v>
      </c>
      <c r="V6915">
        <v>60</v>
      </c>
      <c r="W6915">
        <v>0</v>
      </c>
      <c r="X6915">
        <v>2</v>
      </c>
      <c r="Y6915">
        <v>0</v>
      </c>
      <c r="Z6915">
        <v>0</v>
      </c>
      <c r="AA6915">
        <v>0</v>
      </c>
      <c r="AB6915">
        <v>1</v>
      </c>
      <c r="AC6915">
        <v>0</v>
      </c>
      <c r="AD6915">
        <v>1</v>
      </c>
      <c r="AE6915">
        <v>0</v>
      </c>
      <c r="AF6915">
        <v>5</v>
      </c>
      <c r="AG6915">
        <v>0</v>
      </c>
      <c r="AH6915">
        <v>6</v>
      </c>
      <c r="AI6915">
        <v>19</v>
      </c>
    </row>
    <row r="6916" spans="1:35" x14ac:dyDescent="0.15">
      <c r="A6916">
        <v>8400</v>
      </c>
      <c r="B6916">
        <v>150</v>
      </c>
      <c r="C6916">
        <v>695</v>
      </c>
      <c r="D6916">
        <v>498</v>
      </c>
      <c r="E6916">
        <v>5</v>
      </c>
      <c r="F6916">
        <v>493</v>
      </c>
      <c r="G6916" t="s">
        <v>1157</v>
      </c>
      <c r="H6916">
        <v>78</v>
      </c>
      <c r="I6916">
        <v>7</v>
      </c>
      <c r="J6916">
        <v>2</v>
      </c>
      <c r="K6916">
        <v>0</v>
      </c>
      <c r="L6916">
        <v>2</v>
      </c>
      <c r="M6916">
        <v>0</v>
      </c>
      <c r="N6916">
        <v>0</v>
      </c>
      <c r="O6916">
        <v>1</v>
      </c>
      <c r="P6916">
        <v>0</v>
      </c>
      <c r="Q6916">
        <v>54</v>
      </c>
      <c r="R6916">
        <v>0</v>
      </c>
      <c r="S6916">
        <v>12</v>
      </c>
      <c r="T6916">
        <v>13</v>
      </c>
      <c r="U6916">
        <v>180</v>
      </c>
      <c r="V6916">
        <v>28</v>
      </c>
      <c r="W6916">
        <v>0</v>
      </c>
      <c r="X6916">
        <v>14</v>
      </c>
      <c r="Y6916">
        <v>3</v>
      </c>
      <c r="Z6916">
        <v>0</v>
      </c>
      <c r="AA6916">
        <v>0</v>
      </c>
      <c r="AB6916">
        <v>2</v>
      </c>
      <c r="AC6916">
        <v>1</v>
      </c>
      <c r="AD6916">
        <v>0</v>
      </c>
      <c r="AE6916">
        <v>0</v>
      </c>
      <c r="AF6916">
        <v>5</v>
      </c>
      <c r="AG6916">
        <v>0</v>
      </c>
      <c r="AH6916">
        <v>2</v>
      </c>
      <c r="AI6916">
        <v>89</v>
      </c>
    </row>
    <row r="6917" spans="1:35" x14ac:dyDescent="0.15">
      <c r="A6917">
        <v>8400</v>
      </c>
      <c r="B6917">
        <v>160</v>
      </c>
      <c r="C6917">
        <v>677</v>
      </c>
      <c r="D6917">
        <v>437</v>
      </c>
      <c r="E6917">
        <v>6</v>
      </c>
      <c r="F6917">
        <v>431</v>
      </c>
      <c r="G6917" t="s">
        <v>1157</v>
      </c>
      <c r="H6917">
        <v>72</v>
      </c>
      <c r="I6917">
        <v>29</v>
      </c>
      <c r="J6917">
        <v>3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93</v>
      </c>
      <c r="R6917">
        <v>12</v>
      </c>
      <c r="S6917">
        <v>30</v>
      </c>
      <c r="T6917">
        <v>19</v>
      </c>
      <c r="U6917">
        <v>127</v>
      </c>
      <c r="V6917">
        <v>22</v>
      </c>
      <c r="W6917">
        <v>0</v>
      </c>
      <c r="X6917">
        <v>5</v>
      </c>
      <c r="Y6917">
        <v>2</v>
      </c>
      <c r="Z6917">
        <v>0</v>
      </c>
      <c r="AA6917">
        <v>0</v>
      </c>
      <c r="AB6917">
        <v>1</v>
      </c>
      <c r="AC6917">
        <v>0</v>
      </c>
      <c r="AD6917">
        <v>1</v>
      </c>
      <c r="AE6917">
        <v>1</v>
      </c>
      <c r="AF6917">
        <v>3</v>
      </c>
      <c r="AG6917">
        <v>0</v>
      </c>
      <c r="AH6917">
        <v>2</v>
      </c>
      <c r="AI6917">
        <v>9</v>
      </c>
    </row>
    <row r="6918" spans="1:35" x14ac:dyDescent="0.15">
      <c r="A6918">
        <v>8400</v>
      </c>
      <c r="B6918">
        <v>170</v>
      </c>
      <c r="C6918">
        <v>743</v>
      </c>
      <c r="D6918">
        <v>502</v>
      </c>
      <c r="E6918">
        <v>6</v>
      </c>
      <c r="F6918">
        <v>496</v>
      </c>
      <c r="G6918" t="s">
        <v>1157</v>
      </c>
      <c r="H6918">
        <v>52</v>
      </c>
      <c r="I6918">
        <v>41</v>
      </c>
      <c r="J6918">
        <v>3</v>
      </c>
      <c r="K6918">
        <v>0</v>
      </c>
      <c r="L6918">
        <v>0</v>
      </c>
      <c r="M6918">
        <v>0</v>
      </c>
      <c r="N6918">
        <v>0</v>
      </c>
      <c r="O6918">
        <v>1</v>
      </c>
      <c r="P6918">
        <v>0</v>
      </c>
      <c r="Q6918">
        <v>52</v>
      </c>
      <c r="R6918">
        <v>0</v>
      </c>
      <c r="S6918">
        <v>11</v>
      </c>
      <c r="T6918">
        <v>18</v>
      </c>
      <c r="U6918">
        <v>199</v>
      </c>
      <c r="V6918">
        <v>9</v>
      </c>
      <c r="W6918">
        <v>1</v>
      </c>
      <c r="X6918">
        <v>8</v>
      </c>
      <c r="Y6918">
        <v>1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8</v>
      </c>
      <c r="AG6918">
        <v>0</v>
      </c>
      <c r="AH6918">
        <v>2</v>
      </c>
      <c r="AI6918">
        <v>90</v>
      </c>
    </row>
    <row r="6919" spans="1:35" x14ac:dyDescent="0.15">
      <c r="A6919">
        <v>8400</v>
      </c>
      <c r="B6919">
        <v>180</v>
      </c>
      <c r="C6919">
        <v>773</v>
      </c>
      <c r="D6919">
        <v>508</v>
      </c>
      <c r="E6919">
        <v>8</v>
      </c>
      <c r="F6919">
        <v>500</v>
      </c>
      <c r="G6919" t="s">
        <v>1157</v>
      </c>
      <c r="H6919">
        <v>36</v>
      </c>
      <c r="I6919">
        <v>51</v>
      </c>
      <c r="J6919">
        <v>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83</v>
      </c>
      <c r="R6919">
        <v>9</v>
      </c>
      <c r="S6919">
        <v>30</v>
      </c>
      <c r="T6919">
        <v>15</v>
      </c>
      <c r="U6919">
        <v>193</v>
      </c>
      <c r="V6919">
        <v>15</v>
      </c>
      <c r="W6919">
        <v>2</v>
      </c>
      <c r="X6919">
        <v>3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11</v>
      </c>
      <c r="AG6919">
        <v>0</v>
      </c>
      <c r="AH6919">
        <v>2</v>
      </c>
      <c r="AI6919">
        <v>46</v>
      </c>
    </row>
    <row r="6920" spans="1:35" x14ac:dyDescent="0.15">
      <c r="A6920">
        <v>8400</v>
      </c>
      <c r="B6920">
        <v>190</v>
      </c>
      <c r="C6920">
        <v>681</v>
      </c>
      <c r="D6920">
        <v>465</v>
      </c>
      <c r="E6920">
        <v>2</v>
      </c>
      <c r="F6920">
        <v>463</v>
      </c>
      <c r="G6920" t="s">
        <v>1157</v>
      </c>
      <c r="H6920">
        <v>118</v>
      </c>
      <c r="I6920">
        <v>31</v>
      </c>
      <c r="J6920">
        <v>3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71</v>
      </c>
      <c r="R6920">
        <v>10</v>
      </c>
      <c r="S6920">
        <v>12</v>
      </c>
      <c r="T6920">
        <v>6</v>
      </c>
      <c r="U6920">
        <v>150</v>
      </c>
      <c r="V6920">
        <v>26</v>
      </c>
      <c r="W6920">
        <v>0</v>
      </c>
      <c r="X6920">
        <v>13</v>
      </c>
      <c r="Y6920">
        <v>0</v>
      </c>
      <c r="Z6920">
        <v>0</v>
      </c>
      <c r="AA6920">
        <v>0</v>
      </c>
      <c r="AB6920">
        <v>1</v>
      </c>
      <c r="AC6920">
        <v>0</v>
      </c>
      <c r="AD6920">
        <v>0</v>
      </c>
      <c r="AE6920">
        <v>0</v>
      </c>
      <c r="AF6920">
        <v>4</v>
      </c>
      <c r="AG6920">
        <v>0</v>
      </c>
      <c r="AH6920">
        <v>1</v>
      </c>
      <c r="AI6920">
        <v>17</v>
      </c>
    </row>
    <row r="6921" spans="1:35" x14ac:dyDescent="0.15">
      <c r="A6921">
        <v>8400</v>
      </c>
      <c r="B6921">
        <v>200</v>
      </c>
      <c r="C6921">
        <v>656</v>
      </c>
      <c r="D6921">
        <v>447</v>
      </c>
      <c r="E6921">
        <v>6</v>
      </c>
      <c r="F6921">
        <v>441</v>
      </c>
      <c r="G6921" t="s">
        <v>1157</v>
      </c>
      <c r="H6921">
        <v>105</v>
      </c>
      <c r="I6921">
        <v>11</v>
      </c>
      <c r="J6921">
        <v>7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60</v>
      </c>
      <c r="R6921">
        <v>1</v>
      </c>
      <c r="S6921">
        <v>4</v>
      </c>
      <c r="T6921">
        <v>7</v>
      </c>
      <c r="U6921">
        <v>159</v>
      </c>
      <c r="V6921">
        <v>34</v>
      </c>
      <c r="W6921">
        <v>0</v>
      </c>
      <c r="X6921">
        <v>3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5</v>
      </c>
      <c r="AG6921">
        <v>0</v>
      </c>
      <c r="AH6921">
        <v>0</v>
      </c>
      <c r="AI6921">
        <v>45</v>
      </c>
    </row>
    <row r="6922" spans="1:35" x14ac:dyDescent="0.15">
      <c r="A6922">
        <v>8400</v>
      </c>
      <c r="B6922">
        <v>210</v>
      </c>
      <c r="C6922">
        <v>519</v>
      </c>
      <c r="D6922">
        <v>362</v>
      </c>
      <c r="E6922">
        <v>1</v>
      </c>
      <c r="F6922">
        <v>361</v>
      </c>
      <c r="G6922" t="s">
        <v>1157</v>
      </c>
      <c r="H6922">
        <v>112</v>
      </c>
      <c r="I6922">
        <v>12</v>
      </c>
      <c r="J6922">
        <v>1</v>
      </c>
      <c r="K6922">
        <v>0</v>
      </c>
      <c r="L6922">
        <v>0</v>
      </c>
      <c r="M6922">
        <v>1</v>
      </c>
      <c r="N6922">
        <v>0</v>
      </c>
      <c r="O6922">
        <v>0</v>
      </c>
      <c r="P6922">
        <v>0</v>
      </c>
      <c r="Q6922">
        <v>77</v>
      </c>
      <c r="R6922">
        <v>8</v>
      </c>
      <c r="S6922">
        <v>14</v>
      </c>
      <c r="T6922">
        <v>5</v>
      </c>
      <c r="U6922">
        <v>92</v>
      </c>
      <c r="V6922">
        <v>28</v>
      </c>
      <c r="W6922">
        <v>1</v>
      </c>
      <c r="X6922">
        <v>1</v>
      </c>
      <c r="Y6922">
        <v>0</v>
      </c>
      <c r="Z6922">
        <v>0</v>
      </c>
      <c r="AA6922">
        <v>0</v>
      </c>
      <c r="AB6922">
        <v>1</v>
      </c>
      <c r="AC6922">
        <v>0</v>
      </c>
      <c r="AD6922">
        <v>0</v>
      </c>
      <c r="AE6922">
        <v>0</v>
      </c>
      <c r="AF6922">
        <v>6</v>
      </c>
      <c r="AG6922">
        <v>0</v>
      </c>
      <c r="AH6922">
        <v>1</v>
      </c>
      <c r="AI6922">
        <v>1</v>
      </c>
    </row>
    <row r="6923" spans="1:35" x14ac:dyDescent="0.15">
      <c r="A6923">
        <v>8400</v>
      </c>
      <c r="B6923">
        <v>220</v>
      </c>
      <c r="C6923">
        <v>642</v>
      </c>
      <c r="D6923">
        <v>404</v>
      </c>
      <c r="E6923">
        <v>4</v>
      </c>
      <c r="F6923">
        <v>400</v>
      </c>
      <c r="G6923" t="s">
        <v>1157</v>
      </c>
      <c r="H6923">
        <v>88</v>
      </c>
      <c r="I6923">
        <v>8</v>
      </c>
      <c r="J6923">
        <v>1</v>
      </c>
      <c r="K6923">
        <v>1</v>
      </c>
      <c r="L6923">
        <v>1</v>
      </c>
      <c r="M6923">
        <v>0</v>
      </c>
      <c r="N6923">
        <v>0</v>
      </c>
      <c r="O6923">
        <v>0</v>
      </c>
      <c r="P6923">
        <v>0</v>
      </c>
      <c r="Q6923">
        <v>87</v>
      </c>
      <c r="R6923">
        <v>18</v>
      </c>
      <c r="S6923">
        <v>28</v>
      </c>
      <c r="T6923">
        <v>4</v>
      </c>
      <c r="U6923">
        <v>111</v>
      </c>
      <c r="V6923">
        <v>30</v>
      </c>
      <c r="W6923">
        <v>0</v>
      </c>
      <c r="X6923">
        <v>6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3</v>
      </c>
      <c r="AG6923">
        <v>0</v>
      </c>
      <c r="AH6923">
        <v>7</v>
      </c>
      <c r="AI6923">
        <v>7</v>
      </c>
    </row>
    <row r="6924" spans="1:35" x14ac:dyDescent="0.15">
      <c r="A6924">
        <v>8400</v>
      </c>
      <c r="B6924">
        <v>230</v>
      </c>
      <c r="C6924">
        <v>814</v>
      </c>
      <c r="D6924">
        <v>485</v>
      </c>
      <c r="E6924">
        <v>10</v>
      </c>
      <c r="F6924">
        <v>475</v>
      </c>
      <c r="G6924" t="s">
        <v>1157</v>
      </c>
      <c r="H6924">
        <v>77</v>
      </c>
      <c r="I6924">
        <v>9</v>
      </c>
      <c r="J6924">
        <v>3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75</v>
      </c>
      <c r="R6924">
        <v>13</v>
      </c>
      <c r="S6924">
        <v>48</v>
      </c>
      <c r="T6924">
        <v>16</v>
      </c>
      <c r="U6924">
        <v>178</v>
      </c>
      <c r="V6924">
        <v>23</v>
      </c>
      <c r="W6924">
        <v>0</v>
      </c>
      <c r="X6924">
        <v>1</v>
      </c>
      <c r="Y6924">
        <v>0</v>
      </c>
      <c r="Z6924">
        <v>0</v>
      </c>
      <c r="AA6924">
        <v>1</v>
      </c>
      <c r="AB6924">
        <v>1</v>
      </c>
      <c r="AC6924">
        <v>0</v>
      </c>
      <c r="AD6924">
        <v>0</v>
      </c>
      <c r="AE6924">
        <v>0</v>
      </c>
      <c r="AF6924">
        <v>4</v>
      </c>
      <c r="AG6924">
        <v>0</v>
      </c>
      <c r="AH6924">
        <v>3</v>
      </c>
      <c r="AI6924">
        <v>23</v>
      </c>
    </row>
    <row r="6925" spans="1:35" x14ac:dyDescent="0.15">
      <c r="A6925">
        <v>8400</v>
      </c>
      <c r="B6925">
        <v>240</v>
      </c>
      <c r="C6925">
        <v>770</v>
      </c>
      <c r="D6925">
        <v>560</v>
      </c>
      <c r="E6925">
        <v>5</v>
      </c>
      <c r="F6925">
        <v>555</v>
      </c>
      <c r="G6925" t="s">
        <v>1157</v>
      </c>
      <c r="H6925">
        <v>154</v>
      </c>
      <c r="I6925">
        <v>8</v>
      </c>
      <c r="J6925">
        <v>4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121</v>
      </c>
      <c r="R6925">
        <v>21</v>
      </c>
      <c r="S6925">
        <v>36</v>
      </c>
      <c r="T6925">
        <v>18</v>
      </c>
      <c r="U6925">
        <v>131</v>
      </c>
      <c r="V6925">
        <v>41</v>
      </c>
      <c r="W6925">
        <v>3</v>
      </c>
      <c r="X6925">
        <v>1</v>
      </c>
      <c r="Y6925">
        <v>0</v>
      </c>
      <c r="Z6925">
        <v>0</v>
      </c>
      <c r="AA6925">
        <v>2</v>
      </c>
      <c r="AB6925">
        <v>0</v>
      </c>
      <c r="AC6925">
        <v>0</v>
      </c>
      <c r="AD6925">
        <v>0</v>
      </c>
      <c r="AE6925">
        <v>0</v>
      </c>
      <c r="AF6925">
        <v>5</v>
      </c>
      <c r="AG6925">
        <v>0</v>
      </c>
      <c r="AH6925">
        <v>3</v>
      </c>
      <c r="AI6925">
        <v>7</v>
      </c>
    </row>
    <row r="6926" spans="1:35" x14ac:dyDescent="0.15">
      <c r="A6926">
        <v>8400</v>
      </c>
      <c r="B6926">
        <v>250</v>
      </c>
      <c r="C6926">
        <v>647</v>
      </c>
      <c r="D6926">
        <v>293</v>
      </c>
      <c r="E6926">
        <v>3</v>
      </c>
      <c r="F6926">
        <v>290</v>
      </c>
      <c r="G6926" t="s">
        <v>1157</v>
      </c>
      <c r="H6926">
        <v>50</v>
      </c>
      <c r="I6926">
        <v>4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62</v>
      </c>
      <c r="R6926">
        <v>9</v>
      </c>
      <c r="S6926">
        <v>37</v>
      </c>
      <c r="T6926">
        <v>4</v>
      </c>
      <c r="U6926">
        <v>97</v>
      </c>
      <c r="V6926">
        <v>13</v>
      </c>
      <c r="W6926">
        <v>0</v>
      </c>
      <c r="X6926">
        <v>1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1</v>
      </c>
      <c r="AE6926">
        <v>0</v>
      </c>
      <c r="AF6926">
        <v>2</v>
      </c>
      <c r="AG6926">
        <v>0</v>
      </c>
      <c r="AH6926">
        <v>1</v>
      </c>
      <c r="AI6926">
        <v>9</v>
      </c>
    </row>
    <row r="6927" spans="1:35" x14ac:dyDescent="0.15">
      <c r="A6927">
        <v>8400</v>
      </c>
      <c r="B6927">
        <v>260</v>
      </c>
      <c r="C6927">
        <v>675</v>
      </c>
      <c r="D6927">
        <v>451</v>
      </c>
      <c r="E6927">
        <v>6</v>
      </c>
      <c r="F6927">
        <v>445</v>
      </c>
      <c r="G6927" t="s">
        <v>1157</v>
      </c>
      <c r="H6927">
        <v>122</v>
      </c>
      <c r="I6927">
        <v>12</v>
      </c>
      <c r="J6927">
        <v>0</v>
      </c>
      <c r="K6927">
        <v>0</v>
      </c>
      <c r="L6927">
        <v>1</v>
      </c>
      <c r="M6927">
        <v>0</v>
      </c>
      <c r="N6927">
        <v>0</v>
      </c>
      <c r="O6927">
        <v>2</v>
      </c>
      <c r="P6927">
        <v>0</v>
      </c>
      <c r="Q6927">
        <v>90</v>
      </c>
      <c r="R6927">
        <v>14</v>
      </c>
      <c r="S6927">
        <v>18</v>
      </c>
      <c r="T6927">
        <v>4</v>
      </c>
      <c r="U6927">
        <v>121</v>
      </c>
      <c r="V6927">
        <v>39</v>
      </c>
      <c r="W6927">
        <v>2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1</v>
      </c>
      <c r="AF6927">
        <v>4</v>
      </c>
      <c r="AG6927">
        <v>0</v>
      </c>
      <c r="AH6927">
        <v>2</v>
      </c>
      <c r="AI6927">
        <v>13</v>
      </c>
    </row>
    <row r="6928" spans="1:35" x14ac:dyDescent="0.15">
      <c r="A6928">
        <v>8400</v>
      </c>
      <c r="B6928">
        <v>270</v>
      </c>
      <c r="C6928">
        <v>704</v>
      </c>
      <c r="D6928">
        <v>431</v>
      </c>
      <c r="E6928">
        <v>6</v>
      </c>
      <c r="F6928">
        <v>425</v>
      </c>
      <c r="G6928" t="s">
        <v>1157</v>
      </c>
      <c r="H6928">
        <v>102</v>
      </c>
      <c r="I6928">
        <v>8</v>
      </c>
      <c r="J6928">
        <v>0</v>
      </c>
      <c r="K6928">
        <v>0</v>
      </c>
      <c r="L6928">
        <v>1</v>
      </c>
      <c r="M6928">
        <v>0</v>
      </c>
      <c r="N6928">
        <v>0</v>
      </c>
      <c r="O6928">
        <v>1</v>
      </c>
      <c r="P6928">
        <v>0</v>
      </c>
      <c r="Q6928">
        <v>80</v>
      </c>
      <c r="R6928">
        <v>7</v>
      </c>
      <c r="S6928">
        <v>28</v>
      </c>
      <c r="T6928">
        <v>13</v>
      </c>
      <c r="U6928">
        <v>119</v>
      </c>
      <c r="V6928">
        <v>41</v>
      </c>
      <c r="W6928">
        <v>2</v>
      </c>
      <c r="X6928">
        <v>2</v>
      </c>
      <c r="Y6928">
        <v>0</v>
      </c>
      <c r="Z6928">
        <v>0</v>
      </c>
      <c r="AA6928">
        <v>0</v>
      </c>
      <c r="AB6928">
        <v>0</v>
      </c>
      <c r="AC6928">
        <v>1</v>
      </c>
      <c r="AD6928">
        <v>0</v>
      </c>
      <c r="AE6928">
        <v>0</v>
      </c>
      <c r="AF6928">
        <v>6</v>
      </c>
      <c r="AG6928">
        <v>0</v>
      </c>
      <c r="AH6928">
        <v>1</v>
      </c>
      <c r="AI6928">
        <v>13</v>
      </c>
    </row>
    <row r="6929" spans="1:35" x14ac:dyDescent="0.15">
      <c r="A6929">
        <v>8400</v>
      </c>
      <c r="B6929">
        <v>280</v>
      </c>
      <c r="C6929">
        <v>628</v>
      </c>
      <c r="D6929">
        <v>399</v>
      </c>
      <c r="E6929">
        <v>6</v>
      </c>
      <c r="F6929">
        <v>393</v>
      </c>
      <c r="G6929" t="s">
        <v>1157</v>
      </c>
      <c r="H6929">
        <v>91</v>
      </c>
      <c r="I6929">
        <v>9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3</v>
      </c>
      <c r="P6929">
        <v>0</v>
      </c>
      <c r="Q6929">
        <v>84</v>
      </c>
      <c r="R6929">
        <v>10</v>
      </c>
      <c r="S6929">
        <v>23</v>
      </c>
      <c r="T6929">
        <v>5</v>
      </c>
      <c r="U6929">
        <v>120</v>
      </c>
      <c r="V6929">
        <v>30</v>
      </c>
      <c r="W6929">
        <v>0</v>
      </c>
      <c r="X6929">
        <v>0</v>
      </c>
      <c r="Y6929">
        <v>1</v>
      </c>
      <c r="Z6929">
        <v>0</v>
      </c>
      <c r="AA6929">
        <v>1</v>
      </c>
      <c r="AB6929">
        <v>0</v>
      </c>
      <c r="AC6929">
        <v>0</v>
      </c>
      <c r="AD6929">
        <v>0</v>
      </c>
      <c r="AE6929">
        <v>0</v>
      </c>
      <c r="AF6929">
        <v>8</v>
      </c>
      <c r="AG6929">
        <v>0</v>
      </c>
      <c r="AH6929">
        <v>0</v>
      </c>
      <c r="AI6929">
        <v>7</v>
      </c>
    </row>
    <row r="6930" spans="1:35" x14ac:dyDescent="0.15">
      <c r="A6930">
        <v>8400</v>
      </c>
      <c r="B6930">
        <v>290</v>
      </c>
      <c r="C6930">
        <v>631</v>
      </c>
      <c r="D6930">
        <v>395</v>
      </c>
      <c r="E6930">
        <v>1</v>
      </c>
      <c r="F6930">
        <v>394</v>
      </c>
      <c r="G6930" t="s">
        <v>1157</v>
      </c>
      <c r="H6930">
        <v>111</v>
      </c>
      <c r="I6930">
        <v>14</v>
      </c>
      <c r="J6930">
        <v>2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69</v>
      </c>
      <c r="R6930">
        <v>9</v>
      </c>
      <c r="S6930">
        <v>30</v>
      </c>
      <c r="T6930">
        <v>5</v>
      </c>
      <c r="U6930">
        <v>103</v>
      </c>
      <c r="V6930">
        <v>28</v>
      </c>
      <c r="W6930">
        <v>1</v>
      </c>
      <c r="X6930">
        <v>2</v>
      </c>
      <c r="Y6930">
        <v>0</v>
      </c>
      <c r="Z6930">
        <v>0</v>
      </c>
      <c r="AA6930">
        <v>2</v>
      </c>
      <c r="AB6930">
        <v>0</v>
      </c>
      <c r="AC6930">
        <v>0</v>
      </c>
      <c r="AD6930">
        <v>0</v>
      </c>
      <c r="AE6930">
        <v>1</v>
      </c>
      <c r="AF6930">
        <v>8</v>
      </c>
      <c r="AG6930">
        <v>0</v>
      </c>
      <c r="AH6930">
        <v>1</v>
      </c>
      <c r="AI6930">
        <v>8</v>
      </c>
    </row>
    <row r="6931" spans="1:35" x14ac:dyDescent="0.15">
      <c r="A6931">
        <v>8400</v>
      </c>
      <c r="B6931">
        <v>300</v>
      </c>
      <c r="C6931">
        <v>604</v>
      </c>
      <c r="D6931">
        <v>405</v>
      </c>
      <c r="E6931">
        <v>4</v>
      </c>
      <c r="F6931">
        <v>401</v>
      </c>
      <c r="G6931" t="s">
        <v>1157</v>
      </c>
      <c r="H6931">
        <v>92</v>
      </c>
      <c r="I6931">
        <v>9</v>
      </c>
      <c r="J6931">
        <v>8</v>
      </c>
      <c r="K6931">
        <v>1</v>
      </c>
      <c r="L6931">
        <v>0</v>
      </c>
      <c r="M6931">
        <v>0</v>
      </c>
      <c r="N6931">
        <v>0</v>
      </c>
      <c r="O6931">
        <v>1</v>
      </c>
      <c r="P6931">
        <v>0</v>
      </c>
      <c r="Q6931">
        <v>88</v>
      </c>
      <c r="R6931">
        <v>5</v>
      </c>
      <c r="S6931">
        <v>39</v>
      </c>
      <c r="T6931">
        <v>8</v>
      </c>
      <c r="U6931">
        <v>105</v>
      </c>
      <c r="V6931">
        <v>23</v>
      </c>
      <c r="W6931">
        <v>2</v>
      </c>
      <c r="X6931">
        <v>2</v>
      </c>
      <c r="Y6931">
        <v>0</v>
      </c>
      <c r="Z6931">
        <v>0</v>
      </c>
      <c r="AA6931">
        <v>1</v>
      </c>
      <c r="AB6931">
        <v>1</v>
      </c>
      <c r="AC6931">
        <v>0</v>
      </c>
      <c r="AD6931">
        <v>0</v>
      </c>
      <c r="AE6931">
        <v>0</v>
      </c>
      <c r="AF6931">
        <v>4</v>
      </c>
      <c r="AG6931">
        <v>0</v>
      </c>
      <c r="AH6931">
        <v>2</v>
      </c>
      <c r="AI6931">
        <v>10</v>
      </c>
    </row>
    <row r="6932" spans="1:35" x14ac:dyDescent="0.15">
      <c r="A6932">
        <v>8400</v>
      </c>
      <c r="B6932">
        <v>310</v>
      </c>
      <c r="C6932">
        <v>748</v>
      </c>
      <c r="D6932">
        <v>513</v>
      </c>
      <c r="E6932">
        <v>5</v>
      </c>
      <c r="F6932">
        <v>508</v>
      </c>
      <c r="G6932" t="s">
        <v>1157</v>
      </c>
      <c r="H6932">
        <v>100</v>
      </c>
      <c r="I6932">
        <v>10</v>
      </c>
      <c r="J6932">
        <v>0</v>
      </c>
      <c r="K6932">
        <v>0</v>
      </c>
      <c r="L6932">
        <v>1</v>
      </c>
      <c r="M6932">
        <v>0</v>
      </c>
      <c r="N6932">
        <v>0</v>
      </c>
      <c r="O6932">
        <v>0</v>
      </c>
      <c r="P6932">
        <v>0</v>
      </c>
      <c r="Q6932">
        <v>108</v>
      </c>
      <c r="R6932">
        <v>9</v>
      </c>
      <c r="S6932">
        <v>29</v>
      </c>
      <c r="T6932">
        <v>21</v>
      </c>
      <c r="U6932">
        <v>178</v>
      </c>
      <c r="V6932">
        <v>26</v>
      </c>
      <c r="W6932">
        <v>0</v>
      </c>
      <c r="X6932">
        <v>3</v>
      </c>
      <c r="Y6932">
        <v>0</v>
      </c>
      <c r="Z6932">
        <v>0</v>
      </c>
      <c r="AA6932">
        <v>0</v>
      </c>
      <c r="AB6932">
        <v>1</v>
      </c>
      <c r="AC6932">
        <v>0</v>
      </c>
      <c r="AD6932">
        <v>0</v>
      </c>
      <c r="AE6932">
        <v>0</v>
      </c>
      <c r="AF6932">
        <v>5</v>
      </c>
      <c r="AG6932">
        <v>0</v>
      </c>
      <c r="AH6932">
        <v>1</v>
      </c>
      <c r="AI6932">
        <v>16</v>
      </c>
    </row>
    <row r="6933" spans="1:35" x14ac:dyDescent="0.15">
      <c r="A6933">
        <v>8400</v>
      </c>
      <c r="B6933">
        <v>320</v>
      </c>
      <c r="C6933">
        <v>367</v>
      </c>
      <c r="D6933">
        <v>248</v>
      </c>
      <c r="E6933">
        <v>0</v>
      </c>
      <c r="F6933">
        <v>248</v>
      </c>
      <c r="G6933" t="s">
        <v>1157</v>
      </c>
      <c r="H6933">
        <v>35</v>
      </c>
      <c r="I6933">
        <v>3</v>
      </c>
      <c r="J6933">
        <v>2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52</v>
      </c>
      <c r="R6933">
        <v>9</v>
      </c>
      <c r="S6933">
        <v>16</v>
      </c>
      <c r="T6933">
        <v>6</v>
      </c>
      <c r="U6933">
        <v>97</v>
      </c>
      <c r="V6933">
        <v>9</v>
      </c>
      <c r="W6933">
        <v>2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</v>
      </c>
      <c r="AD6933">
        <v>0</v>
      </c>
      <c r="AE6933">
        <v>1</v>
      </c>
      <c r="AF6933">
        <v>5</v>
      </c>
      <c r="AG6933">
        <v>0</v>
      </c>
      <c r="AH6933">
        <v>0</v>
      </c>
      <c r="AI6933">
        <v>10</v>
      </c>
    </row>
    <row r="6934" spans="1:35" x14ac:dyDescent="0.15">
      <c r="A6934">
        <v>8400</v>
      </c>
      <c r="B6934">
        <v>330</v>
      </c>
      <c r="C6934">
        <v>543</v>
      </c>
      <c r="D6934">
        <v>353</v>
      </c>
      <c r="E6934">
        <v>4</v>
      </c>
      <c r="F6934">
        <v>349</v>
      </c>
      <c r="G6934" t="s">
        <v>1157</v>
      </c>
      <c r="H6934">
        <v>11</v>
      </c>
      <c r="I6934">
        <v>36</v>
      </c>
      <c r="J6934">
        <v>56</v>
      </c>
      <c r="K6934">
        <v>0</v>
      </c>
      <c r="L6934">
        <v>0</v>
      </c>
      <c r="M6934">
        <v>1</v>
      </c>
      <c r="N6934">
        <v>0</v>
      </c>
      <c r="O6934">
        <v>1</v>
      </c>
      <c r="P6934">
        <v>0</v>
      </c>
      <c r="Q6934">
        <v>41</v>
      </c>
      <c r="R6934">
        <v>16</v>
      </c>
      <c r="S6934">
        <v>30</v>
      </c>
      <c r="T6934">
        <v>5</v>
      </c>
      <c r="U6934">
        <v>79</v>
      </c>
      <c r="V6934">
        <v>4</v>
      </c>
      <c r="W6934">
        <v>1</v>
      </c>
      <c r="X6934">
        <v>21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1</v>
      </c>
      <c r="AE6934">
        <v>0</v>
      </c>
      <c r="AF6934">
        <v>0</v>
      </c>
      <c r="AG6934">
        <v>0</v>
      </c>
      <c r="AH6934">
        <v>1</v>
      </c>
      <c r="AI6934">
        <v>45</v>
      </c>
    </row>
    <row r="6935" spans="1:35" x14ac:dyDescent="0.15">
      <c r="A6935">
        <v>8400</v>
      </c>
      <c r="B6935">
        <v>340</v>
      </c>
      <c r="C6935">
        <v>774</v>
      </c>
      <c r="D6935">
        <v>538</v>
      </c>
      <c r="E6935">
        <v>10</v>
      </c>
      <c r="F6935">
        <v>528</v>
      </c>
      <c r="G6935" t="s">
        <v>1157</v>
      </c>
      <c r="H6935">
        <v>53</v>
      </c>
      <c r="I6935">
        <v>53</v>
      </c>
      <c r="J6935">
        <v>63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93</v>
      </c>
      <c r="R6935">
        <v>19</v>
      </c>
      <c r="S6935">
        <v>33</v>
      </c>
      <c r="T6935">
        <v>12</v>
      </c>
      <c r="U6935">
        <v>123</v>
      </c>
      <c r="V6935">
        <v>14</v>
      </c>
      <c r="W6935">
        <v>0</v>
      </c>
      <c r="X6935">
        <v>18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3</v>
      </c>
      <c r="AG6935">
        <v>0</v>
      </c>
      <c r="AH6935">
        <v>2</v>
      </c>
      <c r="AI6935">
        <v>42</v>
      </c>
    </row>
    <row r="6936" spans="1:35" x14ac:dyDescent="0.15">
      <c r="A6936">
        <v>8400</v>
      </c>
      <c r="B6936">
        <v>350</v>
      </c>
      <c r="C6936">
        <v>777</v>
      </c>
      <c r="D6936">
        <v>515</v>
      </c>
      <c r="E6936">
        <v>8</v>
      </c>
      <c r="F6936">
        <v>507</v>
      </c>
      <c r="G6936" t="s">
        <v>1157</v>
      </c>
      <c r="H6936">
        <v>120</v>
      </c>
      <c r="I6936">
        <v>35</v>
      </c>
      <c r="J6936">
        <v>9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97</v>
      </c>
      <c r="R6936">
        <v>15</v>
      </c>
      <c r="S6936">
        <v>34</v>
      </c>
      <c r="T6936">
        <v>3</v>
      </c>
      <c r="U6936">
        <v>139</v>
      </c>
      <c r="V6936">
        <v>34</v>
      </c>
      <c r="W6936">
        <v>3</v>
      </c>
      <c r="X6936">
        <v>2</v>
      </c>
      <c r="Y6936">
        <v>1</v>
      </c>
      <c r="Z6936">
        <v>0</v>
      </c>
      <c r="AA6936">
        <v>0</v>
      </c>
      <c r="AB6936">
        <v>1</v>
      </c>
      <c r="AC6936">
        <v>0</v>
      </c>
      <c r="AD6936">
        <v>0</v>
      </c>
      <c r="AE6936">
        <v>0</v>
      </c>
      <c r="AF6936">
        <v>5</v>
      </c>
      <c r="AG6936">
        <v>0</v>
      </c>
      <c r="AH6936">
        <v>3</v>
      </c>
      <c r="AI6936">
        <v>5</v>
      </c>
    </row>
    <row r="6937" spans="1:35" x14ac:dyDescent="0.15">
      <c r="A6937">
        <v>8400</v>
      </c>
      <c r="B6937">
        <v>360</v>
      </c>
      <c r="C6937">
        <v>668</v>
      </c>
      <c r="D6937">
        <v>444</v>
      </c>
      <c r="E6937">
        <v>7</v>
      </c>
      <c r="F6937">
        <v>437</v>
      </c>
      <c r="G6937" t="s">
        <v>1157</v>
      </c>
      <c r="H6937">
        <v>86</v>
      </c>
      <c r="I6937">
        <v>23</v>
      </c>
      <c r="J6937">
        <v>3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112</v>
      </c>
      <c r="R6937">
        <v>13</v>
      </c>
      <c r="S6937">
        <v>18</v>
      </c>
      <c r="T6937">
        <v>5</v>
      </c>
      <c r="U6937">
        <v>106</v>
      </c>
      <c r="V6937">
        <v>56</v>
      </c>
      <c r="W6937">
        <v>0</v>
      </c>
      <c r="X6937">
        <v>3</v>
      </c>
      <c r="Y6937">
        <v>0</v>
      </c>
      <c r="Z6937">
        <v>0</v>
      </c>
      <c r="AA6937">
        <v>0</v>
      </c>
      <c r="AB6937">
        <v>1</v>
      </c>
      <c r="AC6937">
        <v>0</v>
      </c>
      <c r="AD6937">
        <v>0</v>
      </c>
      <c r="AE6937">
        <v>0</v>
      </c>
      <c r="AF6937">
        <v>4</v>
      </c>
      <c r="AG6937">
        <v>0</v>
      </c>
      <c r="AH6937">
        <v>3</v>
      </c>
      <c r="AI6937">
        <v>4</v>
      </c>
    </row>
    <row r="6938" spans="1:35" x14ac:dyDescent="0.15">
      <c r="A6938">
        <v>8400</v>
      </c>
      <c r="B6938">
        <v>370</v>
      </c>
      <c r="C6938">
        <v>741</v>
      </c>
      <c r="D6938">
        <v>551</v>
      </c>
      <c r="E6938">
        <v>4</v>
      </c>
      <c r="F6938">
        <v>547</v>
      </c>
      <c r="G6938" t="s">
        <v>1157</v>
      </c>
      <c r="H6938">
        <v>166</v>
      </c>
      <c r="I6938">
        <v>28</v>
      </c>
      <c r="J6938">
        <v>7</v>
      </c>
      <c r="K6938">
        <v>0</v>
      </c>
      <c r="L6938">
        <v>5</v>
      </c>
      <c r="M6938">
        <v>0</v>
      </c>
      <c r="N6938">
        <v>0</v>
      </c>
      <c r="O6938">
        <v>0</v>
      </c>
      <c r="P6938">
        <v>0</v>
      </c>
      <c r="Q6938">
        <v>99</v>
      </c>
      <c r="R6938">
        <v>8</v>
      </c>
      <c r="S6938">
        <v>26</v>
      </c>
      <c r="T6938">
        <v>4</v>
      </c>
      <c r="U6938">
        <v>126</v>
      </c>
      <c r="V6938">
        <v>56</v>
      </c>
      <c r="W6938">
        <v>0</v>
      </c>
      <c r="X6938">
        <v>3</v>
      </c>
      <c r="Y6938">
        <v>0</v>
      </c>
      <c r="Z6938">
        <v>0</v>
      </c>
      <c r="AA6938">
        <v>0</v>
      </c>
      <c r="AB6938">
        <v>1</v>
      </c>
      <c r="AC6938">
        <v>0</v>
      </c>
      <c r="AD6938">
        <v>0</v>
      </c>
      <c r="AE6938">
        <v>0</v>
      </c>
      <c r="AF6938">
        <v>7</v>
      </c>
      <c r="AG6938">
        <v>0</v>
      </c>
      <c r="AH6938">
        <v>2</v>
      </c>
      <c r="AI6938">
        <v>9</v>
      </c>
    </row>
    <row r="6939" spans="1:35" x14ac:dyDescent="0.15">
      <c r="A6939">
        <v>8400</v>
      </c>
      <c r="B6939">
        <v>380</v>
      </c>
      <c r="C6939">
        <v>655</v>
      </c>
      <c r="D6939">
        <v>388</v>
      </c>
      <c r="E6939">
        <v>3</v>
      </c>
      <c r="F6939">
        <v>385</v>
      </c>
      <c r="G6939" t="s">
        <v>1157</v>
      </c>
      <c r="H6939">
        <v>120</v>
      </c>
      <c r="I6939">
        <v>15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2</v>
      </c>
      <c r="P6939">
        <v>0</v>
      </c>
      <c r="Q6939">
        <v>65</v>
      </c>
      <c r="R6939">
        <v>19</v>
      </c>
      <c r="S6939">
        <v>21</v>
      </c>
      <c r="T6939">
        <v>6</v>
      </c>
      <c r="U6939">
        <v>76</v>
      </c>
      <c r="V6939">
        <v>48</v>
      </c>
      <c r="W6939">
        <v>0</v>
      </c>
      <c r="X6939">
        <v>2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9</v>
      </c>
      <c r="AG6939">
        <v>0</v>
      </c>
      <c r="AH6939">
        <v>1</v>
      </c>
      <c r="AI6939">
        <v>1</v>
      </c>
    </row>
    <row r="6940" spans="1:35" x14ac:dyDescent="0.15">
      <c r="A6940">
        <v>8400</v>
      </c>
      <c r="B6940">
        <v>390</v>
      </c>
      <c r="C6940">
        <v>665</v>
      </c>
      <c r="D6940">
        <v>408</v>
      </c>
      <c r="E6940">
        <v>7</v>
      </c>
      <c r="F6940">
        <v>401</v>
      </c>
      <c r="G6940" t="s">
        <v>1157</v>
      </c>
      <c r="H6940">
        <v>37</v>
      </c>
      <c r="I6940">
        <v>8</v>
      </c>
      <c r="J6940">
        <v>4</v>
      </c>
      <c r="K6940">
        <v>0</v>
      </c>
      <c r="L6940">
        <v>0</v>
      </c>
      <c r="M6940">
        <v>0</v>
      </c>
      <c r="N6940">
        <v>0</v>
      </c>
      <c r="O6940">
        <v>1</v>
      </c>
      <c r="P6940">
        <v>0</v>
      </c>
      <c r="Q6940">
        <v>79</v>
      </c>
      <c r="R6940">
        <v>32</v>
      </c>
      <c r="S6940">
        <v>36</v>
      </c>
      <c r="T6940">
        <v>9</v>
      </c>
      <c r="U6940">
        <v>142</v>
      </c>
      <c r="V6940">
        <v>16</v>
      </c>
      <c r="W6940">
        <v>1</v>
      </c>
      <c r="X6940">
        <v>6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5</v>
      </c>
      <c r="AG6940">
        <v>0</v>
      </c>
      <c r="AH6940">
        <v>1</v>
      </c>
      <c r="AI6940">
        <v>24</v>
      </c>
    </row>
    <row r="6941" spans="1:35" x14ac:dyDescent="0.15">
      <c r="A6941">
        <v>8400</v>
      </c>
      <c r="B6941">
        <v>400</v>
      </c>
      <c r="C6941">
        <v>730</v>
      </c>
      <c r="D6941">
        <v>435</v>
      </c>
      <c r="E6941">
        <v>2</v>
      </c>
      <c r="F6941">
        <v>433</v>
      </c>
      <c r="G6941" t="s">
        <v>1157</v>
      </c>
      <c r="H6941">
        <v>95</v>
      </c>
      <c r="I6941">
        <v>46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102</v>
      </c>
      <c r="R6941">
        <v>21</v>
      </c>
      <c r="S6941">
        <v>25</v>
      </c>
      <c r="T6941">
        <v>5</v>
      </c>
      <c r="U6941">
        <v>100</v>
      </c>
      <c r="V6941">
        <v>22</v>
      </c>
      <c r="W6941">
        <v>1</v>
      </c>
      <c r="X6941">
        <v>2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6</v>
      </c>
      <c r="AG6941">
        <v>0</v>
      </c>
      <c r="AH6941">
        <v>3</v>
      </c>
      <c r="AI6941">
        <v>5</v>
      </c>
    </row>
    <row r="6942" spans="1:35" x14ac:dyDescent="0.15">
      <c r="A6942">
        <v>8400</v>
      </c>
      <c r="B6942">
        <v>410</v>
      </c>
      <c r="C6942">
        <v>764</v>
      </c>
      <c r="D6942">
        <v>484</v>
      </c>
      <c r="E6942">
        <v>11</v>
      </c>
      <c r="F6942">
        <v>473</v>
      </c>
      <c r="G6942" t="s">
        <v>1157</v>
      </c>
      <c r="H6942">
        <v>117</v>
      </c>
      <c r="I6942">
        <v>11</v>
      </c>
      <c r="J6942">
        <v>4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82</v>
      </c>
      <c r="R6942">
        <v>25</v>
      </c>
      <c r="S6942">
        <v>31</v>
      </c>
      <c r="T6942">
        <v>11</v>
      </c>
      <c r="U6942">
        <v>151</v>
      </c>
      <c r="V6942">
        <v>23</v>
      </c>
      <c r="W6942">
        <v>0</v>
      </c>
      <c r="X6942">
        <v>2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2</v>
      </c>
      <c r="AG6942">
        <v>0</v>
      </c>
      <c r="AH6942">
        <v>2</v>
      </c>
      <c r="AI6942">
        <v>12</v>
      </c>
    </row>
    <row r="6943" spans="1:35" x14ac:dyDescent="0.15">
      <c r="A6943">
        <v>8400</v>
      </c>
      <c r="B6943">
        <v>420</v>
      </c>
      <c r="C6943">
        <v>647</v>
      </c>
      <c r="D6943">
        <v>435</v>
      </c>
      <c r="E6943">
        <v>4</v>
      </c>
      <c r="F6943">
        <v>431</v>
      </c>
      <c r="G6943" t="s">
        <v>1157</v>
      </c>
      <c r="H6943">
        <v>112</v>
      </c>
      <c r="I6943">
        <v>10</v>
      </c>
      <c r="J6943">
        <v>3</v>
      </c>
      <c r="K6943">
        <v>0</v>
      </c>
      <c r="L6943">
        <v>1</v>
      </c>
      <c r="M6943">
        <v>0</v>
      </c>
      <c r="N6943">
        <v>0</v>
      </c>
      <c r="O6943">
        <v>0</v>
      </c>
      <c r="P6943">
        <v>0</v>
      </c>
      <c r="Q6943">
        <v>87</v>
      </c>
      <c r="R6943">
        <v>13</v>
      </c>
      <c r="S6943">
        <v>19</v>
      </c>
      <c r="T6943">
        <v>0</v>
      </c>
      <c r="U6943">
        <v>124</v>
      </c>
      <c r="V6943">
        <v>43</v>
      </c>
      <c r="W6943">
        <v>1</v>
      </c>
      <c r="X6943">
        <v>3</v>
      </c>
      <c r="Y6943">
        <v>0</v>
      </c>
      <c r="Z6943">
        <v>0</v>
      </c>
      <c r="AA6943">
        <v>1</v>
      </c>
      <c r="AB6943">
        <v>0</v>
      </c>
      <c r="AC6943">
        <v>0</v>
      </c>
      <c r="AD6943">
        <v>0</v>
      </c>
      <c r="AE6943">
        <v>1</v>
      </c>
      <c r="AF6943">
        <v>5</v>
      </c>
      <c r="AG6943">
        <v>0</v>
      </c>
      <c r="AH6943">
        <v>2</v>
      </c>
      <c r="AI6943">
        <v>6</v>
      </c>
    </row>
    <row r="6944" spans="1:35" x14ac:dyDescent="0.15">
      <c r="A6944">
        <v>8400</v>
      </c>
      <c r="B6944">
        <v>430</v>
      </c>
      <c r="C6944">
        <v>718</v>
      </c>
      <c r="D6944">
        <v>518</v>
      </c>
      <c r="E6944">
        <v>8</v>
      </c>
      <c r="F6944">
        <v>510</v>
      </c>
      <c r="G6944" t="s">
        <v>1157</v>
      </c>
      <c r="H6944">
        <v>94</v>
      </c>
      <c r="I6944">
        <v>74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3</v>
      </c>
      <c r="P6944">
        <v>0</v>
      </c>
      <c r="Q6944">
        <v>102</v>
      </c>
      <c r="R6944">
        <v>14</v>
      </c>
      <c r="S6944">
        <v>35</v>
      </c>
      <c r="T6944">
        <v>9</v>
      </c>
      <c r="U6944">
        <v>124</v>
      </c>
      <c r="V6944">
        <v>29</v>
      </c>
      <c r="W6944">
        <v>1</v>
      </c>
      <c r="X6944">
        <v>6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1</v>
      </c>
      <c r="AF6944">
        <v>4</v>
      </c>
      <c r="AG6944">
        <v>1</v>
      </c>
      <c r="AH6944">
        <v>3</v>
      </c>
      <c r="AI6944">
        <v>9</v>
      </c>
    </row>
    <row r="6945" spans="1:35" x14ac:dyDescent="0.15">
      <c r="A6945">
        <v>8400</v>
      </c>
      <c r="B6945">
        <v>440</v>
      </c>
      <c r="C6945">
        <v>481</v>
      </c>
      <c r="D6945">
        <v>340</v>
      </c>
      <c r="E6945">
        <v>0</v>
      </c>
      <c r="F6945">
        <v>340</v>
      </c>
      <c r="G6945" t="s">
        <v>1157</v>
      </c>
      <c r="H6945">
        <v>92</v>
      </c>
      <c r="I6945">
        <v>17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84</v>
      </c>
      <c r="R6945">
        <v>11</v>
      </c>
      <c r="S6945">
        <v>13</v>
      </c>
      <c r="T6945">
        <v>0</v>
      </c>
      <c r="U6945">
        <v>55</v>
      </c>
      <c r="V6945">
        <v>56</v>
      </c>
      <c r="W6945">
        <v>5</v>
      </c>
      <c r="X6945">
        <v>1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4</v>
      </c>
      <c r="AG6945">
        <v>0</v>
      </c>
      <c r="AH6945">
        <v>0</v>
      </c>
      <c r="AI6945">
        <v>2</v>
      </c>
    </row>
    <row r="6946" spans="1:35" x14ac:dyDescent="0.15">
      <c r="A6946">
        <v>8400</v>
      </c>
      <c r="B6946">
        <v>450</v>
      </c>
      <c r="C6946">
        <v>693</v>
      </c>
      <c r="D6946">
        <v>505</v>
      </c>
      <c r="E6946">
        <v>3</v>
      </c>
      <c r="F6946">
        <v>502</v>
      </c>
      <c r="G6946" t="s">
        <v>1157</v>
      </c>
      <c r="H6946">
        <v>102</v>
      </c>
      <c r="I6946">
        <v>39</v>
      </c>
      <c r="J6946">
        <v>2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97</v>
      </c>
      <c r="R6946">
        <v>13</v>
      </c>
      <c r="S6946">
        <v>26</v>
      </c>
      <c r="T6946">
        <v>7</v>
      </c>
      <c r="U6946">
        <v>168</v>
      </c>
      <c r="V6946">
        <v>30</v>
      </c>
      <c r="W6946">
        <v>0</v>
      </c>
      <c r="X6946">
        <v>5</v>
      </c>
      <c r="Y6946">
        <v>0</v>
      </c>
      <c r="Z6946">
        <v>0</v>
      </c>
      <c r="AA6946">
        <v>0</v>
      </c>
      <c r="AB6946">
        <v>1</v>
      </c>
      <c r="AC6946">
        <v>0</v>
      </c>
      <c r="AD6946">
        <v>0</v>
      </c>
      <c r="AE6946">
        <v>0</v>
      </c>
      <c r="AF6946">
        <v>3</v>
      </c>
      <c r="AG6946">
        <v>0</v>
      </c>
      <c r="AH6946">
        <v>1</v>
      </c>
      <c r="AI6946">
        <v>8</v>
      </c>
    </row>
    <row r="6947" spans="1:35" x14ac:dyDescent="0.15">
      <c r="A6947">
        <v>8400</v>
      </c>
      <c r="B6947">
        <v>460</v>
      </c>
      <c r="C6947">
        <v>629</v>
      </c>
      <c r="D6947">
        <v>413</v>
      </c>
      <c r="E6947">
        <v>3</v>
      </c>
      <c r="F6947">
        <v>410</v>
      </c>
      <c r="G6947" t="s">
        <v>1157</v>
      </c>
      <c r="H6947">
        <v>97</v>
      </c>
      <c r="I6947">
        <v>42</v>
      </c>
      <c r="J6947">
        <v>2</v>
      </c>
      <c r="K6947">
        <v>0</v>
      </c>
      <c r="L6947">
        <v>0</v>
      </c>
      <c r="M6947">
        <v>0</v>
      </c>
      <c r="N6947">
        <v>0</v>
      </c>
      <c r="O6947">
        <v>2</v>
      </c>
      <c r="P6947">
        <v>0</v>
      </c>
      <c r="Q6947">
        <v>83</v>
      </c>
      <c r="R6947">
        <v>10</v>
      </c>
      <c r="S6947">
        <v>12</v>
      </c>
      <c r="T6947">
        <v>1</v>
      </c>
      <c r="U6947">
        <v>103</v>
      </c>
      <c r="V6947">
        <v>40</v>
      </c>
      <c r="W6947">
        <v>1</v>
      </c>
      <c r="X6947">
        <v>2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1</v>
      </c>
      <c r="AE6947">
        <v>0</v>
      </c>
      <c r="AF6947">
        <v>4</v>
      </c>
      <c r="AG6947">
        <v>0</v>
      </c>
      <c r="AH6947">
        <v>1</v>
      </c>
      <c r="AI6947">
        <v>9</v>
      </c>
    </row>
    <row r="6948" spans="1:35" x14ac:dyDescent="0.15">
      <c r="A6948">
        <v>8400</v>
      </c>
      <c r="B6948">
        <v>470</v>
      </c>
      <c r="C6948">
        <v>585</v>
      </c>
      <c r="D6948">
        <v>383</v>
      </c>
      <c r="E6948">
        <v>2</v>
      </c>
      <c r="F6948">
        <v>381</v>
      </c>
      <c r="G6948" t="s">
        <v>1157</v>
      </c>
      <c r="H6948">
        <v>37</v>
      </c>
      <c r="I6948">
        <v>47</v>
      </c>
      <c r="J6948">
        <v>85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29</v>
      </c>
      <c r="R6948">
        <v>9</v>
      </c>
      <c r="S6948">
        <v>21</v>
      </c>
      <c r="T6948">
        <v>6</v>
      </c>
      <c r="U6948">
        <v>81</v>
      </c>
      <c r="V6948">
        <v>12</v>
      </c>
      <c r="W6948">
        <v>1</v>
      </c>
      <c r="X6948">
        <v>10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3</v>
      </c>
      <c r="AG6948">
        <v>0</v>
      </c>
      <c r="AH6948">
        <v>3</v>
      </c>
      <c r="AI6948">
        <v>37</v>
      </c>
    </row>
    <row r="6949" spans="1:35" x14ac:dyDescent="0.15">
      <c r="A6949">
        <v>8400</v>
      </c>
      <c r="B6949">
        <v>480</v>
      </c>
      <c r="C6949">
        <v>730</v>
      </c>
      <c r="D6949">
        <v>473</v>
      </c>
      <c r="E6949">
        <v>23</v>
      </c>
      <c r="F6949">
        <v>450</v>
      </c>
      <c r="G6949" t="s">
        <v>1157</v>
      </c>
      <c r="H6949">
        <v>33</v>
      </c>
      <c r="I6949">
        <v>6</v>
      </c>
      <c r="J6949">
        <v>2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106</v>
      </c>
      <c r="R6949">
        <v>44</v>
      </c>
      <c r="S6949">
        <v>45</v>
      </c>
      <c r="T6949">
        <v>29</v>
      </c>
      <c r="U6949">
        <v>148</v>
      </c>
      <c r="V6949">
        <v>7</v>
      </c>
      <c r="W6949">
        <v>1</v>
      </c>
      <c r="X6949">
        <v>7</v>
      </c>
      <c r="Y6949">
        <v>0</v>
      </c>
      <c r="Z6949">
        <v>0</v>
      </c>
      <c r="AA6949">
        <v>1</v>
      </c>
      <c r="AB6949">
        <v>0</v>
      </c>
      <c r="AC6949">
        <v>0</v>
      </c>
      <c r="AD6949">
        <v>0</v>
      </c>
      <c r="AE6949">
        <v>1</v>
      </c>
      <c r="AF6949">
        <v>5</v>
      </c>
      <c r="AG6949">
        <v>0</v>
      </c>
      <c r="AH6949">
        <v>1</v>
      </c>
      <c r="AI6949">
        <v>14</v>
      </c>
    </row>
    <row r="6950" spans="1:35" x14ac:dyDescent="0.15">
      <c r="A6950">
        <v>8400</v>
      </c>
      <c r="B6950">
        <v>490</v>
      </c>
      <c r="C6950">
        <v>698</v>
      </c>
      <c r="D6950">
        <v>535</v>
      </c>
      <c r="E6950">
        <v>6</v>
      </c>
      <c r="F6950">
        <v>529</v>
      </c>
      <c r="G6950" t="s">
        <v>1157</v>
      </c>
      <c r="H6950">
        <v>41</v>
      </c>
      <c r="I6950">
        <v>118</v>
      </c>
      <c r="J6950">
        <v>79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55</v>
      </c>
      <c r="R6950">
        <v>7</v>
      </c>
      <c r="S6950">
        <v>31</v>
      </c>
      <c r="T6950">
        <v>5</v>
      </c>
      <c r="U6950">
        <v>110</v>
      </c>
      <c r="V6950">
        <v>11</v>
      </c>
      <c r="W6950">
        <v>0</v>
      </c>
      <c r="X6950">
        <v>22</v>
      </c>
      <c r="Y6950">
        <v>0</v>
      </c>
      <c r="Z6950">
        <v>0</v>
      </c>
      <c r="AA6950">
        <v>0</v>
      </c>
      <c r="AB6950">
        <v>1</v>
      </c>
      <c r="AC6950">
        <v>0</v>
      </c>
      <c r="AD6950">
        <v>0</v>
      </c>
      <c r="AE6950">
        <v>0</v>
      </c>
      <c r="AF6950">
        <v>2</v>
      </c>
      <c r="AG6950">
        <v>0</v>
      </c>
      <c r="AH6950">
        <v>3</v>
      </c>
      <c r="AI6950">
        <v>43</v>
      </c>
    </row>
    <row r="6951" spans="1:35" x14ac:dyDescent="0.15">
      <c r="A6951">
        <v>8400</v>
      </c>
      <c r="B6951">
        <v>500</v>
      </c>
      <c r="C6951">
        <v>687</v>
      </c>
      <c r="D6951">
        <v>494</v>
      </c>
      <c r="E6951">
        <v>10</v>
      </c>
      <c r="F6951">
        <v>484</v>
      </c>
      <c r="G6951" t="s">
        <v>1157</v>
      </c>
      <c r="H6951">
        <v>123</v>
      </c>
      <c r="I6951">
        <v>67</v>
      </c>
      <c r="J6951">
        <v>9</v>
      </c>
      <c r="K6951">
        <v>0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81</v>
      </c>
      <c r="R6951">
        <v>13</v>
      </c>
      <c r="S6951">
        <v>23</v>
      </c>
      <c r="T6951">
        <v>3</v>
      </c>
      <c r="U6951">
        <v>85</v>
      </c>
      <c r="V6951">
        <v>56</v>
      </c>
      <c r="W6951">
        <v>0</v>
      </c>
      <c r="X6951">
        <v>11</v>
      </c>
      <c r="Y6951">
        <v>0</v>
      </c>
      <c r="Z6951">
        <v>0</v>
      </c>
      <c r="AA6951">
        <v>1</v>
      </c>
      <c r="AB6951">
        <v>0</v>
      </c>
      <c r="AC6951">
        <v>1</v>
      </c>
      <c r="AD6951">
        <v>0</v>
      </c>
      <c r="AE6951">
        <v>0</v>
      </c>
      <c r="AF6951">
        <v>6</v>
      </c>
      <c r="AG6951">
        <v>0</v>
      </c>
      <c r="AH6951">
        <v>0</v>
      </c>
      <c r="AI6951">
        <v>4</v>
      </c>
    </row>
    <row r="6952" spans="1:35" x14ac:dyDescent="0.15">
      <c r="A6952">
        <v>8400</v>
      </c>
      <c r="B6952">
        <v>510</v>
      </c>
      <c r="C6952">
        <v>809</v>
      </c>
      <c r="D6952">
        <v>585</v>
      </c>
      <c r="E6952">
        <v>3</v>
      </c>
      <c r="F6952">
        <v>582</v>
      </c>
      <c r="G6952" t="s">
        <v>1157</v>
      </c>
      <c r="H6952">
        <v>64</v>
      </c>
      <c r="I6952">
        <v>48</v>
      </c>
      <c r="J6952">
        <v>116</v>
      </c>
      <c r="K6952">
        <v>0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92</v>
      </c>
      <c r="R6952">
        <v>15</v>
      </c>
      <c r="S6952">
        <v>34</v>
      </c>
      <c r="T6952">
        <v>8</v>
      </c>
      <c r="U6952">
        <v>104</v>
      </c>
      <c r="V6952">
        <v>35</v>
      </c>
      <c r="W6952">
        <v>1</v>
      </c>
      <c r="X6952">
        <v>18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4</v>
      </c>
      <c r="AG6952">
        <v>0</v>
      </c>
      <c r="AH6952">
        <v>2</v>
      </c>
      <c r="AI6952">
        <v>40</v>
      </c>
    </row>
    <row r="6953" spans="1:35" x14ac:dyDescent="0.15">
      <c r="A6953">
        <v>8400</v>
      </c>
      <c r="B6953">
        <v>520</v>
      </c>
      <c r="C6953">
        <v>752</v>
      </c>
      <c r="D6953">
        <v>513</v>
      </c>
      <c r="E6953">
        <v>6</v>
      </c>
      <c r="F6953">
        <v>507</v>
      </c>
      <c r="G6953" t="s">
        <v>1157</v>
      </c>
      <c r="H6953">
        <v>87</v>
      </c>
      <c r="I6953">
        <v>63</v>
      </c>
      <c r="J6953">
        <v>7</v>
      </c>
      <c r="K6953">
        <v>0</v>
      </c>
      <c r="L6953">
        <v>1</v>
      </c>
      <c r="M6953">
        <v>0</v>
      </c>
      <c r="N6953">
        <v>0</v>
      </c>
      <c r="O6953">
        <v>0</v>
      </c>
      <c r="P6953">
        <v>0</v>
      </c>
      <c r="Q6953">
        <v>106</v>
      </c>
      <c r="R6953">
        <v>11</v>
      </c>
      <c r="S6953">
        <v>39</v>
      </c>
      <c r="T6953">
        <v>8</v>
      </c>
      <c r="U6953">
        <v>114</v>
      </c>
      <c r="V6953">
        <v>40</v>
      </c>
      <c r="W6953">
        <v>0</v>
      </c>
      <c r="X6953">
        <v>8</v>
      </c>
      <c r="Y6953">
        <v>1</v>
      </c>
      <c r="Z6953">
        <v>0</v>
      </c>
      <c r="AA6953">
        <v>1</v>
      </c>
      <c r="AB6953">
        <v>0</v>
      </c>
      <c r="AC6953">
        <v>0</v>
      </c>
      <c r="AD6953">
        <v>0</v>
      </c>
      <c r="AE6953">
        <v>0</v>
      </c>
      <c r="AF6953">
        <v>4</v>
      </c>
      <c r="AG6953">
        <v>1</v>
      </c>
      <c r="AH6953">
        <v>2</v>
      </c>
      <c r="AI6953">
        <v>14</v>
      </c>
    </row>
    <row r="6954" spans="1:35" x14ac:dyDescent="0.15">
      <c r="A6954">
        <v>8400</v>
      </c>
      <c r="B6954">
        <v>530</v>
      </c>
      <c r="C6954">
        <v>609</v>
      </c>
      <c r="D6954">
        <v>417</v>
      </c>
      <c r="E6954">
        <v>3</v>
      </c>
      <c r="F6954">
        <v>414</v>
      </c>
      <c r="G6954" t="s">
        <v>1157</v>
      </c>
      <c r="H6954">
        <v>83</v>
      </c>
      <c r="I6954">
        <v>43</v>
      </c>
      <c r="J6954">
        <v>6</v>
      </c>
      <c r="K6954">
        <v>0</v>
      </c>
      <c r="L6954">
        <v>2</v>
      </c>
      <c r="M6954">
        <v>0</v>
      </c>
      <c r="N6954">
        <v>0</v>
      </c>
      <c r="O6954">
        <v>0</v>
      </c>
      <c r="P6954">
        <v>0</v>
      </c>
      <c r="Q6954">
        <v>98</v>
      </c>
      <c r="R6954">
        <v>17</v>
      </c>
      <c r="S6954">
        <v>45</v>
      </c>
      <c r="T6954">
        <v>11</v>
      </c>
      <c r="U6954">
        <v>64</v>
      </c>
      <c r="V6954">
        <v>34</v>
      </c>
      <c r="W6954">
        <v>0</v>
      </c>
      <c r="X6954">
        <v>2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4</v>
      </c>
      <c r="AG6954">
        <v>0</v>
      </c>
      <c r="AH6954">
        <v>0</v>
      </c>
      <c r="AI6954">
        <v>5</v>
      </c>
    </row>
    <row r="6955" spans="1:35" x14ac:dyDescent="0.15">
      <c r="A6955">
        <v>8400</v>
      </c>
      <c r="B6955">
        <v>540</v>
      </c>
      <c r="C6955">
        <v>574</v>
      </c>
      <c r="D6955">
        <v>397</v>
      </c>
      <c r="E6955">
        <v>4</v>
      </c>
      <c r="F6955">
        <v>393</v>
      </c>
      <c r="G6955" t="s">
        <v>1157</v>
      </c>
      <c r="H6955">
        <v>70</v>
      </c>
      <c r="I6955">
        <v>56</v>
      </c>
      <c r="J6955">
        <v>3</v>
      </c>
      <c r="K6955">
        <v>0</v>
      </c>
      <c r="L6955">
        <v>0</v>
      </c>
      <c r="M6955">
        <v>0</v>
      </c>
      <c r="N6955">
        <v>0</v>
      </c>
      <c r="O6955">
        <v>1</v>
      </c>
      <c r="P6955">
        <v>0</v>
      </c>
      <c r="Q6955">
        <v>55</v>
      </c>
      <c r="R6955">
        <v>12</v>
      </c>
      <c r="S6955">
        <v>17</v>
      </c>
      <c r="T6955">
        <v>5</v>
      </c>
      <c r="U6955">
        <v>108</v>
      </c>
      <c r="V6955">
        <v>15</v>
      </c>
      <c r="W6955">
        <v>0</v>
      </c>
      <c r="X6955">
        <v>6</v>
      </c>
      <c r="Y6955">
        <v>1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3</v>
      </c>
      <c r="AI6955">
        <v>41</v>
      </c>
    </row>
    <row r="6956" spans="1:35" x14ac:dyDescent="0.15">
      <c r="A6956">
        <v>8400</v>
      </c>
      <c r="B6956">
        <v>550</v>
      </c>
      <c r="C6956">
        <v>699</v>
      </c>
      <c r="D6956">
        <v>402</v>
      </c>
      <c r="E6956">
        <v>6</v>
      </c>
      <c r="F6956">
        <v>396</v>
      </c>
      <c r="G6956" t="s">
        <v>1157</v>
      </c>
      <c r="H6956">
        <v>39</v>
      </c>
      <c r="I6956">
        <v>13</v>
      </c>
      <c r="J6956">
        <v>6</v>
      </c>
      <c r="K6956">
        <v>1</v>
      </c>
      <c r="L6956">
        <v>0</v>
      </c>
      <c r="M6956">
        <v>0</v>
      </c>
      <c r="N6956">
        <v>0</v>
      </c>
      <c r="O6956">
        <v>2</v>
      </c>
      <c r="P6956">
        <v>0</v>
      </c>
      <c r="Q6956">
        <v>29</v>
      </c>
      <c r="R6956">
        <v>1</v>
      </c>
      <c r="S6956">
        <v>9</v>
      </c>
      <c r="T6956">
        <v>21</v>
      </c>
      <c r="U6956">
        <v>166</v>
      </c>
      <c r="V6956">
        <v>5</v>
      </c>
      <c r="W6956">
        <v>1</v>
      </c>
      <c r="X6956">
        <v>0</v>
      </c>
      <c r="Y6956">
        <v>4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1</v>
      </c>
      <c r="AF6956">
        <v>1</v>
      </c>
      <c r="AG6956">
        <v>0</v>
      </c>
      <c r="AH6956">
        <v>0</v>
      </c>
      <c r="AI6956">
        <v>97</v>
      </c>
    </row>
    <row r="6957" spans="1:35" x14ac:dyDescent="0.15">
      <c r="A6957">
        <v>8400</v>
      </c>
      <c r="B6957">
        <v>560</v>
      </c>
      <c r="C6957">
        <v>654</v>
      </c>
      <c r="D6957">
        <v>368</v>
      </c>
      <c r="E6957">
        <v>6</v>
      </c>
      <c r="F6957">
        <v>362</v>
      </c>
      <c r="G6957" t="s">
        <v>1157</v>
      </c>
      <c r="H6957">
        <v>23</v>
      </c>
      <c r="I6957">
        <v>6</v>
      </c>
      <c r="J6957">
        <v>5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56</v>
      </c>
      <c r="R6957">
        <v>12</v>
      </c>
      <c r="S6957">
        <v>31</v>
      </c>
      <c r="T6957">
        <v>58</v>
      </c>
      <c r="U6957">
        <v>119</v>
      </c>
      <c r="V6957">
        <v>5</v>
      </c>
      <c r="W6957">
        <v>0</v>
      </c>
      <c r="X6957">
        <v>7</v>
      </c>
      <c r="Y6957">
        <v>4</v>
      </c>
      <c r="Z6957">
        <v>0</v>
      </c>
      <c r="AA6957">
        <v>1</v>
      </c>
      <c r="AB6957">
        <v>0</v>
      </c>
      <c r="AC6957">
        <v>0</v>
      </c>
      <c r="AD6957">
        <v>0</v>
      </c>
      <c r="AE6957">
        <v>0</v>
      </c>
      <c r="AF6957">
        <v>1</v>
      </c>
      <c r="AG6957">
        <v>0</v>
      </c>
      <c r="AH6957">
        <v>1</v>
      </c>
      <c r="AI6957">
        <v>33</v>
      </c>
    </row>
    <row r="6958" spans="1:35" x14ac:dyDescent="0.15">
      <c r="A6958">
        <v>8400</v>
      </c>
      <c r="B6958">
        <v>570</v>
      </c>
      <c r="C6958">
        <v>551</v>
      </c>
      <c r="D6958">
        <v>347</v>
      </c>
      <c r="E6958">
        <v>6</v>
      </c>
      <c r="F6958">
        <v>341</v>
      </c>
      <c r="G6958" t="s">
        <v>1157</v>
      </c>
      <c r="H6958">
        <v>21</v>
      </c>
      <c r="I6958">
        <v>12</v>
      </c>
      <c r="J6958">
        <v>4</v>
      </c>
      <c r="K6958">
        <v>0</v>
      </c>
      <c r="L6958">
        <v>0</v>
      </c>
      <c r="M6958">
        <v>0</v>
      </c>
      <c r="N6958">
        <v>0</v>
      </c>
      <c r="O6958">
        <v>2</v>
      </c>
      <c r="P6958">
        <v>0</v>
      </c>
      <c r="Q6958">
        <v>23</v>
      </c>
      <c r="R6958">
        <v>6</v>
      </c>
      <c r="S6958">
        <v>17</v>
      </c>
      <c r="T6958">
        <v>21</v>
      </c>
      <c r="U6958">
        <v>142</v>
      </c>
      <c r="V6958">
        <v>2</v>
      </c>
      <c r="W6958">
        <v>3</v>
      </c>
      <c r="X6958">
        <v>2</v>
      </c>
      <c r="Y6958">
        <v>1</v>
      </c>
      <c r="Z6958">
        <v>2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4</v>
      </c>
      <c r="AG6958">
        <v>0</v>
      </c>
      <c r="AH6958">
        <v>0</v>
      </c>
      <c r="AI6958">
        <v>79</v>
      </c>
    </row>
    <row r="6959" spans="1:35" x14ac:dyDescent="0.15">
      <c r="A6959">
        <v>8400</v>
      </c>
      <c r="B6959">
        <v>580</v>
      </c>
      <c r="C6959">
        <v>552</v>
      </c>
      <c r="D6959">
        <v>363</v>
      </c>
      <c r="E6959">
        <v>8</v>
      </c>
      <c r="F6959">
        <v>355</v>
      </c>
      <c r="G6959" t="s">
        <v>1157</v>
      </c>
      <c r="H6959">
        <v>32</v>
      </c>
      <c r="I6959">
        <v>5</v>
      </c>
      <c r="J6959">
        <v>9</v>
      </c>
      <c r="K6959">
        <v>0</v>
      </c>
      <c r="L6959">
        <v>0</v>
      </c>
      <c r="M6959">
        <v>0</v>
      </c>
      <c r="N6959">
        <v>0</v>
      </c>
      <c r="O6959">
        <v>3</v>
      </c>
      <c r="P6959">
        <v>0</v>
      </c>
      <c r="Q6959">
        <v>21</v>
      </c>
      <c r="R6959">
        <v>2</v>
      </c>
      <c r="S6959">
        <v>9</v>
      </c>
      <c r="T6959">
        <v>12</v>
      </c>
      <c r="U6959">
        <v>174</v>
      </c>
      <c r="V6959">
        <v>4</v>
      </c>
      <c r="W6959">
        <v>0</v>
      </c>
      <c r="X6959">
        <v>1</v>
      </c>
      <c r="Y6959">
        <v>1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2</v>
      </c>
      <c r="AG6959">
        <v>0</v>
      </c>
      <c r="AH6959">
        <v>2</v>
      </c>
      <c r="AI6959">
        <v>78</v>
      </c>
    </row>
    <row r="6960" spans="1:35" x14ac:dyDescent="0.15">
      <c r="A6960">
        <v>8400</v>
      </c>
      <c r="B6960">
        <v>590</v>
      </c>
      <c r="C6960">
        <v>621</v>
      </c>
      <c r="D6960">
        <v>412</v>
      </c>
      <c r="E6960">
        <v>3</v>
      </c>
      <c r="F6960">
        <v>409</v>
      </c>
      <c r="G6960" t="s">
        <v>1157</v>
      </c>
      <c r="H6960">
        <v>71</v>
      </c>
      <c r="I6960">
        <v>5</v>
      </c>
      <c r="J6960">
        <v>7</v>
      </c>
      <c r="K6960">
        <v>0</v>
      </c>
      <c r="L6960">
        <v>0</v>
      </c>
      <c r="M6960">
        <v>1</v>
      </c>
      <c r="N6960">
        <v>0</v>
      </c>
      <c r="O6960">
        <v>0</v>
      </c>
      <c r="P6960">
        <v>0</v>
      </c>
      <c r="Q6960">
        <v>83</v>
      </c>
      <c r="R6960">
        <v>7</v>
      </c>
      <c r="S6960">
        <v>9</v>
      </c>
      <c r="T6960">
        <v>12</v>
      </c>
      <c r="U6960">
        <v>167</v>
      </c>
      <c r="V6960">
        <v>22</v>
      </c>
      <c r="W6960">
        <v>0</v>
      </c>
      <c r="X6960">
        <v>3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7</v>
      </c>
      <c r="AG6960">
        <v>0</v>
      </c>
      <c r="AH6960">
        <v>0</v>
      </c>
      <c r="AI6960">
        <v>15</v>
      </c>
    </row>
    <row r="6961" spans="1:35" x14ac:dyDescent="0.15">
      <c r="A6961">
        <v>8400</v>
      </c>
      <c r="B6961">
        <v>600</v>
      </c>
      <c r="C6961">
        <v>444</v>
      </c>
      <c r="D6961">
        <v>298</v>
      </c>
      <c r="E6961">
        <v>1</v>
      </c>
      <c r="F6961">
        <v>297</v>
      </c>
      <c r="G6961" t="s">
        <v>1157</v>
      </c>
      <c r="H6961">
        <v>107</v>
      </c>
      <c r="I6961">
        <v>2</v>
      </c>
      <c r="J6961">
        <v>3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45</v>
      </c>
      <c r="R6961">
        <v>2</v>
      </c>
      <c r="S6961">
        <v>3</v>
      </c>
      <c r="T6961">
        <v>11</v>
      </c>
      <c r="U6961">
        <v>86</v>
      </c>
      <c r="V6961">
        <v>24</v>
      </c>
      <c r="W6961">
        <v>1</v>
      </c>
      <c r="X6961">
        <v>1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2</v>
      </c>
      <c r="AG6961">
        <v>1</v>
      </c>
      <c r="AH6961">
        <v>1</v>
      </c>
      <c r="AI6961">
        <v>8</v>
      </c>
    </row>
    <row r="6962" spans="1:35" x14ac:dyDescent="0.15">
      <c r="A6962">
        <v>8400</v>
      </c>
      <c r="B6962">
        <v>610</v>
      </c>
      <c r="C6962">
        <v>479</v>
      </c>
      <c r="D6962">
        <v>307</v>
      </c>
      <c r="E6962">
        <v>5</v>
      </c>
      <c r="F6962">
        <v>302</v>
      </c>
      <c r="G6962" t="s">
        <v>1157</v>
      </c>
      <c r="H6962">
        <v>92</v>
      </c>
      <c r="I6962">
        <v>4</v>
      </c>
      <c r="J6962">
        <v>0</v>
      </c>
      <c r="K6962">
        <v>0</v>
      </c>
      <c r="L6962">
        <v>1</v>
      </c>
      <c r="M6962">
        <v>0</v>
      </c>
      <c r="N6962">
        <v>0</v>
      </c>
      <c r="O6962">
        <v>0</v>
      </c>
      <c r="P6962">
        <v>0</v>
      </c>
      <c r="Q6962">
        <v>53</v>
      </c>
      <c r="R6962">
        <v>1</v>
      </c>
      <c r="S6962">
        <v>11</v>
      </c>
      <c r="T6962">
        <v>7</v>
      </c>
      <c r="U6962">
        <v>95</v>
      </c>
      <c r="V6962">
        <v>24</v>
      </c>
      <c r="W6962">
        <v>0</v>
      </c>
      <c r="X6962">
        <v>2</v>
      </c>
      <c r="Y6962">
        <v>1</v>
      </c>
      <c r="Z6962">
        <v>0</v>
      </c>
      <c r="AA6962">
        <v>0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6</v>
      </c>
      <c r="AI6962">
        <v>4</v>
      </c>
    </row>
    <row r="6963" spans="1:35" x14ac:dyDescent="0.15">
      <c r="A6963">
        <v>8400</v>
      </c>
      <c r="B6963">
        <v>620</v>
      </c>
      <c r="C6963">
        <v>659</v>
      </c>
      <c r="D6963">
        <v>476</v>
      </c>
      <c r="E6963">
        <v>15</v>
      </c>
      <c r="F6963">
        <v>461</v>
      </c>
      <c r="G6963" t="s">
        <v>1157</v>
      </c>
      <c r="H6963">
        <v>81</v>
      </c>
      <c r="I6963">
        <v>16</v>
      </c>
      <c r="J6963">
        <v>2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127</v>
      </c>
      <c r="R6963">
        <v>12</v>
      </c>
      <c r="S6963">
        <v>27</v>
      </c>
      <c r="T6963">
        <v>8</v>
      </c>
      <c r="U6963">
        <v>142</v>
      </c>
      <c r="V6963">
        <v>32</v>
      </c>
      <c r="W6963">
        <v>1</v>
      </c>
      <c r="X6963">
        <v>3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1</v>
      </c>
      <c r="AF6963">
        <v>4</v>
      </c>
      <c r="AG6963">
        <v>0</v>
      </c>
      <c r="AH6963">
        <v>2</v>
      </c>
      <c r="AI6963">
        <v>3</v>
      </c>
    </row>
    <row r="6964" spans="1:35" x14ac:dyDescent="0.15">
      <c r="A6964">
        <v>8400</v>
      </c>
      <c r="B6964">
        <v>640</v>
      </c>
      <c r="C6964">
        <v>683</v>
      </c>
      <c r="D6964">
        <v>456</v>
      </c>
      <c r="E6964">
        <v>3</v>
      </c>
      <c r="F6964">
        <v>453</v>
      </c>
      <c r="G6964" t="s">
        <v>1157</v>
      </c>
      <c r="H6964">
        <v>114</v>
      </c>
      <c r="I6964">
        <v>20</v>
      </c>
      <c r="J6964">
        <v>1</v>
      </c>
      <c r="K6964">
        <v>0</v>
      </c>
      <c r="L6964">
        <v>0</v>
      </c>
      <c r="M6964">
        <v>0</v>
      </c>
      <c r="N6964">
        <v>0</v>
      </c>
      <c r="O6964">
        <v>1</v>
      </c>
      <c r="P6964">
        <v>0</v>
      </c>
      <c r="Q6964">
        <v>90</v>
      </c>
      <c r="R6964">
        <v>12</v>
      </c>
      <c r="S6964">
        <v>23</v>
      </c>
      <c r="T6964">
        <v>2</v>
      </c>
      <c r="U6964">
        <v>109</v>
      </c>
      <c r="V6964">
        <v>64</v>
      </c>
      <c r="W6964">
        <v>3</v>
      </c>
      <c r="X6964">
        <v>2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10</v>
      </c>
      <c r="AG6964">
        <v>0</v>
      </c>
      <c r="AH6964">
        <v>0</v>
      </c>
      <c r="AI6964">
        <v>2</v>
      </c>
    </row>
    <row r="6965" spans="1:35" x14ac:dyDescent="0.15">
      <c r="A6965">
        <v>8400</v>
      </c>
      <c r="B6965">
        <v>650</v>
      </c>
      <c r="C6965">
        <v>602</v>
      </c>
      <c r="D6965">
        <v>432</v>
      </c>
      <c r="E6965">
        <v>3</v>
      </c>
      <c r="F6965">
        <v>429</v>
      </c>
      <c r="G6965" t="s">
        <v>1157</v>
      </c>
      <c r="H6965">
        <v>56</v>
      </c>
      <c r="I6965">
        <v>35</v>
      </c>
      <c r="J6965">
        <v>37</v>
      </c>
      <c r="K6965">
        <v>0</v>
      </c>
      <c r="L6965">
        <v>2</v>
      </c>
      <c r="M6965">
        <v>0</v>
      </c>
      <c r="N6965">
        <v>0</v>
      </c>
      <c r="O6965">
        <v>1</v>
      </c>
      <c r="P6965">
        <v>0</v>
      </c>
      <c r="Q6965">
        <v>65</v>
      </c>
      <c r="R6965">
        <v>13</v>
      </c>
      <c r="S6965">
        <v>26</v>
      </c>
      <c r="T6965">
        <v>13</v>
      </c>
      <c r="U6965">
        <v>102</v>
      </c>
      <c r="V6965">
        <v>22</v>
      </c>
      <c r="W6965">
        <v>2</v>
      </c>
      <c r="X6965">
        <v>14</v>
      </c>
      <c r="Y6965">
        <v>0</v>
      </c>
      <c r="Z6965">
        <v>0</v>
      </c>
      <c r="AA6965">
        <v>3</v>
      </c>
      <c r="AB6965">
        <v>3</v>
      </c>
      <c r="AC6965">
        <v>0</v>
      </c>
      <c r="AD6965">
        <v>0</v>
      </c>
      <c r="AE6965">
        <v>1</v>
      </c>
      <c r="AF6965">
        <v>4</v>
      </c>
      <c r="AG6965">
        <v>0</v>
      </c>
      <c r="AH6965">
        <v>1</v>
      </c>
      <c r="AI6965">
        <v>29</v>
      </c>
    </row>
    <row r="6966" spans="1:35" x14ac:dyDescent="0.15">
      <c r="A6966">
        <v>8400</v>
      </c>
      <c r="B6966">
        <v>660</v>
      </c>
      <c r="C6966">
        <v>530</v>
      </c>
      <c r="D6966">
        <v>331</v>
      </c>
      <c r="E6966">
        <v>1</v>
      </c>
      <c r="F6966">
        <v>330</v>
      </c>
      <c r="G6966" t="s">
        <v>1157</v>
      </c>
      <c r="H6966">
        <v>57</v>
      </c>
      <c r="I6966">
        <v>12</v>
      </c>
      <c r="J6966">
        <v>3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77</v>
      </c>
      <c r="R6966">
        <v>7</v>
      </c>
      <c r="S6966">
        <v>15</v>
      </c>
      <c r="T6966">
        <v>9</v>
      </c>
      <c r="U6966">
        <v>111</v>
      </c>
      <c r="V6966">
        <v>24</v>
      </c>
      <c r="W6966">
        <v>1</v>
      </c>
      <c r="X6966">
        <v>2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1</v>
      </c>
      <c r="AE6966">
        <v>0</v>
      </c>
      <c r="AF6966">
        <v>2</v>
      </c>
      <c r="AG6966">
        <v>0</v>
      </c>
      <c r="AH6966">
        <v>1</v>
      </c>
      <c r="AI6966">
        <v>8</v>
      </c>
    </row>
    <row r="6967" spans="1:35" x14ac:dyDescent="0.15">
      <c r="A6967">
        <v>8400</v>
      </c>
      <c r="B6967">
        <v>670</v>
      </c>
      <c r="C6967">
        <v>521</v>
      </c>
      <c r="D6967">
        <v>364</v>
      </c>
      <c r="E6967">
        <v>1</v>
      </c>
      <c r="F6967">
        <v>363</v>
      </c>
      <c r="G6967" t="s">
        <v>1157</v>
      </c>
      <c r="H6967">
        <v>78</v>
      </c>
      <c r="I6967">
        <v>18</v>
      </c>
      <c r="J6967">
        <v>8</v>
      </c>
      <c r="K6967">
        <v>0</v>
      </c>
      <c r="L6967">
        <v>1</v>
      </c>
      <c r="M6967">
        <v>0</v>
      </c>
      <c r="N6967">
        <v>0</v>
      </c>
      <c r="O6967">
        <v>1</v>
      </c>
      <c r="P6967">
        <v>0</v>
      </c>
      <c r="Q6967">
        <v>83</v>
      </c>
      <c r="R6967">
        <v>10</v>
      </c>
      <c r="S6967">
        <v>30</v>
      </c>
      <c r="T6967">
        <v>12</v>
      </c>
      <c r="U6967">
        <v>79</v>
      </c>
      <c r="V6967">
        <v>31</v>
      </c>
      <c r="W6967">
        <v>0</v>
      </c>
      <c r="X6967">
        <v>9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3</v>
      </c>
      <c r="AG6967">
        <v>0</v>
      </c>
      <c r="AH6967">
        <v>0</v>
      </c>
      <c r="AI6967">
        <v>0</v>
      </c>
    </row>
    <row r="6968" spans="1:35" x14ac:dyDescent="0.15">
      <c r="A6968">
        <v>8400</v>
      </c>
      <c r="B6968">
        <v>680</v>
      </c>
      <c r="C6968">
        <v>475</v>
      </c>
      <c r="D6968">
        <v>267</v>
      </c>
      <c r="E6968">
        <v>3</v>
      </c>
      <c r="F6968">
        <v>264</v>
      </c>
      <c r="G6968" t="s">
        <v>1157</v>
      </c>
      <c r="H6968">
        <v>43</v>
      </c>
      <c r="I6968">
        <v>16</v>
      </c>
      <c r="J6968">
        <v>1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1</v>
      </c>
      <c r="Q6968">
        <v>38</v>
      </c>
      <c r="R6968">
        <v>16</v>
      </c>
      <c r="S6968">
        <v>28</v>
      </c>
      <c r="T6968">
        <v>5</v>
      </c>
      <c r="U6968">
        <v>78</v>
      </c>
      <c r="V6968">
        <v>18</v>
      </c>
      <c r="W6968">
        <v>1</v>
      </c>
      <c r="X6968">
        <v>2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16</v>
      </c>
    </row>
    <row r="6969" spans="1:35" x14ac:dyDescent="0.15">
      <c r="A6969">
        <v>8400</v>
      </c>
      <c r="B6969">
        <v>690</v>
      </c>
      <c r="C6969">
        <v>769</v>
      </c>
      <c r="D6969">
        <v>545</v>
      </c>
      <c r="E6969">
        <v>5</v>
      </c>
      <c r="F6969">
        <v>540</v>
      </c>
      <c r="G6969" t="s">
        <v>1157</v>
      </c>
      <c r="H6969">
        <v>60</v>
      </c>
      <c r="I6969">
        <v>21</v>
      </c>
      <c r="J6969">
        <v>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42</v>
      </c>
      <c r="R6969">
        <v>10</v>
      </c>
      <c r="S6969">
        <v>20</v>
      </c>
      <c r="T6969">
        <v>14</v>
      </c>
      <c r="U6969">
        <v>257</v>
      </c>
      <c r="V6969">
        <v>14</v>
      </c>
      <c r="W6969">
        <v>0</v>
      </c>
      <c r="X6969">
        <v>11</v>
      </c>
      <c r="Y6969">
        <v>0</v>
      </c>
      <c r="Z6969">
        <v>1</v>
      </c>
      <c r="AA6969">
        <v>0</v>
      </c>
      <c r="AB6969">
        <v>2</v>
      </c>
      <c r="AC6969">
        <v>0</v>
      </c>
      <c r="AD6969">
        <v>0</v>
      </c>
      <c r="AE6969">
        <v>0</v>
      </c>
      <c r="AF6969">
        <v>12</v>
      </c>
      <c r="AG6969">
        <v>0</v>
      </c>
      <c r="AH6969">
        <v>2</v>
      </c>
      <c r="AI6969">
        <v>70</v>
      </c>
    </row>
    <row r="6970" spans="1:35" x14ac:dyDescent="0.15">
      <c r="A6970">
        <v>8400</v>
      </c>
      <c r="B6970">
        <v>700</v>
      </c>
      <c r="C6970">
        <v>695</v>
      </c>
      <c r="D6970">
        <v>488</v>
      </c>
      <c r="E6970">
        <v>1</v>
      </c>
      <c r="F6970">
        <v>487</v>
      </c>
      <c r="G6970" t="s">
        <v>1157</v>
      </c>
      <c r="H6970">
        <v>62</v>
      </c>
      <c r="I6970">
        <v>15</v>
      </c>
      <c r="J6970">
        <v>7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62</v>
      </c>
      <c r="R6970">
        <v>5</v>
      </c>
      <c r="S6970">
        <v>26</v>
      </c>
      <c r="T6970">
        <v>18</v>
      </c>
      <c r="U6970">
        <v>221</v>
      </c>
      <c r="V6970">
        <v>22</v>
      </c>
      <c r="W6970">
        <v>1</v>
      </c>
      <c r="X6970">
        <v>7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0</v>
      </c>
      <c r="AE6970">
        <v>0</v>
      </c>
      <c r="AF6970">
        <v>3</v>
      </c>
      <c r="AG6970">
        <v>0</v>
      </c>
      <c r="AH6970">
        <v>1</v>
      </c>
      <c r="AI6970">
        <v>36</v>
      </c>
    </row>
    <row r="6971" spans="1:35" x14ac:dyDescent="0.15">
      <c r="A6971">
        <v>8400</v>
      </c>
      <c r="B6971">
        <v>710</v>
      </c>
      <c r="C6971">
        <v>669</v>
      </c>
      <c r="D6971">
        <v>406</v>
      </c>
      <c r="E6971">
        <v>6</v>
      </c>
      <c r="F6971">
        <v>400</v>
      </c>
      <c r="G6971" t="s">
        <v>1157</v>
      </c>
      <c r="H6971">
        <v>25</v>
      </c>
      <c r="I6971">
        <v>4</v>
      </c>
      <c r="J6971">
        <v>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</v>
      </c>
      <c r="Q6971">
        <v>52</v>
      </c>
      <c r="R6971">
        <v>4</v>
      </c>
      <c r="S6971">
        <v>24</v>
      </c>
      <c r="T6971">
        <v>81</v>
      </c>
      <c r="U6971">
        <v>154</v>
      </c>
      <c r="V6971">
        <v>6</v>
      </c>
      <c r="W6971">
        <v>0</v>
      </c>
      <c r="X6971">
        <v>0</v>
      </c>
      <c r="Y6971">
        <v>1</v>
      </c>
      <c r="Z6971">
        <v>1</v>
      </c>
      <c r="AA6971">
        <v>0</v>
      </c>
      <c r="AB6971">
        <v>0</v>
      </c>
      <c r="AC6971">
        <v>1</v>
      </c>
      <c r="AD6971">
        <v>0</v>
      </c>
      <c r="AE6971">
        <v>0</v>
      </c>
      <c r="AF6971">
        <v>3</v>
      </c>
      <c r="AG6971">
        <v>0</v>
      </c>
      <c r="AH6971">
        <v>0</v>
      </c>
      <c r="AI6971">
        <v>42</v>
      </c>
    </row>
    <row r="6972" spans="1:35" x14ac:dyDescent="0.15">
      <c r="A6972">
        <v>8400</v>
      </c>
      <c r="B6972">
        <v>720</v>
      </c>
      <c r="C6972">
        <v>571</v>
      </c>
      <c r="D6972">
        <v>377</v>
      </c>
      <c r="E6972">
        <v>9</v>
      </c>
      <c r="F6972">
        <v>368</v>
      </c>
      <c r="G6972" t="s">
        <v>1157</v>
      </c>
      <c r="H6972">
        <v>42</v>
      </c>
      <c r="I6972">
        <v>10</v>
      </c>
      <c r="J6972">
        <v>6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51</v>
      </c>
      <c r="R6972">
        <v>13</v>
      </c>
      <c r="S6972">
        <v>16</v>
      </c>
      <c r="T6972">
        <v>6</v>
      </c>
      <c r="U6972">
        <v>155</v>
      </c>
      <c r="V6972">
        <v>8</v>
      </c>
      <c r="W6972">
        <v>0</v>
      </c>
      <c r="X6972">
        <v>7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7</v>
      </c>
      <c r="AG6972">
        <v>0</v>
      </c>
      <c r="AH6972">
        <v>3</v>
      </c>
      <c r="AI6972">
        <v>44</v>
      </c>
    </row>
    <row r="6973" spans="1:35" x14ac:dyDescent="0.15">
      <c r="A6973">
        <v>8400</v>
      </c>
      <c r="B6973">
        <v>730</v>
      </c>
      <c r="C6973">
        <v>596</v>
      </c>
      <c r="D6973">
        <v>397</v>
      </c>
      <c r="E6973">
        <v>5</v>
      </c>
      <c r="F6973">
        <v>392</v>
      </c>
      <c r="G6973" t="s">
        <v>1157</v>
      </c>
      <c r="H6973">
        <v>34</v>
      </c>
      <c r="I6973">
        <v>9</v>
      </c>
      <c r="J6973">
        <v>2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35</v>
      </c>
      <c r="R6973">
        <v>16</v>
      </c>
      <c r="S6973">
        <v>22</v>
      </c>
      <c r="T6973">
        <v>6</v>
      </c>
      <c r="U6973">
        <v>197</v>
      </c>
      <c r="V6973">
        <v>9</v>
      </c>
      <c r="W6973">
        <v>0</v>
      </c>
      <c r="X6973">
        <v>7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3</v>
      </c>
      <c r="AG6973">
        <v>0</v>
      </c>
      <c r="AH6973">
        <v>0</v>
      </c>
      <c r="AI6973">
        <v>52</v>
      </c>
    </row>
    <row r="6974" spans="1:35" x14ac:dyDescent="0.15">
      <c r="A6974">
        <v>8400</v>
      </c>
      <c r="B6974">
        <v>740</v>
      </c>
      <c r="C6974">
        <v>695</v>
      </c>
      <c r="D6974">
        <v>434</v>
      </c>
      <c r="E6974">
        <v>3</v>
      </c>
      <c r="F6974">
        <v>431</v>
      </c>
      <c r="G6974" t="s">
        <v>1157</v>
      </c>
      <c r="H6974">
        <v>28</v>
      </c>
      <c r="I6974">
        <v>35</v>
      </c>
      <c r="J6974">
        <v>5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31</v>
      </c>
      <c r="R6974">
        <v>8</v>
      </c>
      <c r="S6974">
        <v>21</v>
      </c>
      <c r="T6974">
        <v>17</v>
      </c>
      <c r="U6974">
        <v>179</v>
      </c>
      <c r="V6974">
        <v>8</v>
      </c>
      <c r="W6974">
        <v>5</v>
      </c>
      <c r="X6974">
        <v>5</v>
      </c>
      <c r="Y6974">
        <v>0</v>
      </c>
      <c r="Z6974">
        <v>0</v>
      </c>
      <c r="AA6974">
        <v>0</v>
      </c>
      <c r="AB6974">
        <v>2</v>
      </c>
      <c r="AC6974">
        <v>0</v>
      </c>
      <c r="AD6974">
        <v>0</v>
      </c>
      <c r="AE6974">
        <v>0</v>
      </c>
      <c r="AF6974">
        <v>6</v>
      </c>
      <c r="AG6974">
        <v>0</v>
      </c>
      <c r="AH6974">
        <v>2</v>
      </c>
      <c r="AI6974">
        <v>79</v>
      </c>
    </row>
    <row r="6975" spans="1:35" x14ac:dyDescent="0.15">
      <c r="A6975">
        <v>8400</v>
      </c>
      <c r="B6975">
        <v>750</v>
      </c>
      <c r="C6975">
        <v>661</v>
      </c>
      <c r="D6975">
        <v>444</v>
      </c>
      <c r="E6975">
        <v>7</v>
      </c>
      <c r="F6975">
        <v>437</v>
      </c>
      <c r="G6975" t="s">
        <v>1157</v>
      </c>
      <c r="H6975">
        <v>23</v>
      </c>
      <c r="I6975">
        <v>16</v>
      </c>
      <c r="J6975">
        <v>3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33</v>
      </c>
      <c r="R6975">
        <v>5</v>
      </c>
      <c r="S6975">
        <v>22</v>
      </c>
      <c r="T6975">
        <v>22</v>
      </c>
      <c r="U6975">
        <v>180</v>
      </c>
      <c r="V6975">
        <v>4</v>
      </c>
      <c r="W6975">
        <v>3</v>
      </c>
      <c r="X6975">
        <v>7</v>
      </c>
      <c r="Y6975">
        <v>0</v>
      </c>
      <c r="Z6975">
        <v>1</v>
      </c>
      <c r="AA6975">
        <v>0</v>
      </c>
      <c r="AB6975">
        <v>3</v>
      </c>
      <c r="AC6975">
        <v>0</v>
      </c>
      <c r="AD6975">
        <v>0</v>
      </c>
      <c r="AE6975">
        <v>0</v>
      </c>
      <c r="AF6975">
        <v>6</v>
      </c>
      <c r="AG6975">
        <v>1</v>
      </c>
      <c r="AH6975">
        <v>0</v>
      </c>
      <c r="AI6975">
        <v>107</v>
      </c>
    </row>
    <row r="6976" spans="1:35" x14ac:dyDescent="0.15">
      <c r="A6976">
        <v>8400</v>
      </c>
      <c r="B6976">
        <v>760</v>
      </c>
      <c r="C6976">
        <v>725</v>
      </c>
      <c r="D6976">
        <v>478</v>
      </c>
      <c r="E6976">
        <v>10</v>
      </c>
      <c r="F6976">
        <v>468</v>
      </c>
      <c r="G6976" t="s">
        <v>1157</v>
      </c>
      <c r="H6976">
        <v>40</v>
      </c>
      <c r="I6976">
        <v>19</v>
      </c>
      <c r="J6976">
        <v>2</v>
      </c>
      <c r="K6976">
        <v>0</v>
      </c>
      <c r="L6976">
        <v>0</v>
      </c>
      <c r="M6976">
        <v>0</v>
      </c>
      <c r="N6976">
        <v>0</v>
      </c>
      <c r="O6976">
        <v>1</v>
      </c>
      <c r="P6976">
        <v>0</v>
      </c>
      <c r="Q6976">
        <v>80</v>
      </c>
      <c r="R6976">
        <v>12</v>
      </c>
      <c r="S6976">
        <v>38</v>
      </c>
      <c r="T6976">
        <v>27</v>
      </c>
      <c r="U6976">
        <v>168</v>
      </c>
      <c r="V6976">
        <v>13</v>
      </c>
      <c r="W6976">
        <v>1</v>
      </c>
      <c r="X6976">
        <v>6</v>
      </c>
      <c r="Y6976">
        <v>1</v>
      </c>
      <c r="Z6976">
        <v>0</v>
      </c>
      <c r="AA6976">
        <v>0</v>
      </c>
      <c r="AB6976">
        <v>0</v>
      </c>
      <c r="AC6976">
        <v>0</v>
      </c>
      <c r="AD6976">
        <v>1</v>
      </c>
      <c r="AE6976">
        <v>0</v>
      </c>
      <c r="AF6976">
        <v>5</v>
      </c>
      <c r="AG6976">
        <v>0</v>
      </c>
      <c r="AH6976">
        <v>1</v>
      </c>
      <c r="AI6976">
        <v>53</v>
      </c>
    </row>
    <row r="6977" spans="1:35" x14ac:dyDescent="0.15">
      <c r="A6977">
        <v>8400</v>
      </c>
      <c r="B6977">
        <v>770</v>
      </c>
      <c r="C6977">
        <v>709</v>
      </c>
      <c r="D6977">
        <v>571</v>
      </c>
      <c r="E6977">
        <v>4</v>
      </c>
      <c r="F6977">
        <v>567</v>
      </c>
      <c r="G6977" t="s">
        <v>1157</v>
      </c>
      <c r="H6977">
        <v>20</v>
      </c>
      <c r="I6977">
        <v>71</v>
      </c>
      <c r="J6977">
        <v>224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41</v>
      </c>
      <c r="R6977">
        <v>11</v>
      </c>
      <c r="S6977">
        <v>16</v>
      </c>
      <c r="T6977">
        <v>2</v>
      </c>
      <c r="U6977">
        <v>59</v>
      </c>
      <c r="V6977">
        <v>1</v>
      </c>
      <c r="W6977">
        <v>1</v>
      </c>
      <c r="X6977">
        <v>59</v>
      </c>
      <c r="Y6977">
        <v>0</v>
      </c>
      <c r="Z6977">
        <v>0</v>
      </c>
      <c r="AA6977">
        <v>1</v>
      </c>
      <c r="AB6977">
        <v>0</v>
      </c>
      <c r="AC6977">
        <v>0</v>
      </c>
      <c r="AD6977">
        <v>0</v>
      </c>
      <c r="AE6977">
        <v>0</v>
      </c>
      <c r="AF6977">
        <v>2</v>
      </c>
      <c r="AG6977">
        <v>0</v>
      </c>
      <c r="AH6977">
        <v>0</v>
      </c>
      <c r="AI6977">
        <v>59</v>
      </c>
    </row>
    <row r="6978" spans="1:35" x14ac:dyDescent="0.15">
      <c r="A6978">
        <v>8400</v>
      </c>
      <c r="B6978">
        <v>780</v>
      </c>
      <c r="C6978">
        <v>566</v>
      </c>
      <c r="D6978">
        <v>338</v>
      </c>
      <c r="E6978">
        <v>10</v>
      </c>
      <c r="F6978">
        <v>328</v>
      </c>
      <c r="G6978" t="s">
        <v>1157</v>
      </c>
      <c r="H6978">
        <v>48</v>
      </c>
      <c r="I6978">
        <v>9</v>
      </c>
      <c r="J6978">
        <v>4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48</v>
      </c>
      <c r="R6978">
        <v>20</v>
      </c>
      <c r="S6978">
        <v>28</v>
      </c>
      <c r="T6978">
        <v>5</v>
      </c>
      <c r="U6978">
        <v>116</v>
      </c>
      <c r="V6978">
        <v>8</v>
      </c>
      <c r="W6978">
        <v>0</v>
      </c>
      <c r="X6978">
        <v>4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2</v>
      </c>
      <c r="AG6978">
        <v>0</v>
      </c>
      <c r="AH6978">
        <v>2</v>
      </c>
      <c r="AI6978">
        <v>34</v>
      </c>
    </row>
    <row r="6979" spans="1:35" x14ac:dyDescent="0.15">
      <c r="A6979">
        <v>8400</v>
      </c>
      <c r="B6979">
        <v>790</v>
      </c>
      <c r="C6979">
        <v>473</v>
      </c>
      <c r="D6979">
        <v>332</v>
      </c>
      <c r="E6979">
        <v>7</v>
      </c>
      <c r="F6979">
        <v>325</v>
      </c>
      <c r="G6979" t="s">
        <v>1157</v>
      </c>
      <c r="H6979">
        <v>32</v>
      </c>
      <c r="I6979">
        <v>16</v>
      </c>
      <c r="J6979">
        <v>7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58</v>
      </c>
      <c r="R6979">
        <v>11</v>
      </c>
      <c r="S6979">
        <v>22</v>
      </c>
      <c r="T6979">
        <v>13</v>
      </c>
      <c r="U6979">
        <v>118</v>
      </c>
      <c r="V6979">
        <v>5</v>
      </c>
      <c r="W6979">
        <v>1</v>
      </c>
      <c r="X6979">
        <v>3</v>
      </c>
      <c r="Y6979">
        <v>0</v>
      </c>
      <c r="Z6979">
        <v>0</v>
      </c>
      <c r="AA6979">
        <v>0</v>
      </c>
      <c r="AB6979">
        <v>1</v>
      </c>
      <c r="AC6979">
        <v>0</v>
      </c>
      <c r="AD6979">
        <v>0</v>
      </c>
      <c r="AE6979">
        <v>0</v>
      </c>
      <c r="AF6979">
        <v>2</v>
      </c>
      <c r="AG6979">
        <v>0</v>
      </c>
      <c r="AH6979">
        <v>2</v>
      </c>
      <c r="AI6979">
        <v>34</v>
      </c>
    </row>
    <row r="6980" spans="1:35" x14ac:dyDescent="0.15">
      <c r="A6980">
        <v>8400</v>
      </c>
      <c r="B6980">
        <v>800</v>
      </c>
      <c r="C6980">
        <v>580</v>
      </c>
      <c r="D6980">
        <v>440</v>
      </c>
      <c r="E6980">
        <v>2</v>
      </c>
      <c r="F6980">
        <v>438</v>
      </c>
      <c r="G6980" t="s">
        <v>1157</v>
      </c>
      <c r="H6980">
        <v>131</v>
      </c>
      <c r="I6980">
        <v>8</v>
      </c>
      <c r="J6980">
        <v>2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98</v>
      </c>
      <c r="R6980">
        <v>5</v>
      </c>
      <c r="S6980">
        <v>7</v>
      </c>
      <c r="T6980">
        <v>5</v>
      </c>
      <c r="U6980">
        <v>115</v>
      </c>
      <c r="V6980">
        <v>50</v>
      </c>
      <c r="W6980">
        <v>1</v>
      </c>
      <c r="X6980">
        <v>0</v>
      </c>
      <c r="Y6980">
        <v>0</v>
      </c>
      <c r="Z6980">
        <v>0</v>
      </c>
      <c r="AA6980">
        <v>0</v>
      </c>
      <c r="AB6980">
        <v>1</v>
      </c>
      <c r="AC6980">
        <v>0</v>
      </c>
      <c r="AD6980">
        <v>0</v>
      </c>
      <c r="AE6980">
        <v>0</v>
      </c>
      <c r="AF6980">
        <v>6</v>
      </c>
      <c r="AG6980">
        <v>0</v>
      </c>
      <c r="AH6980">
        <v>2</v>
      </c>
      <c r="AI6980">
        <v>7</v>
      </c>
    </row>
    <row r="6981" spans="1:35" x14ac:dyDescent="0.15">
      <c r="A6981">
        <v>8400</v>
      </c>
      <c r="B6981">
        <v>810</v>
      </c>
      <c r="C6981">
        <v>629</v>
      </c>
      <c r="D6981">
        <v>408</v>
      </c>
      <c r="E6981">
        <v>15</v>
      </c>
      <c r="F6981">
        <v>393</v>
      </c>
      <c r="G6981" t="s">
        <v>1157</v>
      </c>
      <c r="H6981">
        <v>23</v>
      </c>
      <c r="I6981">
        <v>25</v>
      </c>
      <c r="J6981">
        <v>7</v>
      </c>
      <c r="K6981">
        <v>0</v>
      </c>
      <c r="L6981">
        <v>0</v>
      </c>
      <c r="M6981">
        <v>0</v>
      </c>
      <c r="N6981">
        <v>0</v>
      </c>
      <c r="O6981">
        <v>1</v>
      </c>
      <c r="P6981">
        <v>0</v>
      </c>
      <c r="Q6981">
        <v>43</v>
      </c>
      <c r="R6981">
        <v>19</v>
      </c>
      <c r="S6981">
        <v>32</v>
      </c>
      <c r="T6981">
        <v>15</v>
      </c>
      <c r="U6981">
        <v>159</v>
      </c>
      <c r="V6981">
        <v>6</v>
      </c>
      <c r="W6981">
        <v>0</v>
      </c>
      <c r="X6981">
        <v>7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2</v>
      </c>
      <c r="AG6981">
        <v>0</v>
      </c>
      <c r="AH6981">
        <v>0</v>
      </c>
      <c r="AI6981">
        <v>54</v>
      </c>
    </row>
    <row r="6982" spans="1:35" x14ac:dyDescent="0.15">
      <c r="A6982">
        <v>8400</v>
      </c>
      <c r="B6982">
        <v>820</v>
      </c>
      <c r="C6982">
        <v>541</v>
      </c>
      <c r="D6982">
        <v>309</v>
      </c>
      <c r="E6982">
        <v>12</v>
      </c>
      <c r="F6982">
        <v>297</v>
      </c>
      <c r="G6982" t="s">
        <v>1157</v>
      </c>
      <c r="H6982">
        <v>14</v>
      </c>
      <c r="I6982">
        <v>7</v>
      </c>
      <c r="J6982">
        <v>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34</v>
      </c>
      <c r="R6982">
        <v>10</v>
      </c>
      <c r="S6982">
        <v>21</v>
      </c>
      <c r="T6982">
        <v>30</v>
      </c>
      <c r="U6982">
        <v>139</v>
      </c>
      <c r="V6982">
        <v>7</v>
      </c>
      <c r="W6982">
        <v>0</v>
      </c>
      <c r="X6982">
        <v>8</v>
      </c>
      <c r="Y6982">
        <v>1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4</v>
      </c>
      <c r="AG6982">
        <v>0</v>
      </c>
      <c r="AH6982">
        <v>0</v>
      </c>
      <c r="AI6982">
        <v>15</v>
      </c>
    </row>
    <row r="6983" spans="1:35" x14ac:dyDescent="0.15">
      <c r="A6983">
        <v>8400</v>
      </c>
      <c r="B6983">
        <v>830</v>
      </c>
      <c r="C6983">
        <v>666</v>
      </c>
      <c r="D6983">
        <v>481</v>
      </c>
      <c r="E6983">
        <v>10</v>
      </c>
      <c r="F6983">
        <v>471</v>
      </c>
      <c r="G6983" t="s">
        <v>1157</v>
      </c>
      <c r="H6983">
        <v>41</v>
      </c>
      <c r="I6983">
        <v>69</v>
      </c>
      <c r="J6983">
        <v>47</v>
      </c>
      <c r="K6983">
        <v>0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42</v>
      </c>
      <c r="R6983">
        <v>7</v>
      </c>
      <c r="S6983">
        <v>26</v>
      </c>
      <c r="T6983">
        <v>7</v>
      </c>
      <c r="U6983">
        <v>99</v>
      </c>
      <c r="V6983">
        <v>10</v>
      </c>
      <c r="W6983">
        <v>1</v>
      </c>
      <c r="X6983">
        <v>43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1</v>
      </c>
      <c r="AF6983">
        <v>3</v>
      </c>
      <c r="AG6983">
        <v>0</v>
      </c>
      <c r="AH6983">
        <v>1</v>
      </c>
      <c r="AI6983">
        <v>73</v>
      </c>
    </row>
    <row r="6984" spans="1:35" x14ac:dyDescent="0.15">
      <c r="A6984">
        <v>8400</v>
      </c>
      <c r="B6984">
        <v>840</v>
      </c>
      <c r="C6984">
        <v>571</v>
      </c>
      <c r="D6984">
        <v>468</v>
      </c>
      <c r="E6984">
        <v>1</v>
      </c>
      <c r="F6984">
        <v>467</v>
      </c>
      <c r="G6984" t="s">
        <v>1157</v>
      </c>
      <c r="H6984">
        <v>19</v>
      </c>
      <c r="I6984">
        <v>184</v>
      </c>
      <c r="J6984">
        <v>58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33</v>
      </c>
      <c r="R6984">
        <v>8</v>
      </c>
      <c r="S6984">
        <v>29</v>
      </c>
      <c r="T6984">
        <v>6</v>
      </c>
      <c r="U6984">
        <v>75</v>
      </c>
      <c r="V6984">
        <v>8</v>
      </c>
      <c r="W6984">
        <v>2</v>
      </c>
      <c r="X6984">
        <v>16</v>
      </c>
      <c r="Y6984">
        <v>0</v>
      </c>
      <c r="Z6984">
        <v>0</v>
      </c>
      <c r="AA6984">
        <v>3</v>
      </c>
      <c r="AB6984">
        <v>0</v>
      </c>
      <c r="AC6984">
        <v>1</v>
      </c>
      <c r="AD6984">
        <v>0</v>
      </c>
      <c r="AE6984">
        <v>1</v>
      </c>
      <c r="AF6984">
        <v>1</v>
      </c>
      <c r="AG6984">
        <v>0</v>
      </c>
      <c r="AH6984">
        <v>1</v>
      </c>
      <c r="AI6984">
        <v>22</v>
      </c>
    </row>
    <row r="6985" spans="1:35" x14ac:dyDescent="0.15">
      <c r="A6985">
        <v>8400</v>
      </c>
      <c r="B6985">
        <v>850</v>
      </c>
      <c r="C6985">
        <v>798</v>
      </c>
      <c r="D6985">
        <v>511</v>
      </c>
      <c r="E6985">
        <v>6</v>
      </c>
      <c r="F6985">
        <v>505</v>
      </c>
      <c r="G6985" t="s">
        <v>1157</v>
      </c>
      <c r="H6985">
        <v>113</v>
      </c>
      <c r="I6985">
        <v>45</v>
      </c>
      <c r="J6985">
        <v>13</v>
      </c>
      <c r="K6985">
        <v>0</v>
      </c>
      <c r="L6985">
        <v>1</v>
      </c>
      <c r="M6985">
        <v>0</v>
      </c>
      <c r="N6985">
        <v>0</v>
      </c>
      <c r="O6985">
        <v>1</v>
      </c>
      <c r="P6985">
        <v>0</v>
      </c>
      <c r="Q6985">
        <v>90</v>
      </c>
      <c r="R6985">
        <v>17</v>
      </c>
      <c r="S6985">
        <v>29</v>
      </c>
      <c r="T6985">
        <v>13</v>
      </c>
      <c r="U6985">
        <v>113</v>
      </c>
      <c r="V6985">
        <v>42</v>
      </c>
      <c r="W6985">
        <v>0</v>
      </c>
      <c r="X6985">
        <v>5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9</v>
      </c>
      <c r="AG6985">
        <v>0</v>
      </c>
      <c r="AH6985">
        <v>2</v>
      </c>
      <c r="AI6985">
        <v>12</v>
      </c>
    </row>
    <row r="6986" spans="1:35" x14ac:dyDescent="0.15">
      <c r="A6986">
        <v>8400</v>
      </c>
      <c r="B6986">
        <v>860</v>
      </c>
      <c r="C6986">
        <v>788</v>
      </c>
      <c r="D6986">
        <v>476</v>
      </c>
      <c r="E6986">
        <v>10</v>
      </c>
      <c r="F6986">
        <v>466</v>
      </c>
      <c r="G6986" t="s">
        <v>1157</v>
      </c>
      <c r="H6986">
        <v>39</v>
      </c>
      <c r="I6986">
        <v>8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76</v>
      </c>
      <c r="R6986">
        <v>9</v>
      </c>
      <c r="S6986">
        <v>24</v>
      </c>
      <c r="T6986">
        <v>28</v>
      </c>
      <c r="U6986">
        <v>206</v>
      </c>
      <c r="V6986">
        <v>9</v>
      </c>
      <c r="W6986">
        <v>0</v>
      </c>
      <c r="X6986">
        <v>9</v>
      </c>
      <c r="Y6986">
        <v>0</v>
      </c>
      <c r="Z6986">
        <v>0</v>
      </c>
      <c r="AA6986">
        <v>1</v>
      </c>
      <c r="AB6986">
        <v>0</v>
      </c>
      <c r="AC6986">
        <v>0</v>
      </c>
      <c r="AD6986">
        <v>0</v>
      </c>
      <c r="AE6986">
        <v>0</v>
      </c>
      <c r="AF6986">
        <v>2</v>
      </c>
      <c r="AG6986">
        <v>1</v>
      </c>
      <c r="AH6986">
        <v>2</v>
      </c>
      <c r="AI6986">
        <v>51</v>
      </c>
    </row>
    <row r="6987" spans="1:35" x14ac:dyDescent="0.15">
      <c r="A6987">
        <v>8400</v>
      </c>
      <c r="B6987">
        <v>870</v>
      </c>
      <c r="C6987">
        <v>697</v>
      </c>
      <c r="D6987">
        <v>477</v>
      </c>
      <c r="E6987">
        <v>4</v>
      </c>
      <c r="F6987">
        <v>473</v>
      </c>
      <c r="G6987" t="s">
        <v>1157</v>
      </c>
      <c r="H6987">
        <v>33</v>
      </c>
      <c r="I6987">
        <v>41</v>
      </c>
      <c r="J6987">
        <v>39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47</v>
      </c>
      <c r="R6987">
        <v>19</v>
      </c>
      <c r="S6987">
        <v>27</v>
      </c>
      <c r="T6987">
        <v>5</v>
      </c>
      <c r="U6987">
        <v>124</v>
      </c>
      <c r="V6987">
        <v>13</v>
      </c>
      <c r="W6987">
        <v>2</v>
      </c>
      <c r="X6987">
        <v>23</v>
      </c>
      <c r="Y6987">
        <v>0</v>
      </c>
      <c r="Z6987">
        <v>0</v>
      </c>
      <c r="AA6987">
        <v>1</v>
      </c>
      <c r="AB6987">
        <v>1</v>
      </c>
      <c r="AC6987">
        <v>0</v>
      </c>
      <c r="AD6987">
        <v>0</v>
      </c>
      <c r="AE6987">
        <v>0</v>
      </c>
      <c r="AF6987">
        <v>6</v>
      </c>
      <c r="AG6987">
        <v>0</v>
      </c>
      <c r="AH6987">
        <v>1</v>
      </c>
      <c r="AI6987">
        <v>91</v>
      </c>
    </row>
    <row r="6988" spans="1:35" x14ac:dyDescent="0.15">
      <c r="A6988">
        <v>8400</v>
      </c>
      <c r="B6988">
        <v>880</v>
      </c>
      <c r="C6988">
        <v>620</v>
      </c>
      <c r="D6988">
        <v>394</v>
      </c>
      <c r="E6988">
        <v>13</v>
      </c>
      <c r="F6988">
        <v>381</v>
      </c>
      <c r="G6988" t="s">
        <v>1157</v>
      </c>
      <c r="H6988">
        <v>28</v>
      </c>
      <c r="I6988">
        <v>11</v>
      </c>
      <c r="J6988">
        <v>7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18</v>
      </c>
      <c r="R6988">
        <v>4</v>
      </c>
      <c r="S6988">
        <v>12</v>
      </c>
      <c r="T6988">
        <v>14</v>
      </c>
      <c r="U6988">
        <v>166</v>
      </c>
      <c r="V6988">
        <v>18</v>
      </c>
      <c r="W6988">
        <v>2</v>
      </c>
      <c r="X6988">
        <v>5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3</v>
      </c>
      <c r="AG6988">
        <v>0</v>
      </c>
      <c r="AH6988">
        <v>3</v>
      </c>
      <c r="AI6988">
        <v>90</v>
      </c>
    </row>
    <row r="6989" spans="1:35" x14ac:dyDescent="0.15">
      <c r="A6989">
        <v>8400</v>
      </c>
      <c r="B6989">
        <v>890</v>
      </c>
      <c r="C6989">
        <v>733</v>
      </c>
      <c r="D6989">
        <v>528</v>
      </c>
      <c r="E6989">
        <v>4</v>
      </c>
      <c r="F6989">
        <v>524</v>
      </c>
      <c r="G6989" t="s">
        <v>1157</v>
      </c>
      <c r="H6989">
        <v>109</v>
      </c>
      <c r="I6989">
        <v>14</v>
      </c>
      <c r="J6989">
        <v>2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135</v>
      </c>
      <c r="R6989">
        <v>11</v>
      </c>
      <c r="S6989">
        <v>21</v>
      </c>
      <c r="T6989">
        <v>8</v>
      </c>
      <c r="U6989">
        <v>167</v>
      </c>
      <c r="V6989">
        <v>32</v>
      </c>
      <c r="W6989">
        <v>0</v>
      </c>
      <c r="X6989">
        <v>7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8</v>
      </c>
      <c r="AG6989">
        <v>0</v>
      </c>
      <c r="AH6989">
        <v>3</v>
      </c>
      <c r="AI6989">
        <v>7</v>
      </c>
    </row>
    <row r="6990" spans="1:35" x14ac:dyDescent="0.15">
      <c r="A6990">
        <v>8400</v>
      </c>
      <c r="B6990">
        <v>900</v>
      </c>
      <c r="C6990">
        <v>613</v>
      </c>
      <c r="D6990">
        <v>438</v>
      </c>
      <c r="E6990">
        <v>1</v>
      </c>
      <c r="F6990">
        <v>437</v>
      </c>
      <c r="G6990" t="s">
        <v>1157</v>
      </c>
      <c r="H6990">
        <v>121</v>
      </c>
      <c r="I6990">
        <v>19</v>
      </c>
      <c r="J6990">
        <v>1</v>
      </c>
      <c r="K6990">
        <v>0</v>
      </c>
      <c r="L6990">
        <v>1</v>
      </c>
      <c r="M6990">
        <v>0</v>
      </c>
      <c r="N6990">
        <v>0</v>
      </c>
      <c r="O6990">
        <v>1</v>
      </c>
      <c r="P6990">
        <v>1</v>
      </c>
      <c r="Q6990">
        <v>91</v>
      </c>
      <c r="R6990">
        <v>5</v>
      </c>
      <c r="S6990">
        <v>22</v>
      </c>
      <c r="T6990">
        <v>7</v>
      </c>
      <c r="U6990">
        <v>121</v>
      </c>
      <c r="V6990">
        <v>30</v>
      </c>
      <c r="W6990">
        <v>2</v>
      </c>
      <c r="X6990">
        <v>1</v>
      </c>
      <c r="Y6990">
        <v>1</v>
      </c>
      <c r="Z6990">
        <v>0</v>
      </c>
      <c r="AA6990">
        <v>1</v>
      </c>
      <c r="AB6990">
        <v>0</v>
      </c>
      <c r="AC6990">
        <v>0</v>
      </c>
      <c r="AD6990">
        <v>0</v>
      </c>
      <c r="AE6990">
        <v>0</v>
      </c>
      <c r="AF6990">
        <v>5</v>
      </c>
      <c r="AG6990">
        <v>0</v>
      </c>
      <c r="AH6990">
        <v>2</v>
      </c>
      <c r="AI6990">
        <v>5</v>
      </c>
    </row>
    <row r="6991" spans="1:35" x14ac:dyDescent="0.15">
      <c r="A6991">
        <v>8400</v>
      </c>
      <c r="B6991">
        <v>910</v>
      </c>
      <c r="C6991">
        <v>672</v>
      </c>
      <c r="D6991">
        <v>454</v>
      </c>
      <c r="E6991">
        <v>4</v>
      </c>
      <c r="F6991">
        <v>450</v>
      </c>
      <c r="G6991" t="s">
        <v>1157</v>
      </c>
      <c r="H6991">
        <v>125</v>
      </c>
      <c r="I6991">
        <v>17</v>
      </c>
      <c r="J6991">
        <v>4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94</v>
      </c>
      <c r="R6991">
        <v>12</v>
      </c>
      <c r="S6991">
        <v>13</v>
      </c>
      <c r="T6991">
        <v>3</v>
      </c>
      <c r="U6991">
        <v>115</v>
      </c>
      <c r="V6991">
        <v>49</v>
      </c>
      <c r="W6991">
        <v>0</v>
      </c>
      <c r="X6991">
        <v>1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4</v>
      </c>
      <c r="AG6991">
        <v>0</v>
      </c>
      <c r="AH6991">
        <v>2</v>
      </c>
      <c r="AI6991">
        <v>11</v>
      </c>
    </row>
    <row r="6992" spans="1:35" x14ac:dyDescent="0.15">
      <c r="A6992">
        <v>8400</v>
      </c>
      <c r="B6992">
        <v>920</v>
      </c>
      <c r="C6992">
        <v>678</v>
      </c>
      <c r="D6992">
        <v>464</v>
      </c>
      <c r="E6992">
        <v>12</v>
      </c>
      <c r="F6992">
        <v>452</v>
      </c>
      <c r="G6992" t="s">
        <v>1157</v>
      </c>
      <c r="H6992">
        <v>27</v>
      </c>
      <c r="I6992">
        <v>26</v>
      </c>
      <c r="J6992">
        <v>3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22</v>
      </c>
      <c r="R6992">
        <v>3</v>
      </c>
      <c r="S6992">
        <v>19</v>
      </c>
      <c r="T6992">
        <v>13</v>
      </c>
      <c r="U6992">
        <v>237</v>
      </c>
      <c r="V6992">
        <v>5</v>
      </c>
      <c r="W6992">
        <v>0</v>
      </c>
      <c r="X6992">
        <v>7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4</v>
      </c>
      <c r="AG6992">
        <v>0</v>
      </c>
      <c r="AH6992">
        <v>2</v>
      </c>
      <c r="AI6992">
        <v>84</v>
      </c>
    </row>
    <row r="6993" spans="1:35" x14ac:dyDescent="0.15">
      <c r="A6993">
        <v>8400</v>
      </c>
      <c r="B6993">
        <v>930</v>
      </c>
      <c r="C6993">
        <v>675</v>
      </c>
      <c r="D6993">
        <v>439</v>
      </c>
      <c r="E6993">
        <v>5</v>
      </c>
      <c r="F6993">
        <v>434</v>
      </c>
      <c r="G6993" t="s">
        <v>1157</v>
      </c>
      <c r="H6993">
        <v>122</v>
      </c>
      <c r="I6993">
        <v>9</v>
      </c>
      <c r="J6993">
        <v>2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1</v>
      </c>
      <c r="Q6993">
        <v>79</v>
      </c>
      <c r="R6993">
        <v>18</v>
      </c>
      <c r="S6993">
        <v>29</v>
      </c>
      <c r="T6993">
        <v>8</v>
      </c>
      <c r="U6993">
        <v>98</v>
      </c>
      <c r="V6993">
        <v>41</v>
      </c>
      <c r="W6993">
        <v>1</v>
      </c>
      <c r="X6993">
        <v>3</v>
      </c>
      <c r="Y6993">
        <v>0</v>
      </c>
      <c r="Z6993">
        <v>0</v>
      </c>
      <c r="AA6993">
        <v>0</v>
      </c>
      <c r="AB6993">
        <v>1</v>
      </c>
      <c r="AC6993">
        <v>0</v>
      </c>
      <c r="AD6993">
        <v>0</v>
      </c>
      <c r="AE6993">
        <v>0</v>
      </c>
      <c r="AF6993">
        <v>7</v>
      </c>
      <c r="AG6993">
        <v>0</v>
      </c>
      <c r="AH6993">
        <v>2</v>
      </c>
      <c r="AI6993">
        <v>13</v>
      </c>
    </row>
    <row r="6994" spans="1:35" x14ac:dyDescent="0.15">
      <c r="A6994">
        <v>8400</v>
      </c>
      <c r="B6994">
        <v>940</v>
      </c>
      <c r="C6994">
        <v>505</v>
      </c>
      <c r="D6994">
        <v>304</v>
      </c>
      <c r="E6994">
        <v>7</v>
      </c>
      <c r="F6994">
        <v>297</v>
      </c>
      <c r="G6994" t="s">
        <v>1157</v>
      </c>
      <c r="H6994">
        <v>90</v>
      </c>
      <c r="I6994">
        <v>20</v>
      </c>
      <c r="J6994">
        <v>3</v>
      </c>
      <c r="K6994">
        <v>0</v>
      </c>
      <c r="L6994">
        <v>0</v>
      </c>
      <c r="M6994">
        <v>0</v>
      </c>
      <c r="N6994">
        <v>0</v>
      </c>
      <c r="O6994">
        <v>1</v>
      </c>
      <c r="P6994">
        <v>0</v>
      </c>
      <c r="Q6994">
        <v>47</v>
      </c>
      <c r="R6994">
        <v>2</v>
      </c>
      <c r="S6994">
        <v>16</v>
      </c>
      <c r="T6994">
        <v>6</v>
      </c>
      <c r="U6994">
        <v>78</v>
      </c>
      <c r="V6994">
        <v>26</v>
      </c>
      <c r="W6994">
        <v>0</v>
      </c>
      <c r="X6994">
        <v>3</v>
      </c>
      <c r="Y6994">
        <v>0</v>
      </c>
      <c r="Z6994">
        <v>0</v>
      </c>
      <c r="AA6994">
        <v>0</v>
      </c>
      <c r="AB6994">
        <v>1</v>
      </c>
      <c r="AC6994">
        <v>0</v>
      </c>
      <c r="AD6994">
        <v>0</v>
      </c>
      <c r="AE6994">
        <v>0</v>
      </c>
      <c r="AF6994">
        <v>2</v>
      </c>
      <c r="AG6994">
        <v>0</v>
      </c>
      <c r="AH6994">
        <v>0</v>
      </c>
      <c r="AI6994">
        <v>2</v>
      </c>
    </row>
    <row r="6995" spans="1:35" x14ac:dyDescent="0.15">
      <c r="A6995">
        <v>8400</v>
      </c>
      <c r="B6995">
        <v>950</v>
      </c>
      <c r="C6995">
        <v>537</v>
      </c>
      <c r="D6995">
        <v>336</v>
      </c>
      <c r="E6995">
        <v>8</v>
      </c>
      <c r="F6995">
        <v>328</v>
      </c>
      <c r="G6995" t="s">
        <v>1157</v>
      </c>
      <c r="H6995">
        <v>68</v>
      </c>
      <c r="I6995">
        <v>26</v>
      </c>
      <c r="J6995">
        <v>4</v>
      </c>
      <c r="K6995">
        <v>0</v>
      </c>
      <c r="L6995">
        <v>1</v>
      </c>
      <c r="M6995">
        <v>0</v>
      </c>
      <c r="N6995">
        <v>0</v>
      </c>
      <c r="O6995">
        <v>0</v>
      </c>
      <c r="P6995">
        <v>0</v>
      </c>
      <c r="Q6995">
        <v>76</v>
      </c>
      <c r="R6995">
        <v>10</v>
      </c>
      <c r="S6995">
        <v>8</v>
      </c>
      <c r="T6995">
        <v>2</v>
      </c>
      <c r="U6995">
        <v>91</v>
      </c>
      <c r="V6995">
        <v>22</v>
      </c>
      <c r="W6995">
        <v>2</v>
      </c>
      <c r="X6995">
        <v>2</v>
      </c>
      <c r="Y6995">
        <v>1</v>
      </c>
      <c r="Z6995">
        <v>0</v>
      </c>
      <c r="AA6995">
        <v>0</v>
      </c>
      <c r="AB6995">
        <v>0</v>
      </c>
      <c r="AC6995">
        <v>1</v>
      </c>
      <c r="AD6995">
        <v>0</v>
      </c>
      <c r="AE6995">
        <v>0</v>
      </c>
      <c r="AF6995">
        <v>4</v>
      </c>
      <c r="AG6995">
        <v>0</v>
      </c>
      <c r="AH6995">
        <v>1</v>
      </c>
      <c r="AI6995">
        <v>9</v>
      </c>
    </row>
    <row r="6996" spans="1:35" x14ac:dyDescent="0.15">
      <c r="A6996">
        <v>8400</v>
      </c>
      <c r="B6996">
        <v>960</v>
      </c>
      <c r="C6996">
        <v>552</v>
      </c>
      <c r="D6996">
        <v>323</v>
      </c>
      <c r="E6996">
        <v>7</v>
      </c>
      <c r="F6996">
        <v>316</v>
      </c>
      <c r="G6996" t="s">
        <v>1157</v>
      </c>
      <c r="H6996">
        <v>85</v>
      </c>
      <c r="I6996">
        <v>4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</v>
      </c>
      <c r="P6996">
        <v>0</v>
      </c>
      <c r="Q6996">
        <v>71</v>
      </c>
      <c r="R6996">
        <v>7</v>
      </c>
      <c r="S6996">
        <v>22</v>
      </c>
      <c r="T6996">
        <v>1</v>
      </c>
      <c r="U6996">
        <v>83</v>
      </c>
      <c r="V6996">
        <v>28</v>
      </c>
      <c r="W6996">
        <v>0</v>
      </c>
      <c r="X6996">
        <v>1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6</v>
      </c>
      <c r="AG6996">
        <v>0</v>
      </c>
      <c r="AH6996">
        <v>2</v>
      </c>
      <c r="AI6996">
        <v>5</v>
      </c>
    </row>
    <row r="6997" spans="1:35" x14ac:dyDescent="0.15">
      <c r="A6997">
        <v>8400</v>
      </c>
      <c r="B6997">
        <v>970</v>
      </c>
      <c r="C6997">
        <v>608</v>
      </c>
      <c r="D6997">
        <v>506</v>
      </c>
      <c r="E6997">
        <v>7</v>
      </c>
      <c r="F6997">
        <v>499</v>
      </c>
      <c r="G6997" t="s">
        <v>1157</v>
      </c>
      <c r="H6997">
        <v>9</v>
      </c>
      <c r="I6997">
        <v>47</v>
      </c>
      <c r="J6997">
        <v>237</v>
      </c>
      <c r="K6997">
        <v>0</v>
      </c>
      <c r="L6997">
        <v>0</v>
      </c>
      <c r="M6997">
        <v>0</v>
      </c>
      <c r="N6997">
        <v>0</v>
      </c>
      <c r="O6997">
        <v>1</v>
      </c>
      <c r="P6997">
        <v>0</v>
      </c>
      <c r="Q6997">
        <v>22</v>
      </c>
      <c r="R6997">
        <v>3</v>
      </c>
      <c r="S6997">
        <v>16</v>
      </c>
      <c r="T6997">
        <v>1</v>
      </c>
      <c r="U6997">
        <v>34</v>
      </c>
      <c r="V6997">
        <v>2</v>
      </c>
      <c r="W6997">
        <v>0</v>
      </c>
      <c r="X6997">
        <v>25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1</v>
      </c>
      <c r="AG6997">
        <v>0</v>
      </c>
      <c r="AH6997">
        <v>0</v>
      </c>
      <c r="AI6997">
        <v>101</v>
      </c>
    </row>
    <row r="6998" spans="1:35" x14ac:dyDescent="0.15">
      <c r="A6998">
        <v>8400</v>
      </c>
      <c r="B6998">
        <v>980</v>
      </c>
      <c r="C6998">
        <v>637</v>
      </c>
      <c r="D6998">
        <v>411</v>
      </c>
      <c r="E6998">
        <v>7</v>
      </c>
      <c r="F6998">
        <v>404</v>
      </c>
      <c r="G6998" t="s">
        <v>1157</v>
      </c>
      <c r="H6998">
        <v>52</v>
      </c>
      <c r="I6998">
        <v>52</v>
      </c>
      <c r="J6998">
        <v>14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51</v>
      </c>
      <c r="R6998">
        <v>21</v>
      </c>
      <c r="S6998">
        <v>12</v>
      </c>
      <c r="T6998">
        <v>13</v>
      </c>
      <c r="U6998">
        <v>83</v>
      </c>
      <c r="V6998">
        <v>19</v>
      </c>
      <c r="W6998">
        <v>1</v>
      </c>
      <c r="X6998">
        <v>20</v>
      </c>
      <c r="Y6998">
        <v>1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1</v>
      </c>
      <c r="AF6998">
        <v>2</v>
      </c>
      <c r="AG6998">
        <v>0</v>
      </c>
      <c r="AH6998">
        <v>1</v>
      </c>
      <c r="AI6998">
        <v>61</v>
      </c>
    </row>
    <row r="6999" spans="1:35" x14ac:dyDescent="0.15">
      <c r="A6999">
        <v>8400</v>
      </c>
      <c r="B6999">
        <v>990</v>
      </c>
      <c r="C6999">
        <v>618</v>
      </c>
      <c r="D6999">
        <v>403</v>
      </c>
      <c r="E6999">
        <v>8</v>
      </c>
      <c r="F6999">
        <v>395</v>
      </c>
      <c r="G6999" t="s">
        <v>1157</v>
      </c>
      <c r="H6999">
        <v>56</v>
      </c>
      <c r="I6999">
        <v>15</v>
      </c>
      <c r="J6999">
        <v>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51</v>
      </c>
      <c r="R6999">
        <v>7</v>
      </c>
      <c r="S6999">
        <v>15</v>
      </c>
      <c r="T6999">
        <v>9</v>
      </c>
      <c r="U6999">
        <v>157</v>
      </c>
      <c r="V6999">
        <v>16</v>
      </c>
      <c r="W6999">
        <v>3</v>
      </c>
      <c r="X6999">
        <v>7</v>
      </c>
      <c r="Y6999">
        <v>0</v>
      </c>
      <c r="Z6999">
        <v>0</v>
      </c>
      <c r="AA6999">
        <v>0</v>
      </c>
      <c r="AB6999">
        <v>2</v>
      </c>
      <c r="AC6999">
        <v>0</v>
      </c>
      <c r="AD6999">
        <v>0</v>
      </c>
      <c r="AE6999">
        <v>0</v>
      </c>
      <c r="AF6999">
        <v>7</v>
      </c>
      <c r="AG6999">
        <v>0</v>
      </c>
      <c r="AH6999">
        <v>0</v>
      </c>
      <c r="AI6999">
        <v>46</v>
      </c>
    </row>
    <row r="7000" spans="1:35" x14ac:dyDescent="0.15">
      <c r="A7000">
        <v>8400</v>
      </c>
      <c r="B7000">
        <v>1000</v>
      </c>
      <c r="C7000">
        <v>603</v>
      </c>
      <c r="D7000">
        <v>412</v>
      </c>
      <c r="E7000">
        <v>8</v>
      </c>
      <c r="F7000">
        <v>404</v>
      </c>
      <c r="G7000" t="s">
        <v>1157</v>
      </c>
      <c r="H7000">
        <v>70</v>
      </c>
      <c r="I7000">
        <v>9</v>
      </c>
      <c r="J7000">
        <v>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78</v>
      </c>
      <c r="R7000">
        <v>14</v>
      </c>
      <c r="S7000">
        <v>28</v>
      </c>
      <c r="T7000">
        <v>2</v>
      </c>
      <c r="U7000">
        <v>153</v>
      </c>
      <c r="V7000">
        <v>15</v>
      </c>
      <c r="W7000">
        <v>1</v>
      </c>
      <c r="X7000">
        <v>3</v>
      </c>
      <c r="Y7000">
        <v>0</v>
      </c>
      <c r="Z7000">
        <v>1</v>
      </c>
      <c r="AA7000">
        <v>2</v>
      </c>
      <c r="AB7000">
        <v>0</v>
      </c>
      <c r="AC7000">
        <v>2</v>
      </c>
      <c r="AD7000">
        <v>0</v>
      </c>
      <c r="AE7000">
        <v>0</v>
      </c>
      <c r="AF7000">
        <v>7</v>
      </c>
      <c r="AG7000">
        <v>1</v>
      </c>
      <c r="AH7000">
        <v>1</v>
      </c>
      <c r="AI7000">
        <v>12</v>
      </c>
    </row>
    <row r="7001" spans="1:35" x14ac:dyDescent="0.15">
      <c r="A7001">
        <v>8400</v>
      </c>
      <c r="B7001">
        <v>1010</v>
      </c>
      <c r="C7001">
        <v>776</v>
      </c>
      <c r="D7001">
        <v>494</v>
      </c>
      <c r="E7001">
        <v>9</v>
      </c>
      <c r="F7001">
        <v>485</v>
      </c>
      <c r="G7001" t="s">
        <v>1157</v>
      </c>
      <c r="H7001">
        <v>86</v>
      </c>
      <c r="I7001">
        <v>15</v>
      </c>
      <c r="J7001">
        <v>3</v>
      </c>
      <c r="K7001">
        <v>0</v>
      </c>
      <c r="L7001">
        <v>0</v>
      </c>
      <c r="M7001">
        <v>0</v>
      </c>
      <c r="N7001">
        <v>0</v>
      </c>
      <c r="O7001">
        <v>2</v>
      </c>
      <c r="P7001">
        <v>2</v>
      </c>
      <c r="Q7001">
        <v>84</v>
      </c>
      <c r="R7001">
        <v>15</v>
      </c>
      <c r="S7001">
        <v>32</v>
      </c>
      <c r="T7001">
        <v>10</v>
      </c>
      <c r="U7001">
        <v>152</v>
      </c>
      <c r="V7001">
        <v>19</v>
      </c>
      <c r="W7001">
        <v>1</v>
      </c>
      <c r="X7001">
        <v>5</v>
      </c>
      <c r="Y7001">
        <v>1</v>
      </c>
      <c r="Z7001">
        <v>2</v>
      </c>
      <c r="AA7001">
        <v>0</v>
      </c>
      <c r="AB7001">
        <v>2</v>
      </c>
      <c r="AC7001">
        <v>0</v>
      </c>
      <c r="AD7001">
        <v>0</v>
      </c>
      <c r="AE7001">
        <v>0</v>
      </c>
      <c r="AF7001">
        <v>4</v>
      </c>
      <c r="AG7001">
        <v>0</v>
      </c>
      <c r="AH7001">
        <v>0</v>
      </c>
      <c r="AI7001">
        <v>50</v>
      </c>
    </row>
    <row r="7002" spans="1:35" x14ac:dyDescent="0.15">
      <c r="A7002">
        <v>8400</v>
      </c>
      <c r="B7002">
        <v>1020</v>
      </c>
      <c r="C7002">
        <v>611</v>
      </c>
      <c r="D7002">
        <v>401</v>
      </c>
      <c r="E7002">
        <v>9</v>
      </c>
      <c r="F7002">
        <v>392</v>
      </c>
      <c r="G7002" t="s">
        <v>1157</v>
      </c>
      <c r="H7002">
        <v>34</v>
      </c>
      <c r="I7002">
        <v>36</v>
      </c>
      <c r="J7002">
        <v>2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31</v>
      </c>
      <c r="R7002">
        <v>1</v>
      </c>
      <c r="S7002">
        <v>21</v>
      </c>
      <c r="T7002">
        <v>24</v>
      </c>
      <c r="U7002">
        <v>163</v>
      </c>
      <c r="V7002">
        <v>2</v>
      </c>
      <c r="W7002">
        <v>2</v>
      </c>
      <c r="X7002">
        <v>5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6</v>
      </c>
      <c r="AG7002">
        <v>0</v>
      </c>
      <c r="AH7002">
        <v>2</v>
      </c>
      <c r="AI7002">
        <v>63</v>
      </c>
    </row>
    <row r="7003" spans="1:35" x14ac:dyDescent="0.15">
      <c r="A7003">
        <v>8400</v>
      </c>
      <c r="B7003">
        <v>1050</v>
      </c>
      <c r="C7003">
        <v>589</v>
      </c>
      <c r="D7003">
        <v>461</v>
      </c>
      <c r="E7003">
        <v>1</v>
      </c>
      <c r="F7003">
        <v>460</v>
      </c>
      <c r="G7003" t="s">
        <v>1157</v>
      </c>
      <c r="H7003">
        <v>41</v>
      </c>
      <c r="I7003">
        <v>123</v>
      </c>
      <c r="J7003">
        <v>19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51</v>
      </c>
      <c r="R7003">
        <v>13</v>
      </c>
      <c r="S7003">
        <v>19</v>
      </c>
      <c r="T7003">
        <v>4</v>
      </c>
      <c r="U7003">
        <v>95</v>
      </c>
      <c r="V7003">
        <v>21</v>
      </c>
      <c r="W7003">
        <v>1</v>
      </c>
      <c r="X7003">
        <v>7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6</v>
      </c>
      <c r="AG7003">
        <v>0</v>
      </c>
      <c r="AH7003">
        <v>4</v>
      </c>
      <c r="AI7003">
        <v>56</v>
      </c>
    </row>
    <row r="7004" spans="1:35" x14ac:dyDescent="0.15">
      <c r="A7004">
        <v>8400</v>
      </c>
      <c r="B7004">
        <v>1060</v>
      </c>
      <c r="C7004">
        <v>523</v>
      </c>
      <c r="D7004">
        <v>361</v>
      </c>
      <c r="E7004">
        <v>4</v>
      </c>
      <c r="F7004">
        <v>357</v>
      </c>
      <c r="G7004" t="s">
        <v>1157</v>
      </c>
      <c r="H7004">
        <v>18</v>
      </c>
      <c r="I7004">
        <v>68</v>
      </c>
      <c r="J7004">
        <v>100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16</v>
      </c>
      <c r="R7004">
        <v>11</v>
      </c>
      <c r="S7004">
        <v>20</v>
      </c>
      <c r="T7004">
        <v>0</v>
      </c>
      <c r="U7004">
        <v>57</v>
      </c>
      <c r="V7004">
        <v>3</v>
      </c>
      <c r="W7004">
        <v>0</v>
      </c>
      <c r="X7004">
        <v>19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1</v>
      </c>
      <c r="AG7004">
        <v>0</v>
      </c>
      <c r="AH7004">
        <v>0</v>
      </c>
      <c r="AI7004">
        <v>44</v>
      </c>
    </row>
    <row r="7005" spans="1:35" x14ac:dyDescent="0.15">
      <c r="A7005">
        <v>8400</v>
      </c>
      <c r="B7005">
        <v>1070</v>
      </c>
      <c r="C7005">
        <v>556</v>
      </c>
      <c r="D7005">
        <v>417</v>
      </c>
      <c r="E7005">
        <v>8</v>
      </c>
      <c r="F7005">
        <v>409</v>
      </c>
      <c r="G7005" t="s">
        <v>1157</v>
      </c>
      <c r="H7005">
        <v>21</v>
      </c>
      <c r="I7005">
        <v>98</v>
      </c>
      <c r="J7005">
        <v>27</v>
      </c>
      <c r="K7005">
        <v>0</v>
      </c>
      <c r="L7005">
        <v>1</v>
      </c>
      <c r="M7005">
        <v>0</v>
      </c>
      <c r="N7005">
        <v>0</v>
      </c>
      <c r="O7005">
        <v>1</v>
      </c>
      <c r="P7005">
        <v>0</v>
      </c>
      <c r="Q7005">
        <v>32</v>
      </c>
      <c r="R7005">
        <v>2</v>
      </c>
      <c r="S7005">
        <v>29</v>
      </c>
      <c r="T7005">
        <v>3</v>
      </c>
      <c r="U7005">
        <v>85</v>
      </c>
      <c r="V7005">
        <v>5</v>
      </c>
      <c r="W7005">
        <v>2</v>
      </c>
      <c r="X7005">
        <v>32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4</v>
      </c>
      <c r="AG7005">
        <v>1</v>
      </c>
      <c r="AH7005">
        <v>0</v>
      </c>
      <c r="AI7005">
        <v>66</v>
      </c>
    </row>
    <row r="7006" spans="1:35" x14ac:dyDescent="0.15">
      <c r="A7006">
        <v>8400</v>
      </c>
      <c r="B7006">
        <v>1100</v>
      </c>
      <c r="C7006">
        <v>591</v>
      </c>
      <c r="D7006">
        <v>409</v>
      </c>
      <c r="E7006">
        <v>8</v>
      </c>
      <c r="F7006">
        <v>401</v>
      </c>
      <c r="G7006" t="s">
        <v>1157</v>
      </c>
      <c r="H7006">
        <v>36</v>
      </c>
      <c r="I7006">
        <v>31</v>
      </c>
      <c r="J7006">
        <v>48</v>
      </c>
      <c r="K7006">
        <v>0</v>
      </c>
      <c r="L7006">
        <v>0</v>
      </c>
      <c r="M7006">
        <v>0</v>
      </c>
      <c r="N7006">
        <v>0</v>
      </c>
      <c r="O7006">
        <v>2</v>
      </c>
      <c r="P7006">
        <v>0</v>
      </c>
      <c r="Q7006">
        <v>33</v>
      </c>
      <c r="R7006">
        <v>21</v>
      </c>
      <c r="S7006">
        <v>32</v>
      </c>
      <c r="T7006">
        <v>5</v>
      </c>
      <c r="U7006">
        <v>113</v>
      </c>
      <c r="V7006">
        <v>8</v>
      </c>
      <c r="W7006">
        <v>0</v>
      </c>
      <c r="X7006">
        <v>12</v>
      </c>
      <c r="Y7006">
        <v>0</v>
      </c>
      <c r="Z7006">
        <v>0</v>
      </c>
      <c r="AA7006">
        <v>1</v>
      </c>
      <c r="AB7006">
        <v>1</v>
      </c>
      <c r="AC7006">
        <v>1</v>
      </c>
      <c r="AD7006">
        <v>0</v>
      </c>
      <c r="AE7006">
        <v>0</v>
      </c>
      <c r="AF7006">
        <v>3</v>
      </c>
      <c r="AG7006">
        <v>0</v>
      </c>
      <c r="AH7006">
        <v>3</v>
      </c>
      <c r="AI7006">
        <v>51</v>
      </c>
    </row>
    <row r="7007" spans="1:35" x14ac:dyDescent="0.15">
      <c r="A7007">
        <v>8400</v>
      </c>
      <c r="B7007">
        <v>1110</v>
      </c>
      <c r="C7007">
        <v>663</v>
      </c>
      <c r="D7007">
        <v>417</v>
      </c>
      <c r="E7007">
        <v>8</v>
      </c>
      <c r="F7007">
        <v>409</v>
      </c>
      <c r="G7007" t="s">
        <v>1157</v>
      </c>
      <c r="H7007">
        <v>22</v>
      </c>
      <c r="I7007">
        <v>18</v>
      </c>
      <c r="J7007">
        <v>4</v>
      </c>
      <c r="K7007">
        <v>0</v>
      </c>
      <c r="L7007">
        <v>0</v>
      </c>
      <c r="M7007">
        <v>0</v>
      </c>
      <c r="N7007">
        <v>0</v>
      </c>
      <c r="O7007">
        <v>2</v>
      </c>
      <c r="P7007">
        <v>0</v>
      </c>
      <c r="Q7007">
        <v>18</v>
      </c>
      <c r="R7007">
        <v>11</v>
      </c>
      <c r="S7007">
        <v>42</v>
      </c>
      <c r="T7007">
        <v>19</v>
      </c>
      <c r="U7007">
        <v>190</v>
      </c>
      <c r="V7007">
        <v>3</v>
      </c>
      <c r="W7007">
        <v>0</v>
      </c>
      <c r="X7007">
        <v>8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3</v>
      </c>
      <c r="AG7007">
        <v>0</v>
      </c>
      <c r="AH7007">
        <v>1</v>
      </c>
      <c r="AI7007">
        <v>68</v>
      </c>
    </row>
    <row r="7008" spans="1:35" x14ac:dyDescent="0.15">
      <c r="A7008">
        <v>8400</v>
      </c>
      <c r="B7008">
        <v>1120</v>
      </c>
      <c r="C7008">
        <v>638</v>
      </c>
      <c r="D7008">
        <v>495</v>
      </c>
      <c r="E7008">
        <v>3</v>
      </c>
      <c r="F7008">
        <v>492</v>
      </c>
      <c r="G7008" t="s">
        <v>1157</v>
      </c>
      <c r="H7008">
        <v>9</v>
      </c>
      <c r="I7008">
        <v>58</v>
      </c>
      <c r="J7008">
        <v>85</v>
      </c>
      <c r="K7008">
        <v>0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11</v>
      </c>
      <c r="R7008">
        <v>6</v>
      </c>
      <c r="S7008">
        <v>13</v>
      </c>
      <c r="T7008">
        <v>14</v>
      </c>
      <c r="U7008">
        <v>125</v>
      </c>
      <c r="V7008">
        <v>0</v>
      </c>
      <c r="W7008">
        <v>0</v>
      </c>
      <c r="X7008">
        <v>74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1</v>
      </c>
      <c r="AG7008">
        <v>1</v>
      </c>
      <c r="AH7008">
        <v>1</v>
      </c>
      <c r="AI7008">
        <v>93</v>
      </c>
    </row>
    <row r="7009" spans="1:35" x14ac:dyDescent="0.15">
      <c r="A7009">
        <v>8400</v>
      </c>
      <c r="B7009">
        <v>1130</v>
      </c>
      <c r="C7009">
        <v>489</v>
      </c>
      <c r="D7009">
        <v>323</v>
      </c>
      <c r="E7009">
        <v>10</v>
      </c>
      <c r="F7009">
        <v>313</v>
      </c>
      <c r="G7009" t="s">
        <v>1157</v>
      </c>
      <c r="H7009">
        <v>69</v>
      </c>
      <c r="I7009">
        <v>13</v>
      </c>
      <c r="J7009">
        <v>5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69</v>
      </c>
      <c r="R7009">
        <v>13</v>
      </c>
      <c r="S7009">
        <v>17</v>
      </c>
      <c r="T7009">
        <v>7</v>
      </c>
      <c r="U7009">
        <v>85</v>
      </c>
      <c r="V7009">
        <v>20</v>
      </c>
      <c r="W7009">
        <v>0</v>
      </c>
      <c r="X7009">
        <v>2</v>
      </c>
      <c r="Y7009">
        <v>0</v>
      </c>
      <c r="Z7009">
        <v>0</v>
      </c>
      <c r="AA7009">
        <v>2</v>
      </c>
      <c r="AB7009">
        <v>1</v>
      </c>
      <c r="AC7009">
        <v>1</v>
      </c>
      <c r="AD7009">
        <v>0</v>
      </c>
      <c r="AE7009">
        <v>0</v>
      </c>
      <c r="AF7009">
        <v>4</v>
      </c>
      <c r="AG7009">
        <v>0</v>
      </c>
      <c r="AH7009">
        <v>0</v>
      </c>
      <c r="AI7009">
        <v>4</v>
      </c>
    </row>
    <row r="7010" spans="1:35" x14ac:dyDescent="0.15">
      <c r="A7010">
        <v>8400</v>
      </c>
      <c r="B7010">
        <v>1140</v>
      </c>
      <c r="C7010">
        <v>673</v>
      </c>
      <c r="D7010">
        <v>473</v>
      </c>
      <c r="E7010">
        <v>6</v>
      </c>
      <c r="F7010">
        <v>467</v>
      </c>
      <c r="G7010" t="s">
        <v>1157</v>
      </c>
      <c r="H7010">
        <v>21</v>
      </c>
      <c r="I7010">
        <v>77</v>
      </c>
      <c r="J7010">
        <v>44</v>
      </c>
      <c r="K7010">
        <v>0</v>
      </c>
      <c r="L7010">
        <v>1</v>
      </c>
      <c r="M7010">
        <v>0</v>
      </c>
      <c r="N7010">
        <v>0</v>
      </c>
      <c r="O7010">
        <v>0</v>
      </c>
      <c r="P7010">
        <v>0</v>
      </c>
      <c r="Q7010">
        <v>66</v>
      </c>
      <c r="R7010">
        <v>16</v>
      </c>
      <c r="S7010">
        <v>36</v>
      </c>
      <c r="T7010">
        <v>16</v>
      </c>
      <c r="U7010">
        <v>107</v>
      </c>
      <c r="V7010">
        <v>3</v>
      </c>
      <c r="W7010">
        <v>0</v>
      </c>
      <c r="X7010">
        <v>37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1</v>
      </c>
      <c r="AI7010">
        <v>42</v>
      </c>
    </row>
    <row r="7011" spans="1:35" x14ac:dyDescent="0.15">
      <c r="A7011">
        <v>8400</v>
      </c>
      <c r="B7011">
        <v>1150</v>
      </c>
      <c r="C7011">
        <v>549</v>
      </c>
      <c r="D7011">
        <v>365</v>
      </c>
      <c r="E7011">
        <v>13</v>
      </c>
      <c r="F7011">
        <v>352</v>
      </c>
      <c r="G7011" t="s">
        <v>1157</v>
      </c>
      <c r="H7011">
        <v>11</v>
      </c>
      <c r="I7011">
        <v>16</v>
      </c>
      <c r="J7011">
        <v>12</v>
      </c>
      <c r="K7011">
        <v>0</v>
      </c>
      <c r="L7011">
        <v>0</v>
      </c>
      <c r="M7011">
        <v>1</v>
      </c>
      <c r="N7011">
        <v>0</v>
      </c>
      <c r="O7011">
        <v>1</v>
      </c>
      <c r="P7011">
        <v>0</v>
      </c>
      <c r="Q7011">
        <v>35</v>
      </c>
      <c r="R7011">
        <v>17</v>
      </c>
      <c r="S7011">
        <v>40</v>
      </c>
      <c r="T7011">
        <v>16</v>
      </c>
      <c r="U7011">
        <v>118</v>
      </c>
      <c r="V7011">
        <v>3</v>
      </c>
      <c r="W7011">
        <v>1</v>
      </c>
      <c r="X7011">
        <v>4</v>
      </c>
      <c r="Y7011">
        <v>1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3</v>
      </c>
      <c r="AG7011">
        <v>0</v>
      </c>
      <c r="AH7011">
        <v>0</v>
      </c>
      <c r="AI7011">
        <v>73</v>
      </c>
    </row>
    <row r="7012" spans="1:35" x14ac:dyDescent="0.15">
      <c r="A7012">
        <v>8400</v>
      </c>
      <c r="B7012">
        <v>1160</v>
      </c>
      <c r="C7012">
        <v>580</v>
      </c>
      <c r="D7012">
        <v>360</v>
      </c>
      <c r="E7012">
        <v>6</v>
      </c>
      <c r="F7012">
        <v>354</v>
      </c>
      <c r="G7012" t="s">
        <v>1157</v>
      </c>
      <c r="H7012">
        <v>26</v>
      </c>
      <c r="I7012">
        <v>22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1</v>
      </c>
      <c r="P7012">
        <v>0</v>
      </c>
      <c r="Q7012">
        <v>45</v>
      </c>
      <c r="R7012">
        <v>1</v>
      </c>
      <c r="S7012">
        <v>9</v>
      </c>
      <c r="T7012">
        <v>16</v>
      </c>
      <c r="U7012">
        <v>173</v>
      </c>
      <c r="V7012">
        <v>3</v>
      </c>
      <c r="W7012">
        <v>0</v>
      </c>
      <c r="X7012">
        <v>4</v>
      </c>
      <c r="Y7012">
        <v>0</v>
      </c>
      <c r="Z7012">
        <v>0</v>
      </c>
      <c r="AA7012">
        <v>0</v>
      </c>
      <c r="AB7012">
        <v>2</v>
      </c>
      <c r="AC7012">
        <v>0</v>
      </c>
      <c r="AD7012">
        <v>0</v>
      </c>
      <c r="AE7012">
        <v>0</v>
      </c>
      <c r="AF7012">
        <v>2</v>
      </c>
      <c r="AG7012">
        <v>0</v>
      </c>
      <c r="AH7012">
        <v>0</v>
      </c>
      <c r="AI7012">
        <v>49</v>
      </c>
    </row>
    <row r="7013" spans="1:35" x14ac:dyDescent="0.15">
      <c r="A7013">
        <v>8400</v>
      </c>
      <c r="B7013">
        <v>1170</v>
      </c>
      <c r="C7013">
        <v>813</v>
      </c>
      <c r="D7013">
        <v>530</v>
      </c>
      <c r="E7013">
        <v>19</v>
      </c>
      <c r="F7013">
        <v>511</v>
      </c>
      <c r="G7013" t="s">
        <v>1157</v>
      </c>
      <c r="H7013">
        <v>35</v>
      </c>
      <c r="I7013">
        <v>4</v>
      </c>
      <c r="J7013">
        <v>4</v>
      </c>
      <c r="K7013">
        <v>0</v>
      </c>
      <c r="L7013">
        <v>0</v>
      </c>
      <c r="M7013">
        <v>1</v>
      </c>
      <c r="N7013">
        <v>0</v>
      </c>
      <c r="O7013">
        <v>1</v>
      </c>
      <c r="P7013">
        <v>1</v>
      </c>
      <c r="Q7013">
        <v>100</v>
      </c>
      <c r="R7013">
        <v>80</v>
      </c>
      <c r="S7013">
        <v>27</v>
      </c>
      <c r="T7013">
        <v>40</v>
      </c>
      <c r="U7013">
        <v>163</v>
      </c>
      <c r="V7013">
        <v>10</v>
      </c>
      <c r="W7013">
        <v>2</v>
      </c>
      <c r="X7013">
        <v>2</v>
      </c>
      <c r="Y7013">
        <v>1</v>
      </c>
      <c r="Z7013">
        <v>0</v>
      </c>
      <c r="AA7013">
        <v>0</v>
      </c>
      <c r="AB7013">
        <v>0</v>
      </c>
      <c r="AC7013">
        <v>0</v>
      </c>
      <c r="AD7013">
        <v>1</v>
      </c>
      <c r="AE7013">
        <v>1</v>
      </c>
      <c r="AF7013">
        <v>0</v>
      </c>
      <c r="AG7013">
        <v>1</v>
      </c>
      <c r="AH7013">
        <v>1</v>
      </c>
      <c r="AI7013">
        <v>36</v>
      </c>
    </row>
    <row r="7014" spans="1:35" x14ac:dyDescent="0.15">
      <c r="A7014">
        <v>8400</v>
      </c>
      <c r="B7014">
        <v>1180</v>
      </c>
      <c r="C7014">
        <v>720</v>
      </c>
      <c r="D7014">
        <v>527</v>
      </c>
      <c r="E7014">
        <v>9</v>
      </c>
      <c r="F7014">
        <v>518</v>
      </c>
      <c r="G7014" t="s">
        <v>1157</v>
      </c>
      <c r="H7014">
        <v>92</v>
      </c>
      <c r="I7014">
        <v>15</v>
      </c>
      <c r="J7014">
        <v>4</v>
      </c>
      <c r="K7014">
        <v>0</v>
      </c>
      <c r="L7014">
        <v>0</v>
      </c>
      <c r="M7014">
        <v>0</v>
      </c>
      <c r="N7014">
        <v>0</v>
      </c>
      <c r="O7014">
        <v>1</v>
      </c>
      <c r="P7014">
        <v>0</v>
      </c>
      <c r="Q7014">
        <v>123</v>
      </c>
      <c r="R7014">
        <v>11</v>
      </c>
      <c r="S7014">
        <v>14</v>
      </c>
      <c r="T7014">
        <v>7</v>
      </c>
      <c r="U7014">
        <v>195</v>
      </c>
      <c r="V7014">
        <v>34</v>
      </c>
      <c r="W7014">
        <v>0</v>
      </c>
      <c r="X7014">
        <v>3</v>
      </c>
      <c r="Y7014">
        <v>0</v>
      </c>
      <c r="Z7014">
        <v>0</v>
      </c>
      <c r="AA7014">
        <v>0</v>
      </c>
      <c r="AB7014">
        <v>1</v>
      </c>
      <c r="AC7014">
        <v>0</v>
      </c>
      <c r="AD7014">
        <v>1</v>
      </c>
      <c r="AE7014">
        <v>0</v>
      </c>
      <c r="AF7014">
        <v>5</v>
      </c>
      <c r="AG7014">
        <v>0</v>
      </c>
      <c r="AH7014">
        <v>0</v>
      </c>
      <c r="AI7014">
        <v>12</v>
      </c>
    </row>
    <row r="7015" spans="1:35" x14ac:dyDescent="0.15">
      <c r="A7015">
        <v>8400</v>
      </c>
      <c r="B7015">
        <v>1190</v>
      </c>
      <c r="C7015">
        <v>667</v>
      </c>
      <c r="D7015">
        <v>411</v>
      </c>
      <c r="E7015">
        <v>4</v>
      </c>
      <c r="F7015">
        <v>407</v>
      </c>
      <c r="G7015" t="s">
        <v>1157</v>
      </c>
      <c r="H7015">
        <v>32</v>
      </c>
      <c r="I7015">
        <v>10</v>
      </c>
      <c r="J7015">
        <v>1</v>
      </c>
      <c r="K7015">
        <v>0</v>
      </c>
      <c r="L7015">
        <v>1</v>
      </c>
      <c r="M7015">
        <v>0</v>
      </c>
      <c r="N7015">
        <v>0</v>
      </c>
      <c r="O7015">
        <v>2</v>
      </c>
      <c r="P7015">
        <v>0</v>
      </c>
      <c r="Q7015">
        <v>72</v>
      </c>
      <c r="R7015">
        <v>17</v>
      </c>
      <c r="S7015">
        <v>45</v>
      </c>
      <c r="T7015">
        <v>43</v>
      </c>
      <c r="U7015">
        <v>136</v>
      </c>
      <c r="V7015">
        <v>5</v>
      </c>
      <c r="W7015">
        <v>1</v>
      </c>
      <c r="X7015">
        <v>4</v>
      </c>
      <c r="Y7015">
        <v>1</v>
      </c>
      <c r="Z7015">
        <v>2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>
        <v>3</v>
      </c>
      <c r="AG7015">
        <v>0</v>
      </c>
      <c r="AH7015">
        <v>1</v>
      </c>
      <c r="AI7015">
        <v>30</v>
      </c>
    </row>
    <row r="7016" spans="1:35" x14ac:dyDescent="0.15">
      <c r="A7016">
        <v>8400</v>
      </c>
      <c r="B7016">
        <v>1200</v>
      </c>
      <c r="C7016">
        <v>682</v>
      </c>
      <c r="D7016">
        <v>520</v>
      </c>
      <c r="E7016">
        <v>6</v>
      </c>
      <c r="F7016">
        <v>514</v>
      </c>
      <c r="G7016" t="s">
        <v>1157</v>
      </c>
      <c r="H7016">
        <v>83</v>
      </c>
      <c r="I7016">
        <v>69</v>
      </c>
      <c r="J7016">
        <v>13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81</v>
      </c>
      <c r="R7016">
        <v>5</v>
      </c>
      <c r="S7016">
        <v>23</v>
      </c>
      <c r="T7016">
        <v>8</v>
      </c>
      <c r="U7016">
        <v>0</v>
      </c>
      <c r="V7016">
        <v>152</v>
      </c>
      <c r="W7016">
        <v>21</v>
      </c>
      <c r="X7016">
        <v>1</v>
      </c>
      <c r="Y7016">
        <v>13</v>
      </c>
      <c r="Z7016">
        <v>0</v>
      </c>
      <c r="AA7016">
        <v>0</v>
      </c>
      <c r="AB7016">
        <v>1</v>
      </c>
      <c r="AC7016">
        <v>0</v>
      </c>
      <c r="AD7016">
        <v>0</v>
      </c>
      <c r="AE7016">
        <v>0</v>
      </c>
      <c r="AF7016">
        <v>3</v>
      </c>
      <c r="AG7016">
        <v>0</v>
      </c>
      <c r="AH7016">
        <v>0</v>
      </c>
      <c r="AI7016">
        <v>41</v>
      </c>
    </row>
    <row r="7017" spans="1:35" x14ac:dyDescent="0.15">
      <c r="A7017">
        <v>8400</v>
      </c>
      <c r="B7017">
        <v>1210</v>
      </c>
      <c r="C7017">
        <v>612</v>
      </c>
      <c r="D7017">
        <v>437</v>
      </c>
      <c r="E7017">
        <v>5</v>
      </c>
      <c r="F7017">
        <v>432</v>
      </c>
      <c r="G7017" t="s">
        <v>1157</v>
      </c>
      <c r="H7017">
        <v>59</v>
      </c>
      <c r="I7017">
        <v>20</v>
      </c>
      <c r="J7017">
        <v>2</v>
      </c>
      <c r="K7017">
        <v>0</v>
      </c>
      <c r="L7017">
        <v>1</v>
      </c>
      <c r="M7017">
        <v>0</v>
      </c>
      <c r="N7017">
        <v>0</v>
      </c>
      <c r="O7017">
        <v>0</v>
      </c>
      <c r="P7017">
        <v>0</v>
      </c>
      <c r="Q7017">
        <v>88</v>
      </c>
      <c r="R7017">
        <v>15</v>
      </c>
      <c r="S7017">
        <v>19</v>
      </c>
      <c r="T7017">
        <v>8</v>
      </c>
      <c r="U7017">
        <v>154</v>
      </c>
      <c r="V7017">
        <v>26</v>
      </c>
      <c r="W7017">
        <v>1</v>
      </c>
      <c r="X7017">
        <v>7</v>
      </c>
      <c r="Y7017">
        <v>0</v>
      </c>
      <c r="Z7017">
        <v>0</v>
      </c>
      <c r="AA7017">
        <v>0</v>
      </c>
      <c r="AB7017">
        <v>2</v>
      </c>
      <c r="AC7017">
        <v>0</v>
      </c>
      <c r="AD7017">
        <v>0</v>
      </c>
      <c r="AE7017">
        <v>0</v>
      </c>
      <c r="AF7017">
        <v>4</v>
      </c>
      <c r="AG7017">
        <v>0</v>
      </c>
      <c r="AH7017">
        <v>2</v>
      </c>
      <c r="AI7017">
        <v>24</v>
      </c>
    </row>
    <row r="7018" spans="1:35" x14ac:dyDescent="0.15">
      <c r="A7018">
        <v>8400</v>
      </c>
      <c r="B7018">
        <v>1220</v>
      </c>
      <c r="C7018">
        <v>776</v>
      </c>
      <c r="D7018">
        <v>553</v>
      </c>
      <c r="E7018">
        <v>7</v>
      </c>
      <c r="F7018">
        <v>546</v>
      </c>
      <c r="G7018" t="s">
        <v>1157</v>
      </c>
      <c r="H7018">
        <v>91</v>
      </c>
      <c r="I7018">
        <v>20</v>
      </c>
      <c r="J7018">
        <v>9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1</v>
      </c>
      <c r="Q7018">
        <v>135</v>
      </c>
      <c r="R7018">
        <v>6</v>
      </c>
      <c r="S7018">
        <v>38</v>
      </c>
      <c r="T7018">
        <v>13</v>
      </c>
      <c r="U7018">
        <v>167</v>
      </c>
      <c r="V7018">
        <v>19</v>
      </c>
      <c r="W7018">
        <v>0</v>
      </c>
      <c r="X7018">
        <v>10</v>
      </c>
      <c r="Y7018">
        <v>0</v>
      </c>
      <c r="Z7018">
        <v>0</v>
      </c>
      <c r="AA7018">
        <v>0</v>
      </c>
      <c r="AB7018">
        <v>1</v>
      </c>
      <c r="AC7018">
        <v>0</v>
      </c>
      <c r="AD7018">
        <v>0</v>
      </c>
      <c r="AE7018">
        <v>0</v>
      </c>
      <c r="AF7018">
        <v>4</v>
      </c>
      <c r="AG7018">
        <v>0</v>
      </c>
      <c r="AH7018">
        <v>2</v>
      </c>
      <c r="AI7018">
        <v>30</v>
      </c>
    </row>
    <row r="7019" spans="1:35" x14ac:dyDescent="0.15">
      <c r="A7019">
        <v>8400</v>
      </c>
      <c r="B7019">
        <v>1230</v>
      </c>
      <c r="C7019">
        <v>671</v>
      </c>
      <c r="D7019">
        <v>486</v>
      </c>
      <c r="E7019">
        <v>8</v>
      </c>
      <c r="F7019">
        <v>478</v>
      </c>
      <c r="G7019" t="s">
        <v>1157</v>
      </c>
      <c r="H7019">
        <v>72</v>
      </c>
      <c r="I7019">
        <v>87</v>
      </c>
      <c r="J7019">
        <v>10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68</v>
      </c>
      <c r="R7019">
        <v>4</v>
      </c>
      <c r="S7019">
        <v>29</v>
      </c>
      <c r="T7019">
        <v>15</v>
      </c>
      <c r="U7019">
        <v>127</v>
      </c>
      <c r="V7019">
        <v>16</v>
      </c>
      <c r="W7019">
        <v>0</v>
      </c>
      <c r="X7019">
        <v>7</v>
      </c>
      <c r="Y7019">
        <v>0</v>
      </c>
      <c r="Z7019">
        <v>0</v>
      </c>
      <c r="AA7019">
        <v>2</v>
      </c>
      <c r="AB7019">
        <v>0</v>
      </c>
      <c r="AC7019">
        <v>0</v>
      </c>
      <c r="AD7019">
        <v>0</v>
      </c>
      <c r="AE7019">
        <v>0</v>
      </c>
      <c r="AF7019">
        <v>2</v>
      </c>
      <c r="AG7019">
        <v>0</v>
      </c>
      <c r="AH7019">
        <v>2</v>
      </c>
      <c r="AI7019">
        <v>37</v>
      </c>
    </row>
    <row r="7020" spans="1:35" x14ac:dyDescent="0.15">
      <c r="A7020">
        <v>8400</v>
      </c>
      <c r="B7020">
        <v>1240</v>
      </c>
      <c r="C7020">
        <v>723</v>
      </c>
      <c r="D7020">
        <v>471</v>
      </c>
      <c r="E7020">
        <v>5</v>
      </c>
      <c r="F7020">
        <v>466</v>
      </c>
      <c r="G7020" t="s">
        <v>1157</v>
      </c>
      <c r="H7020">
        <v>60</v>
      </c>
      <c r="I7020">
        <v>28</v>
      </c>
      <c r="J7020">
        <v>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87</v>
      </c>
      <c r="R7020">
        <v>12</v>
      </c>
      <c r="S7020">
        <v>37</v>
      </c>
      <c r="T7020">
        <v>15</v>
      </c>
      <c r="U7020">
        <v>174</v>
      </c>
      <c r="V7020">
        <v>18</v>
      </c>
      <c r="W7020">
        <v>4</v>
      </c>
      <c r="X7020">
        <v>3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27</v>
      </c>
    </row>
    <row r="7021" spans="1:35" x14ac:dyDescent="0.15">
      <c r="A7021">
        <v>8400</v>
      </c>
      <c r="B7021">
        <v>1300</v>
      </c>
      <c r="C7021">
        <v>618</v>
      </c>
      <c r="D7021">
        <v>371</v>
      </c>
      <c r="E7021">
        <v>10</v>
      </c>
      <c r="F7021">
        <v>361</v>
      </c>
      <c r="G7021" t="s">
        <v>1157</v>
      </c>
      <c r="H7021">
        <v>9</v>
      </c>
      <c r="I7021">
        <v>17</v>
      </c>
      <c r="J7021">
        <v>5</v>
      </c>
      <c r="K7021">
        <v>1</v>
      </c>
      <c r="L7021">
        <v>0</v>
      </c>
      <c r="M7021">
        <v>0</v>
      </c>
      <c r="N7021">
        <v>0</v>
      </c>
      <c r="O7021">
        <v>2</v>
      </c>
      <c r="P7021">
        <v>0</v>
      </c>
      <c r="Q7021">
        <v>22</v>
      </c>
      <c r="R7021">
        <v>9</v>
      </c>
      <c r="S7021">
        <v>19</v>
      </c>
      <c r="T7021">
        <v>35</v>
      </c>
      <c r="U7021">
        <v>148</v>
      </c>
      <c r="V7021">
        <v>3</v>
      </c>
      <c r="W7021">
        <v>0</v>
      </c>
      <c r="X7021">
        <v>4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1</v>
      </c>
      <c r="AF7021">
        <v>1</v>
      </c>
      <c r="AG7021">
        <v>0</v>
      </c>
      <c r="AH7021">
        <v>1</v>
      </c>
      <c r="AI7021">
        <v>84</v>
      </c>
    </row>
    <row r="7022" spans="1:35" x14ac:dyDescent="0.15">
      <c r="A7022">
        <v>8400</v>
      </c>
      <c r="B7022">
        <v>1350</v>
      </c>
      <c r="C7022">
        <v>667</v>
      </c>
      <c r="D7022">
        <v>477</v>
      </c>
      <c r="E7022">
        <v>2</v>
      </c>
      <c r="F7022">
        <v>475</v>
      </c>
      <c r="G7022" t="s">
        <v>1157</v>
      </c>
      <c r="H7022">
        <v>154</v>
      </c>
      <c r="I7022">
        <v>7</v>
      </c>
      <c r="J7022">
        <v>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96</v>
      </c>
      <c r="R7022">
        <v>18</v>
      </c>
      <c r="S7022">
        <v>13</v>
      </c>
      <c r="T7022">
        <v>8</v>
      </c>
      <c r="U7022">
        <v>104</v>
      </c>
      <c r="V7022">
        <v>56</v>
      </c>
      <c r="W7022">
        <v>2</v>
      </c>
      <c r="X7022">
        <v>1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0</v>
      </c>
      <c r="AE7022">
        <v>1</v>
      </c>
      <c r="AF7022">
        <v>5</v>
      </c>
      <c r="AG7022">
        <v>0</v>
      </c>
      <c r="AH7022">
        <v>2</v>
      </c>
      <c r="AI7022">
        <v>6</v>
      </c>
    </row>
    <row r="7023" spans="1:35" x14ac:dyDescent="0.15">
      <c r="A7023">
        <v>8400</v>
      </c>
      <c r="B7023">
        <v>1360</v>
      </c>
      <c r="C7023">
        <v>543</v>
      </c>
      <c r="D7023">
        <v>368</v>
      </c>
      <c r="E7023">
        <v>8</v>
      </c>
      <c r="F7023">
        <v>360</v>
      </c>
      <c r="G7023" t="s">
        <v>1157</v>
      </c>
      <c r="H7023">
        <v>97</v>
      </c>
      <c r="I7023">
        <v>5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102</v>
      </c>
      <c r="R7023">
        <v>4</v>
      </c>
      <c r="S7023">
        <v>15</v>
      </c>
      <c r="T7023">
        <v>4</v>
      </c>
      <c r="U7023">
        <v>76</v>
      </c>
      <c r="V7023">
        <v>45</v>
      </c>
      <c r="W7023">
        <v>1</v>
      </c>
      <c r="X7023">
        <v>2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4</v>
      </c>
      <c r="AG7023">
        <v>0</v>
      </c>
      <c r="AH7023">
        <v>1</v>
      </c>
      <c r="AI7023">
        <v>3</v>
      </c>
    </row>
    <row r="7024" spans="1:35" x14ac:dyDescent="0.15">
      <c r="A7024">
        <v>8400</v>
      </c>
      <c r="B7024">
        <v>9500</v>
      </c>
      <c r="C7024">
        <v>459</v>
      </c>
      <c r="D7024">
        <v>237</v>
      </c>
      <c r="E7024">
        <v>4</v>
      </c>
      <c r="F7024">
        <v>233</v>
      </c>
      <c r="G7024" t="s">
        <v>1157</v>
      </c>
      <c r="H7024">
        <v>72</v>
      </c>
      <c r="I7024">
        <v>2</v>
      </c>
      <c r="J7024">
        <v>0</v>
      </c>
      <c r="K7024">
        <v>0</v>
      </c>
      <c r="L7024">
        <v>1</v>
      </c>
      <c r="M7024">
        <v>0</v>
      </c>
      <c r="N7024">
        <v>0</v>
      </c>
      <c r="O7024">
        <v>0</v>
      </c>
      <c r="P7024">
        <v>0</v>
      </c>
      <c r="Q7024">
        <v>50</v>
      </c>
      <c r="R7024">
        <v>4</v>
      </c>
      <c r="S7024">
        <v>8</v>
      </c>
      <c r="T7024">
        <v>2</v>
      </c>
      <c r="U7024">
        <v>38</v>
      </c>
      <c r="V7024">
        <v>50</v>
      </c>
      <c r="W7024">
        <v>0</v>
      </c>
      <c r="X7024">
        <v>0</v>
      </c>
      <c r="Y7024">
        <v>1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4</v>
      </c>
      <c r="AG7024">
        <v>0</v>
      </c>
      <c r="AH7024">
        <v>1</v>
      </c>
      <c r="AI7024">
        <v>0</v>
      </c>
    </row>
    <row r="7025" spans="1:35" x14ac:dyDescent="0.15">
      <c r="A7025">
        <v>8400</v>
      </c>
      <c r="B7025">
        <v>9520</v>
      </c>
      <c r="C7025">
        <v>474</v>
      </c>
      <c r="D7025">
        <v>364</v>
      </c>
      <c r="E7025">
        <v>3</v>
      </c>
      <c r="F7025">
        <v>361</v>
      </c>
      <c r="G7025" t="s">
        <v>1157</v>
      </c>
      <c r="H7025">
        <v>102</v>
      </c>
      <c r="I7025">
        <v>7</v>
      </c>
      <c r="J7025">
        <v>1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102</v>
      </c>
      <c r="R7025">
        <v>5</v>
      </c>
      <c r="S7025">
        <v>9</v>
      </c>
      <c r="T7025">
        <v>1</v>
      </c>
      <c r="U7025">
        <v>79</v>
      </c>
      <c r="V7025">
        <v>49</v>
      </c>
      <c r="W7025">
        <v>1</v>
      </c>
      <c r="X7025">
        <v>2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2</v>
      </c>
      <c r="AI7025">
        <v>1</v>
      </c>
    </row>
    <row r="7026" spans="1:35" x14ac:dyDescent="0.15">
      <c r="A7026">
        <v>8500</v>
      </c>
      <c r="B7026">
        <v>10</v>
      </c>
      <c r="C7026">
        <v>600</v>
      </c>
      <c r="D7026">
        <v>418</v>
      </c>
      <c r="E7026">
        <v>19</v>
      </c>
      <c r="F7026">
        <v>399</v>
      </c>
      <c r="G7026" t="s">
        <v>1158</v>
      </c>
      <c r="H7026">
        <v>22</v>
      </c>
      <c r="I7026">
        <v>1</v>
      </c>
      <c r="J7026">
        <v>1</v>
      </c>
      <c r="K7026">
        <v>5</v>
      </c>
      <c r="L7026">
        <v>11</v>
      </c>
      <c r="M7026">
        <v>0</v>
      </c>
      <c r="N7026">
        <v>0</v>
      </c>
      <c r="O7026">
        <v>0</v>
      </c>
      <c r="P7026">
        <v>0</v>
      </c>
      <c r="Q7026">
        <v>76</v>
      </c>
      <c r="R7026">
        <v>52</v>
      </c>
      <c r="S7026">
        <v>66</v>
      </c>
      <c r="T7026">
        <v>2</v>
      </c>
      <c r="U7026">
        <v>118</v>
      </c>
      <c r="V7026">
        <v>2</v>
      </c>
      <c r="W7026">
        <v>0</v>
      </c>
      <c r="X7026">
        <v>1</v>
      </c>
      <c r="Y7026">
        <v>11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1</v>
      </c>
      <c r="AF7026">
        <v>2</v>
      </c>
      <c r="AG7026">
        <v>0</v>
      </c>
      <c r="AH7026">
        <v>1</v>
      </c>
      <c r="AI7026">
        <v>27</v>
      </c>
    </row>
    <row r="7027" spans="1:35" x14ac:dyDescent="0.15">
      <c r="A7027">
        <v>8500</v>
      </c>
      <c r="B7027">
        <v>20</v>
      </c>
      <c r="C7027">
        <v>657</v>
      </c>
      <c r="D7027">
        <v>338</v>
      </c>
      <c r="E7027">
        <v>9</v>
      </c>
      <c r="F7027">
        <v>329</v>
      </c>
      <c r="G7027" t="s">
        <v>1158</v>
      </c>
      <c r="H7027">
        <v>37</v>
      </c>
      <c r="I7027">
        <v>2</v>
      </c>
      <c r="J7027">
        <v>0</v>
      </c>
      <c r="K7027">
        <v>38</v>
      </c>
      <c r="L7027">
        <v>28</v>
      </c>
      <c r="M7027">
        <v>0</v>
      </c>
      <c r="N7027">
        <v>0</v>
      </c>
      <c r="O7027">
        <v>0</v>
      </c>
      <c r="P7027">
        <v>0</v>
      </c>
      <c r="Q7027">
        <v>13</v>
      </c>
      <c r="R7027">
        <v>1</v>
      </c>
      <c r="S7027">
        <v>10</v>
      </c>
      <c r="T7027">
        <v>4</v>
      </c>
      <c r="U7027">
        <v>101</v>
      </c>
      <c r="V7027">
        <v>10</v>
      </c>
      <c r="W7027">
        <v>0</v>
      </c>
      <c r="X7027">
        <v>0</v>
      </c>
      <c r="Y7027">
        <v>46</v>
      </c>
      <c r="Z7027">
        <v>0</v>
      </c>
      <c r="AA7027">
        <v>0</v>
      </c>
      <c r="AB7027">
        <v>0</v>
      </c>
      <c r="AC7027">
        <v>1</v>
      </c>
      <c r="AD7027">
        <v>1</v>
      </c>
      <c r="AE7027">
        <v>1</v>
      </c>
      <c r="AF7027">
        <v>0</v>
      </c>
      <c r="AG7027">
        <v>0</v>
      </c>
      <c r="AH7027">
        <v>0</v>
      </c>
      <c r="AI7027">
        <v>36</v>
      </c>
    </row>
    <row r="7028" spans="1:35" x14ac:dyDescent="0.15">
      <c r="A7028">
        <v>8500</v>
      </c>
      <c r="B7028">
        <v>30</v>
      </c>
      <c r="C7028">
        <v>604</v>
      </c>
      <c r="D7028">
        <v>405</v>
      </c>
      <c r="E7028">
        <v>17</v>
      </c>
      <c r="F7028">
        <v>388</v>
      </c>
      <c r="G7028" t="s">
        <v>1158</v>
      </c>
      <c r="H7028">
        <v>10</v>
      </c>
      <c r="I7028">
        <v>2</v>
      </c>
      <c r="J7028">
        <v>0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90</v>
      </c>
      <c r="R7028">
        <v>49</v>
      </c>
      <c r="S7028">
        <v>71</v>
      </c>
      <c r="T7028">
        <v>1</v>
      </c>
      <c r="U7028">
        <v>134</v>
      </c>
      <c r="V7028">
        <v>1</v>
      </c>
      <c r="W7028">
        <v>0</v>
      </c>
      <c r="X7028">
        <v>6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2</v>
      </c>
      <c r="AE7028">
        <v>0</v>
      </c>
      <c r="AF7028">
        <v>5</v>
      </c>
      <c r="AG7028">
        <v>1</v>
      </c>
      <c r="AH7028">
        <v>2</v>
      </c>
      <c r="AI7028">
        <v>13</v>
      </c>
    </row>
    <row r="7029" spans="1:35" x14ac:dyDescent="0.15">
      <c r="A7029">
        <v>8500</v>
      </c>
      <c r="B7029">
        <v>40</v>
      </c>
      <c r="C7029">
        <v>600</v>
      </c>
      <c r="D7029">
        <v>312</v>
      </c>
      <c r="E7029">
        <v>8</v>
      </c>
      <c r="F7029">
        <v>304</v>
      </c>
      <c r="G7029" t="s">
        <v>1158</v>
      </c>
      <c r="H7029">
        <v>32</v>
      </c>
      <c r="I7029">
        <v>0</v>
      </c>
      <c r="J7029">
        <v>2</v>
      </c>
      <c r="K7029">
        <v>27</v>
      </c>
      <c r="L7029">
        <v>24</v>
      </c>
      <c r="M7029">
        <v>0</v>
      </c>
      <c r="N7029">
        <v>0</v>
      </c>
      <c r="O7029">
        <v>1</v>
      </c>
      <c r="P7029">
        <v>1</v>
      </c>
      <c r="Q7029">
        <v>10</v>
      </c>
      <c r="R7029">
        <v>2</v>
      </c>
      <c r="S7029">
        <v>8</v>
      </c>
      <c r="T7029">
        <v>8</v>
      </c>
      <c r="U7029">
        <v>123</v>
      </c>
      <c r="V7029">
        <v>2</v>
      </c>
      <c r="W7029">
        <v>1</v>
      </c>
      <c r="X7029">
        <v>6</v>
      </c>
      <c r="Y7029">
        <v>17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1</v>
      </c>
      <c r="AF7029">
        <v>1</v>
      </c>
      <c r="AG7029">
        <v>1</v>
      </c>
      <c r="AH7029">
        <v>1</v>
      </c>
      <c r="AI7029">
        <v>36</v>
      </c>
    </row>
    <row r="7030" spans="1:35" x14ac:dyDescent="0.15">
      <c r="A7030">
        <v>8500</v>
      </c>
      <c r="B7030">
        <v>50</v>
      </c>
      <c r="C7030">
        <v>511</v>
      </c>
      <c r="D7030">
        <v>343</v>
      </c>
      <c r="E7030">
        <v>2</v>
      </c>
      <c r="F7030">
        <v>341</v>
      </c>
      <c r="G7030" t="s">
        <v>1158</v>
      </c>
      <c r="H7030">
        <v>45</v>
      </c>
      <c r="I7030">
        <v>5</v>
      </c>
      <c r="J7030">
        <v>2</v>
      </c>
      <c r="K7030">
        <v>14</v>
      </c>
      <c r="L7030">
        <v>5</v>
      </c>
      <c r="M7030">
        <v>0</v>
      </c>
      <c r="N7030">
        <v>0</v>
      </c>
      <c r="O7030">
        <v>1</v>
      </c>
      <c r="P7030">
        <v>0</v>
      </c>
      <c r="Q7030">
        <v>18</v>
      </c>
      <c r="R7030">
        <v>3</v>
      </c>
      <c r="S7030">
        <v>2</v>
      </c>
      <c r="T7030">
        <v>12</v>
      </c>
      <c r="U7030">
        <v>166</v>
      </c>
      <c r="V7030">
        <v>9</v>
      </c>
      <c r="W7030">
        <v>0</v>
      </c>
      <c r="X7030">
        <v>2</v>
      </c>
      <c r="Y7030">
        <v>4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52</v>
      </c>
    </row>
    <row r="7031" spans="1:35" x14ac:dyDescent="0.15">
      <c r="A7031">
        <v>8500</v>
      </c>
      <c r="B7031">
        <v>60</v>
      </c>
      <c r="C7031">
        <v>712</v>
      </c>
      <c r="D7031">
        <v>469</v>
      </c>
      <c r="E7031">
        <v>15</v>
      </c>
      <c r="F7031">
        <v>454</v>
      </c>
      <c r="G7031" t="s">
        <v>1158</v>
      </c>
      <c r="H7031">
        <v>24</v>
      </c>
      <c r="I7031">
        <v>0</v>
      </c>
      <c r="J7031">
        <v>0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71</v>
      </c>
      <c r="R7031">
        <v>51</v>
      </c>
      <c r="S7031">
        <v>91</v>
      </c>
      <c r="T7031">
        <v>1</v>
      </c>
      <c r="U7031">
        <v>170</v>
      </c>
      <c r="V7031">
        <v>4</v>
      </c>
      <c r="W7031">
        <v>0</v>
      </c>
      <c r="X7031">
        <v>4</v>
      </c>
      <c r="Y7031">
        <v>0</v>
      </c>
      <c r="Z7031">
        <v>1</v>
      </c>
      <c r="AA7031">
        <v>0</v>
      </c>
      <c r="AB7031">
        <v>1</v>
      </c>
      <c r="AC7031">
        <v>0</v>
      </c>
      <c r="AD7031">
        <v>0</v>
      </c>
      <c r="AE7031">
        <v>1</v>
      </c>
      <c r="AF7031">
        <v>6</v>
      </c>
      <c r="AG7031">
        <v>0</v>
      </c>
      <c r="AH7031">
        <v>1</v>
      </c>
      <c r="AI7031">
        <v>27</v>
      </c>
    </row>
    <row r="7032" spans="1:35" x14ac:dyDescent="0.15">
      <c r="A7032">
        <v>8500</v>
      </c>
      <c r="B7032">
        <v>70</v>
      </c>
      <c r="C7032">
        <v>647</v>
      </c>
      <c r="D7032">
        <v>434</v>
      </c>
      <c r="E7032">
        <v>25</v>
      </c>
      <c r="F7032">
        <v>409</v>
      </c>
      <c r="G7032" t="s">
        <v>1158</v>
      </c>
      <c r="H7032">
        <v>6</v>
      </c>
      <c r="I7032">
        <v>2</v>
      </c>
      <c r="J7032">
        <v>1</v>
      </c>
      <c r="K7032">
        <v>0</v>
      </c>
      <c r="L7032">
        <v>1</v>
      </c>
      <c r="M7032">
        <v>0</v>
      </c>
      <c r="N7032">
        <v>0</v>
      </c>
      <c r="O7032">
        <v>1</v>
      </c>
      <c r="P7032">
        <v>0</v>
      </c>
      <c r="Q7032">
        <v>44</v>
      </c>
      <c r="R7032">
        <v>16</v>
      </c>
      <c r="S7032">
        <v>29</v>
      </c>
      <c r="T7032">
        <v>3</v>
      </c>
      <c r="U7032">
        <v>153</v>
      </c>
      <c r="V7032">
        <v>4</v>
      </c>
      <c r="W7032">
        <v>0</v>
      </c>
      <c r="X7032">
        <v>2</v>
      </c>
      <c r="Y7032">
        <v>7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3</v>
      </c>
      <c r="AF7032">
        <v>0</v>
      </c>
      <c r="AG7032">
        <v>0</v>
      </c>
      <c r="AH7032">
        <v>1</v>
      </c>
      <c r="AI7032">
        <v>136</v>
      </c>
    </row>
    <row r="7033" spans="1:35" x14ac:dyDescent="0.15">
      <c r="A7033">
        <v>8500</v>
      </c>
      <c r="B7033">
        <v>80</v>
      </c>
      <c r="C7033">
        <v>679</v>
      </c>
      <c r="D7033">
        <v>474</v>
      </c>
      <c r="E7033">
        <v>12</v>
      </c>
      <c r="F7033">
        <v>462</v>
      </c>
      <c r="G7033" t="s">
        <v>1158</v>
      </c>
      <c r="H7033">
        <v>22</v>
      </c>
      <c r="I7033">
        <v>2</v>
      </c>
      <c r="J7033">
        <v>0</v>
      </c>
      <c r="K7033">
        <v>7</v>
      </c>
      <c r="L7033">
        <v>4</v>
      </c>
      <c r="M7033">
        <v>0</v>
      </c>
      <c r="N7033">
        <v>0</v>
      </c>
      <c r="O7033">
        <v>1</v>
      </c>
      <c r="P7033">
        <v>0</v>
      </c>
      <c r="Q7033">
        <v>46</v>
      </c>
      <c r="R7033">
        <v>20</v>
      </c>
      <c r="S7033">
        <v>50</v>
      </c>
      <c r="T7033">
        <v>12</v>
      </c>
      <c r="U7033">
        <v>207</v>
      </c>
      <c r="V7033">
        <v>9</v>
      </c>
      <c r="W7033">
        <v>0</v>
      </c>
      <c r="X7033">
        <v>1</v>
      </c>
      <c r="Y7033">
        <v>2</v>
      </c>
      <c r="Z7033">
        <v>0</v>
      </c>
      <c r="AA7033">
        <v>0</v>
      </c>
      <c r="AB7033">
        <v>0</v>
      </c>
      <c r="AC7033">
        <v>0</v>
      </c>
      <c r="AD7033">
        <v>1</v>
      </c>
      <c r="AE7033">
        <v>0</v>
      </c>
      <c r="AF7033">
        <v>4</v>
      </c>
      <c r="AG7033">
        <v>0</v>
      </c>
      <c r="AH7033">
        <v>0</v>
      </c>
      <c r="AI7033">
        <v>74</v>
      </c>
    </row>
    <row r="7034" spans="1:35" x14ac:dyDescent="0.15">
      <c r="A7034">
        <v>8500</v>
      </c>
      <c r="B7034">
        <v>90</v>
      </c>
      <c r="C7034">
        <v>713</v>
      </c>
      <c r="D7034">
        <v>470</v>
      </c>
      <c r="E7034">
        <v>14</v>
      </c>
      <c r="F7034">
        <v>456</v>
      </c>
      <c r="G7034" t="s">
        <v>1158</v>
      </c>
      <c r="H7034">
        <v>11</v>
      </c>
      <c r="I7034">
        <v>3</v>
      </c>
      <c r="J7034">
        <v>3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77</v>
      </c>
      <c r="R7034">
        <v>32</v>
      </c>
      <c r="S7034">
        <v>81</v>
      </c>
      <c r="T7034">
        <v>2</v>
      </c>
      <c r="U7034">
        <v>162</v>
      </c>
      <c r="V7034">
        <v>6</v>
      </c>
      <c r="W7034">
        <v>0</v>
      </c>
      <c r="X7034">
        <v>3</v>
      </c>
      <c r="Y7034">
        <v>0</v>
      </c>
      <c r="Z7034">
        <v>0</v>
      </c>
      <c r="AA7034">
        <v>1</v>
      </c>
      <c r="AB7034">
        <v>0</v>
      </c>
      <c r="AC7034">
        <v>0</v>
      </c>
      <c r="AD7034">
        <v>0</v>
      </c>
      <c r="AE7034">
        <v>1</v>
      </c>
      <c r="AF7034">
        <v>1</v>
      </c>
      <c r="AG7034">
        <v>1</v>
      </c>
      <c r="AH7034">
        <v>2</v>
      </c>
      <c r="AI7034">
        <v>70</v>
      </c>
    </row>
    <row r="7035" spans="1:35" x14ac:dyDescent="0.15">
      <c r="A7035">
        <v>8500</v>
      </c>
      <c r="B7035">
        <v>100</v>
      </c>
      <c r="C7035">
        <v>598</v>
      </c>
      <c r="D7035">
        <v>419</v>
      </c>
      <c r="E7035">
        <v>3</v>
      </c>
      <c r="F7035">
        <v>416</v>
      </c>
      <c r="G7035" t="s">
        <v>1158</v>
      </c>
      <c r="H7035">
        <v>58</v>
      </c>
      <c r="I7035">
        <v>4</v>
      </c>
      <c r="J7035">
        <v>0</v>
      </c>
      <c r="K7035">
        <v>10</v>
      </c>
      <c r="L7035">
        <v>7</v>
      </c>
      <c r="M7035">
        <v>0</v>
      </c>
      <c r="N7035">
        <v>0</v>
      </c>
      <c r="O7035">
        <v>3</v>
      </c>
      <c r="P7035">
        <v>0</v>
      </c>
      <c r="Q7035">
        <v>35</v>
      </c>
      <c r="R7035">
        <v>0</v>
      </c>
      <c r="S7035">
        <v>7</v>
      </c>
      <c r="T7035">
        <v>19</v>
      </c>
      <c r="U7035">
        <v>216</v>
      </c>
      <c r="V7035">
        <v>7</v>
      </c>
      <c r="W7035">
        <v>1</v>
      </c>
      <c r="X7035">
        <v>3</v>
      </c>
      <c r="Y7035">
        <v>2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1</v>
      </c>
      <c r="AG7035">
        <v>0</v>
      </c>
      <c r="AH7035">
        <v>5</v>
      </c>
      <c r="AI7035">
        <v>38</v>
      </c>
    </row>
    <row r="7036" spans="1:35" x14ac:dyDescent="0.15">
      <c r="A7036">
        <v>8500</v>
      </c>
      <c r="B7036">
        <v>110</v>
      </c>
      <c r="C7036">
        <v>601</v>
      </c>
      <c r="D7036">
        <v>391</v>
      </c>
      <c r="E7036">
        <v>5</v>
      </c>
      <c r="F7036">
        <v>386</v>
      </c>
      <c r="G7036" t="s">
        <v>1158</v>
      </c>
      <c r="H7036">
        <v>54</v>
      </c>
      <c r="I7036">
        <v>5</v>
      </c>
      <c r="J7036">
        <v>2</v>
      </c>
      <c r="K7036">
        <v>6</v>
      </c>
      <c r="L7036">
        <v>2</v>
      </c>
      <c r="M7036">
        <v>0</v>
      </c>
      <c r="N7036">
        <v>0</v>
      </c>
      <c r="O7036">
        <v>2</v>
      </c>
      <c r="P7036">
        <v>0</v>
      </c>
      <c r="Q7036">
        <v>25</v>
      </c>
      <c r="R7036">
        <v>0</v>
      </c>
      <c r="S7036">
        <v>10</v>
      </c>
      <c r="T7036">
        <v>18</v>
      </c>
      <c r="U7036">
        <v>198</v>
      </c>
      <c r="V7036">
        <v>7</v>
      </c>
      <c r="W7036">
        <v>1</v>
      </c>
      <c r="X7036">
        <v>7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4</v>
      </c>
      <c r="AG7036">
        <v>0</v>
      </c>
      <c r="AH7036">
        <v>0</v>
      </c>
      <c r="AI7036">
        <v>45</v>
      </c>
    </row>
    <row r="7037" spans="1:35" x14ac:dyDescent="0.15">
      <c r="A7037">
        <v>8500</v>
      </c>
      <c r="B7037">
        <v>120</v>
      </c>
      <c r="C7037">
        <v>685</v>
      </c>
      <c r="D7037">
        <v>420</v>
      </c>
      <c r="E7037">
        <v>14</v>
      </c>
      <c r="F7037">
        <v>406</v>
      </c>
      <c r="G7037" t="s">
        <v>1158</v>
      </c>
      <c r="H7037">
        <v>68</v>
      </c>
      <c r="I7037">
        <v>4</v>
      </c>
      <c r="J7037">
        <v>3</v>
      </c>
      <c r="K7037">
        <v>16</v>
      </c>
      <c r="L7037">
        <v>26</v>
      </c>
      <c r="M7037">
        <v>0</v>
      </c>
      <c r="N7037">
        <v>0</v>
      </c>
      <c r="O7037">
        <v>4</v>
      </c>
      <c r="P7037">
        <v>0</v>
      </c>
      <c r="Q7037">
        <v>17</v>
      </c>
      <c r="R7037">
        <v>0</v>
      </c>
      <c r="S7037">
        <v>9</v>
      </c>
      <c r="T7037">
        <v>15</v>
      </c>
      <c r="U7037">
        <v>161</v>
      </c>
      <c r="V7037">
        <v>10</v>
      </c>
      <c r="W7037">
        <v>2</v>
      </c>
      <c r="X7037">
        <v>5</v>
      </c>
      <c r="Y7037">
        <v>6</v>
      </c>
      <c r="Z7037">
        <v>0</v>
      </c>
      <c r="AA7037">
        <v>1</v>
      </c>
      <c r="AB7037">
        <v>1</v>
      </c>
      <c r="AC7037">
        <v>0</v>
      </c>
      <c r="AD7037">
        <v>1</v>
      </c>
      <c r="AE7037">
        <v>0</v>
      </c>
      <c r="AF7037">
        <v>1</v>
      </c>
      <c r="AG7037">
        <v>0</v>
      </c>
      <c r="AH7037">
        <v>1</v>
      </c>
      <c r="AI7037">
        <v>55</v>
      </c>
    </row>
    <row r="7038" spans="1:35" x14ac:dyDescent="0.15">
      <c r="A7038">
        <v>8500</v>
      </c>
      <c r="B7038">
        <v>130</v>
      </c>
      <c r="C7038">
        <v>551</v>
      </c>
      <c r="D7038">
        <v>378</v>
      </c>
      <c r="E7038">
        <v>12</v>
      </c>
      <c r="F7038">
        <v>366</v>
      </c>
      <c r="G7038" t="s">
        <v>1158</v>
      </c>
      <c r="H7038">
        <v>7</v>
      </c>
      <c r="I7038">
        <v>6</v>
      </c>
      <c r="J7038">
        <v>2</v>
      </c>
      <c r="K7038">
        <v>0</v>
      </c>
      <c r="L7038">
        <v>0</v>
      </c>
      <c r="M7038">
        <v>0</v>
      </c>
      <c r="N7038">
        <v>0</v>
      </c>
      <c r="O7038">
        <v>1</v>
      </c>
      <c r="P7038">
        <v>0</v>
      </c>
      <c r="Q7038">
        <v>88</v>
      </c>
      <c r="R7038">
        <v>39</v>
      </c>
      <c r="S7038">
        <v>59</v>
      </c>
      <c r="T7038">
        <v>2</v>
      </c>
      <c r="U7038">
        <v>121</v>
      </c>
      <c r="V7038">
        <v>4</v>
      </c>
      <c r="W7038">
        <v>1</v>
      </c>
      <c r="X7038">
        <v>4</v>
      </c>
      <c r="Y7038">
        <v>0</v>
      </c>
      <c r="Z7038">
        <v>0</v>
      </c>
      <c r="AA7038">
        <v>2</v>
      </c>
      <c r="AB7038">
        <v>1</v>
      </c>
      <c r="AC7038">
        <v>0</v>
      </c>
      <c r="AD7038">
        <v>1</v>
      </c>
      <c r="AE7038">
        <v>0</v>
      </c>
      <c r="AF7038">
        <v>3</v>
      </c>
      <c r="AG7038">
        <v>0</v>
      </c>
      <c r="AH7038">
        <v>1</v>
      </c>
      <c r="AI7038">
        <v>24</v>
      </c>
    </row>
    <row r="7039" spans="1:35" x14ac:dyDescent="0.15">
      <c r="A7039">
        <v>8500</v>
      </c>
      <c r="B7039">
        <v>140</v>
      </c>
      <c r="C7039">
        <v>639</v>
      </c>
      <c r="D7039">
        <v>417</v>
      </c>
      <c r="E7039">
        <v>11</v>
      </c>
      <c r="F7039">
        <v>406</v>
      </c>
      <c r="G7039" t="s">
        <v>1158</v>
      </c>
      <c r="H7039">
        <v>86</v>
      </c>
      <c r="I7039">
        <v>15</v>
      </c>
      <c r="J7039">
        <v>8</v>
      </c>
      <c r="K7039">
        <v>53</v>
      </c>
      <c r="L7039">
        <v>33</v>
      </c>
      <c r="M7039">
        <v>0</v>
      </c>
      <c r="N7039">
        <v>0</v>
      </c>
      <c r="O7039">
        <v>1</v>
      </c>
      <c r="P7039">
        <v>0</v>
      </c>
      <c r="Q7039">
        <v>17</v>
      </c>
      <c r="R7039">
        <v>1</v>
      </c>
      <c r="S7039">
        <v>5</v>
      </c>
      <c r="T7039">
        <v>5</v>
      </c>
      <c r="U7039">
        <v>123</v>
      </c>
      <c r="V7039">
        <v>22</v>
      </c>
      <c r="W7039">
        <v>1</v>
      </c>
      <c r="X7039">
        <v>1</v>
      </c>
      <c r="Y7039">
        <v>5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2</v>
      </c>
      <c r="AG7039">
        <v>0</v>
      </c>
      <c r="AH7039">
        <v>0</v>
      </c>
      <c r="AI7039">
        <v>28</v>
      </c>
    </row>
    <row r="7040" spans="1:35" x14ac:dyDescent="0.15">
      <c r="A7040">
        <v>8500</v>
      </c>
      <c r="B7040">
        <v>150</v>
      </c>
      <c r="C7040">
        <v>668</v>
      </c>
      <c r="D7040">
        <v>422</v>
      </c>
      <c r="E7040">
        <v>11</v>
      </c>
      <c r="F7040">
        <v>411</v>
      </c>
      <c r="G7040" t="s">
        <v>1158</v>
      </c>
      <c r="H7040">
        <v>60</v>
      </c>
      <c r="I7040">
        <v>7</v>
      </c>
      <c r="J7040">
        <v>6</v>
      </c>
      <c r="K7040">
        <v>15</v>
      </c>
      <c r="L7040">
        <v>9</v>
      </c>
      <c r="M7040">
        <v>0</v>
      </c>
      <c r="N7040">
        <v>0</v>
      </c>
      <c r="O7040">
        <v>11</v>
      </c>
      <c r="P7040">
        <v>0</v>
      </c>
      <c r="Q7040">
        <v>26</v>
      </c>
      <c r="R7040">
        <v>0</v>
      </c>
      <c r="S7040">
        <v>14</v>
      </c>
      <c r="T7040">
        <v>10</v>
      </c>
      <c r="U7040">
        <v>193</v>
      </c>
      <c r="V7040">
        <v>7</v>
      </c>
      <c r="W7040">
        <v>1</v>
      </c>
      <c r="X7040">
        <v>4</v>
      </c>
      <c r="Y7040">
        <v>2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46</v>
      </c>
    </row>
    <row r="7041" spans="1:35" x14ac:dyDescent="0.15">
      <c r="A7041">
        <v>8500</v>
      </c>
      <c r="B7041">
        <v>160</v>
      </c>
      <c r="C7041">
        <v>571</v>
      </c>
      <c r="D7041">
        <v>379</v>
      </c>
      <c r="E7041">
        <v>7</v>
      </c>
      <c r="F7041">
        <v>372</v>
      </c>
      <c r="G7041" t="s">
        <v>1158</v>
      </c>
      <c r="H7041">
        <v>55</v>
      </c>
      <c r="I7041">
        <v>26</v>
      </c>
      <c r="J7041">
        <v>3</v>
      </c>
      <c r="K7041">
        <v>4</v>
      </c>
      <c r="L7041">
        <v>5</v>
      </c>
      <c r="M7041">
        <v>0</v>
      </c>
      <c r="N7041">
        <v>0</v>
      </c>
      <c r="O7041">
        <v>0</v>
      </c>
      <c r="P7041">
        <v>1</v>
      </c>
      <c r="Q7041">
        <v>49</v>
      </c>
      <c r="R7041">
        <v>3</v>
      </c>
      <c r="S7041">
        <v>8</v>
      </c>
      <c r="T7041">
        <v>9</v>
      </c>
      <c r="U7041">
        <v>175</v>
      </c>
      <c r="V7041">
        <v>6</v>
      </c>
      <c r="W7041">
        <v>1</v>
      </c>
      <c r="X7041">
        <v>3</v>
      </c>
      <c r="Y7041">
        <v>1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4</v>
      </c>
      <c r="AG7041">
        <v>0</v>
      </c>
      <c r="AH7041">
        <v>1</v>
      </c>
      <c r="AI7041">
        <v>18</v>
      </c>
    </row>
    <row r="7042" spans="1:35" x14ac:dyDescent="0.15">
      <c r="A7042">
        <v>8500</v>
      </c>
      <c r="B7042">
        <v>170</v>
      </c>
      <c r="C7042">
        <v>703</v>
      </c>
      <c r="D7042">
        <v>488</v>
      </c>
      <c r="E7042">
        <v>10</v>
      </c>
      <c r="F7042">
        <v>478</v>
      </c>
      <c r="G7042" t="s">
        <v>1158</v>
      </c>
      <c r="H7042">
        <v>69</v>
      </c>
      <c r="I7042">
        <v>17</v>
      </c>
      <c r="J7042">
        <v>3</v>
      </c>
      <c r="K7042">
        <v>24</v>
      </c>
      <c r="L7042">
        <v>26</v>
      </c>
      <c r="M7042">
        <v>0</v>
      </c>
      <c r="N7042">
        <v>0</v>
      </c>
      <c r="O7042">
        <v>2</v>
      </c>
      <c r="P7042">
        <v>0</v>
      </c>
      <c r="Q7042">
        <v>35</v>
      </c>
      <c r="R7042">
        <v>1</v>
      </c>
      <c r="S7042">
        <v>15</v>
      </c>
      <c r="T7042">
        <v>15</v>
      </c>
      <c r="U7042">
        <v>202</v>
      </c>
      <c r="V7042">
        <v>13</v>
      </c>
      <c r="W7042">
        <v>1</v>
      </c>
      <c r="X7042">
        <v>6</v>
      </c>
      <c r="Y7042">
        <v>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2</v>
      </c>
      <c r="AG7042">
        <v>1</v>
      </c>
      <c r="AH7042">
        <v>2</v>
      </c>
      <c r="AI7042">
        <v>40</v>
      </c>
    </row>
    <row r="7043" spans="1:35" x14ac:dyDescent="0.15">
      <c r="A7043">
        <v>8500</v>
      </c>
      <c r="B7043">
        <v>180</v>
      </c>
      <c r="C7043">
        <v>571</v>
      </c>
      <c r="D7043">
        <v>359</v>
      </c>
      <c r="E7043">
        <v>4</v>
      </c>
      <c r="F7043">
        <v>355</v>
      </c>
      <c r="G7043" t="s">
        <v>1158</v>
      </c>
      <c r="H7043">
        <v>64</v>
      </c>
      <c r="I7043">
        <v>4</v>
      </c>
      <c r="J7043">
        <v>12</v>
      </c>
      <c r="K7043">
        <v>53</v>
      </c>
      <c r="L7043">
        <v>10</v>
      </c>
      <c r="M7043">
        <v>0</v>
      </c>
      <c r="N7043">
        <v>0</v>
      </c>
      <c r="O7043">
        <v>1</v>
      </c>
      <c r="P7043">
        <v>0</v>
      </c>
      <c r="Q7043">
        <v>16</v>
      </c>
      <c r="R7043">
        <v>0</v>
      </c>
      <c r="S7043">
        <v>5</v>
      </c>
      <c r="T7043">
        <v>14</v>
      </c>
      <c r="U7043">
        <v>131</v>
      </c>
      <c r="V7043">
        <v>6</v>
      </c>
      <c r="W7043">
        <v>1</v>
      </c>
      <c r="X7043">
        <v>2</v>
      </c>
      <c r="Y7043">
        <v>5</v>
      </c>
      <c r="Z7043">
        <v>0</v>
      </c>
      <c r="AA7043">
        <v>0</v>
      </c>
      <c r="AB7043">
        <v>0</v>
      </c>
      <c r="AC7043">
        <v>2</v>
      </c>
      <c r="AD7043">
        <v>0</v>
      </c>
      <c r="AE7043">
        <v>0</v>
      </c>
      <c r="AF7043">
        <v>2</v>
      </c>
      <c r="AG7043">
        <v>0</v>
      </c>
      <c r="AH7043">
        <v>0</v>
      </c>
      <c r="AI7043">
        <v>27</v>
      </c>
    </row>
    <row r="7044" spans="1:35" x14ac:dyDescent="0.15">
      <c r="A7044">
        <v>8500</v>
      </c>
      <c r="B7044">
        <v>190</v>
      </c>
      <c r="C7044">
        <v>595</v>
      </c>
      <c r="D7044">
        <v>367</v>
      </c>
      <c r="E7044">
        <v>11</v>
      </c>
      <c r="F7044">
        <v>356</v>
      </c>
      <c r="G7044" t="s">
        <v>1158</v>
      </c>
      <c r="H7044">
        <v>27</v>
      </c>
      <c r="I7044">
        <v>21</v>
      </c>
      <c r="J7044">
        <v>3</v>
      </c>
      <c r="K7044">
        <v>0</v>
      </c>
      <c r="L7044">
        <v>0</v>
      </c>
      <c r="M7044">
        <v>0</v>
      </c>
      <c r="N7044">
        <v>0</v>
      </c>
      <c r="O7044">
        <v>4</v>
      </c>
      <c r="P7044">
        <v>0</v>
      </c>
      <c r="Q7044">
        <v>17</v>
      </c>
      <c r="R7044">
        <v>1</v>
      </c>
      <c r="S7044">
        <v>6</v>
      </c>
      <c r="T7044">
        <v>24</v>
      </c>
      <c r="U7044">
        <v>193</v>
      </c>
      <c r="V7044">
        <v>4</v>
      </c>
      <c r="W7044">
        <v>0</v>
      </c>
      <c r="X7044">
        <v>5</v>
      </c>
      <c r="Y7044">
        <v>0</v>
      </c>
      <c r="Z7044">
        <v>0</v>
      </c>
      <c r="AA7044">
        <v>1</v>
      </c>
      <c r="AB7044">
        <v>0</v>
      </c>
      <c r="AC7044">
        <v>0</v>
      </c>
      <c r="AD7044">
        <v>0</v>
      </c>
      <c r="AE7044">
        <v>0</v>
      </c>
      <c r="AF7044">
        <v>1</v>
      </c>
      <c r="AG7044">
        <v>0</v>
      </c>
      <c r="AH7044">
        <v>0</v>
      </c>
      <c r="AI7044">
        <v>49</v>
      </c>
    </row>
    <row r="7045" spans="1:35" x14ac:dyDescent="0.15">
      <c r="A7045">
        <v>8500</v>
      </c>
      <c r="B7045">
        <v>200</v>
      </c>
      <c r="C7045">
        <v>698</v>
      </c>
      <c r="D7045">
        <v>435</v>
      </c>
      <c r="E7045">
        <v>9</v>
      </c>
      <c r="F7045">
        <v>426</v>
      </c>
      <c r="G7045" t="s">
        <v>1158</v>
      </c>
      <c r="H7045">
        <v>52</v>
      </c>
      <c r="I7045">
        <v>13</v>
      </c>
      <c r="J7045">
        <v>2</v>
      </c>
      <c r="K7045">
        <v>3</v>
      </c>
      <c r="L7045">
        <v>6</v>
      </c>
      <c r="M7045">
        <v>0</v>
      </c>
      <c r="N7045">
        <v>0</v>
      </c>
      <c r="O7045">
        <v>5</v>
      </c>
      <c r="P7045">
        <v>0</v>
      </c>
      <c r="Q7045">
        <v>23</v>
      </c>
      <c r="R7045">
        <v>5</v>
      </c>
      <c r="S7045">
        <v>12</v>
      </c>
      <c r="T7045">
        <v>20</v>
      </c>
      <c r="U7045">
        <v>215</v>
      </c>
      <c r="V7045">
        <v>6</v>
      </c>
      <c r="W7045">
        <v>2</v>
      </c>
      <c r="X7045">
        <v>4</v>
      </c>
      <c r="Y7045">
        <v>2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  <c r="AF7045">
        <v>4</v>
      </c>
      <c r="AG7045">
        <v>0</v>
      </c>
      <c r="AH7045">
        <v>1</v>
      </c>
      <c r="AI7045">
        <v>50</v>
      </c>
    </row>
    <row r="7046" spans="1:35" x14ac:dyDescent="0.15">
      <c r="A7046">
        <v>8500</v>
      </c>
      <c r="B7046">
        <v>210</v>
      </c>
      <c r="C7046">
        <v>576</v>
      </c>
      <c r="D7046">
        <v>323</v>
      </c>
      <c r="E7046">
        <v>8</v>
      </c>
      <c r="F7046">
        <v>315</v>
      </c>
      <c r="G7046" t="s">
        <v>1158</v>
      </c>
      <c r="H7046">
        <v>10</v>
      </c>
      <c r="I7046">
        <v>3</v>
      </c>
      <c r="J7046">
        <v>3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2</v>
      </c>
      <c r="Q7046">
        <v>6</v>
      </c>
      <c r="R7046">
        <v>0</v>
      </c>
      <c r="S7046">
        <v>7</v>
      </c>
      <c r="T7046">
        <v>24</v>
      </c>
      <c r="U7046">
        <v>151</v>
      </c>
      <c r="V7046">
        <v>2</v>
      </c>
      <c r="W7046">
        <v>0</v>
      </c>
      <c r="X7046">
        <v>8</v>
      </c>
      <c r="Y7046">
        <v>5</v>
      </c>
      <c r="Z7046">
        <v>0</v>
      </c>
      <c r="AA7046">
        <v>4</v>
      </c>
      <c r="AB7046">
        <v>0</v>
      </c>
      <c r="AC7046">
        <v>0</v>
      </c>
      <c r="AD7046">
        <v>0</v>
      </c>
      <c r="AE7046">
        <v>0</v>
      </c>
      <c r="AF7046">
        <v>2</v>
      </c>
      <c r="AG7046">
        <v>0</v>
      </c>
      <c r="AH7046">
        <v>0</v>
      </c>
      <c r="AI7046">
        <v>88</v>
      </c>
    </row>
    <row r="7047" spans="1:35" x14ac:dyDescent="0.15">
      <c r="A7047">
        <v>8500</v>
      </c>
      <c r="B7047">
        <v>220</v>
      </c>
      <c r="C7047">
        <v>763</v>
      </c>
      <c r="D7047">
        <v>460</v>
      </c>
      <c r="E7047">
        <v>10</v>
      </c>
      <c r="F7047">
        <v>450</v>
      </c>
      <c r="G7047" t="s">
        <v>1158</v>
      </c>
      <c r="H7047">
        <v>28</v>
      </c>
      <c r="I7047">
        <v>11</v>
      </c>
      <c r="J7047">
        <v>2</v>
      </c>
      <c r="K7047">
        <v>2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5</v>
      </c>
      <c r="R7047">
        <v>8</v>
      </c>
      <c r="S7047">
        <v>10</v>
      </c>
      <c r="T7047">
        <v>20</v>
      </c>
      <c r="U7047">
        <v>252</v>
      </c>
      <c r="V7047">
        <v>2</v>
      </c>
      <c r="W7047">
        <v>0</v>
      </c>
      <c r="X7047">
        <v>4</v>
      </c>
      <c r="Y7047">
        <v>1</v>
      </c>
      <c r="Z7047">
        <v>1</v>
      </c>
      <c r="AA7047">
        <v>3</v>
      </c>
      <c r="AB7047">
        <v>0</v>
      </c>
      <c r="AC7047">
        <v>1</v>
      </c>
      <c r="AD7047">
        <v>0</v>
      </c>
      <c r="AE7047">
        <v>1</v>
      </c>
      <c r="AF7047">
        <v>2</v>
      </c>
      <c r="AG7047">
        <v>0</v>
      </c>
      <c r="AH7047">
        <v>1</v>
      </c>
      <c r="AI7047">
        <v>96</v>
      </c>
    </row>
    <row r="7048" spans="1:35" x14ac:dyDescent="0.15">
      <c r="A7048">
        <v>8500</v>
      </c>
      <c r="B7048">
        <v>230</v>
      </c>
      <c r="C7048">
        <v>606</v>
      </c>
      <c r="D7048">
        <v>376</v>
      </c>
      <c r="E7048">
        <v>5</v>
      </c>
      <c r="F7048">
        <v>371</v>
      </c>
      <c r="G7048" t="s">
        <v>1158</v>
      </c>
      <c r="H7048">
        <v>11</v>
      </c>
      <c r="I7048">
        <v>12</v>
      </c>
      <c r="J7048">
        <v>4</v>
      </c>
      <c r="K7048">
        <v>2</v>
      </c>
      <c r="L7048">
        <v>0</v>
      </c>
      <c r="M7048">
        <v>0</v>
      </c>
      <c r="N7048">
        <v>0</v>
      </c>
      <c r="O7048">
        <v>4</v>
      </c>
      <c r="P7048">
        <v>0</v>
      </c>
      <c r="Q7048">
        <v>10</v>
      </c>
      <c r="R7048">
        <v>1</v>
      </c>
      <c r="S7048">
        <v>9</v>
      </c>
      <c r="T7048">
        <v>20</v>
      </c>
      <c r="U7048">
        <v>234</v>
      </c>
      <c r="V7048">
        <v>1</v>
      </c>
      <c r="W7048">
        <v>0</v>
      </c>
      <c r="X7048">
        <v>8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1</v>
      </c>
      <c r="AI7048">
        <v>54</v>
      </c>
    </row>
    <row r="7049" spans="1:35" x14ac:dyDescent="0.15">
      <c r="A7049">
        <v>8500</v>
      </c>
      <c r="B7049">
        <v>240</v>
      </c>
      <c r="C7049">
        <v>656</v>
      </c>
      <c r="D7049">
        <v>381</v>
      </c>
      <c r="E7049">
        <v>15</v>
      </c>
      <c r="F7049">
        <v>366</v>
      </c>
      <c r="G7049" t="s">
        <v>1158</v>
      </c>
      <c r="H7049">
        <v>21</v>
      </c>
      <c r="I7049">
        <v>8</v>
      </c>
      <c r="J7049">
        <v>1</v>
      </c>
      <c r="K7049">
        <v>3</v>
      </c>
      <c r="L7049">
        <v>0</v>
      </c>
      <c r="M7049">
        <v>1</v>
      </c>
      <c r="N7049">
        <v>0</v>
      </c>
      <c r="O7049">
        <v>2</v>
      </c>
      <c r="P7049">
        <v>0</v>
      </c>
      <c r="Q7049">
        <v>15</v>
      </c>
      <c r="R7049">
        <v>2</v>
      </c>
      <c r="S7049">
        <v>6</v>
      </c>
      <c r="T7049">
        <v>35</v>
      </c>
      <c r="U7049">
        <v>158</v>
      </c>
      <c r="V7049">
        <v>8</v>
      </c>
      <c r="W7049">
        <v>1</v>
      </c>
      <c r="X7049">
        <v>7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1</v>
      </c>
      <c r="AE7049">
        <v>2</v>
      </c>
      <c r="AF7049">
        <v>2</v>
      </c>
      <c r="AG7049">
        <v>0</v>
      </c>
      <c r="AH7049">
        <v>0</v>
      </c>
      <c r="AI7049">
        <v>93</v>
      </c>
    </row>
    <row r="7050" spans="1:35" x14ac:dyDescent="0.15">
      <c r="A7050">
        <v>8500</v>
      </c>
      <c r="B7050">
        <v>250</v>
      </c>
      <c r="C7050">
        <v>704</v>
      </c>
      <c r="D7050">
        <v>404</v>
      </c>
      <c r="E7050">
        <v>12</v>
      </c>
      <c r="F7050">
        <v>392</v>
      </c>
      <c r="G7050" t="s">
        <v>1158</v>
      </c>
      <c r="H7050">
        <v>14</v>
      </c>
      <c r="I7050">
        <v>5</v>
      </c>
      <c r="J7050">
        <v>2</v>
      </c>
      <c r="K7050">
        <v>0</v>
      </c>
      <c r="L7050">
        <v>2</v>
      </c>
      <c r="M7050">
        <v>0</v>
      </c>
      <c r="N7050">
        <v>0</v>
      </c>
      <c r="O7050">
        <v>2</v>
      </c>
      <c r="P7050">
        <v>0</v>
      </c>
      <c r="Q7050">
        <v>11</v>
      </c>
      <c r="R7050">
        <v>6</v>
      </c>
      <c r="S7050">
        <v>9</v>
      </c>
      <c r="T7050">
        <v>12</v>
      </c>
      <c r="U7050">
        <v>227</v>
      </c>
      <c r="V7050">
        <v>4</v>
      </c>
      <c r="W7050">
        <v>0</v>
      </c>
      <c r="X7050">
        <v>5</v>
      </c>
      <c r="Y7050">
        <v>0</v>
      </c>
      <c r="Z7050">
        <v>0</v>
      </c>
      <c r="AA7050">
        <v>0</v>
      </c>
      <c r="AB7050">
        <v>1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1</v>
      </c>
      <c r="AI7050">
        <v>91</v>
      </c>
    </row>
    <row r="7051" spans="1:35" x14ac:dyDescent="0.15">
      <c r="A7051">
        <v>8500</v>
      </c>
      <c r="B7051">
        <v>260</v>
      </c>
      <c r="C7051">
        <v>594</v>
      </c>
      <c r="D7051">
        <v>352</v>
      </c>
      <c r="E7051">
        <v>13</v>
      </c>
      <c r="F7051">
        <v>339</v>
      </c>
      <c r="G7051" t="s">
        <v>1158</v>
      </c>
      <c r="H7051">
        <v>14</v>
      </c>
      <c r="I7051">
        <v>17</v>
      </c>
      <c r="J7051">
        <v>3</v>
      </c>
      <c r="K7051">
        <v>1</v>
      </c>
      <c r="L7051">
        <v>2</v>
      </c>
      <c r="M7051">
        <v>0</v>
      </c>
      <c r="N7051">
        <v>0</v>
      </c>
      <c r="O7051">
        <v>0</v>
      </c>
      <c r="P7051">
        <v>0</v>
      </c>
      <c r="Q7051">
        <v>22</v>
      </c>
      <c r="R7051">
        <v>3</v>
      </c>
      <c r="S7051">
        <v>12</v>
      </c>
      <c r="T7051">
        <v>34</v>
      </c>
      <c r="U7051">
        <v>166</v>
      </c>
      <c r="V7051">
        <v>5</v>
      </c>
      <c r="W7051">
        <v>0</v>
      </c>
      <c r="X7051">
        <v>1</v>
      </c>
      <c r="Y7051">
        <v>1</v>
      </c>
      <c r="Z7051">
        <v>0</v>
      </c>
      <c r="AA7051">
        <v>1</v>
      </c>
      <c r="AB7051">
        <v>1</v>
      </c>
      <c r="AC7051">
        <v>0</v>
      </c>
      <c r="AD7051">
        <v>0</v>
      </c>
      <c r="AE7051">
        <v>0</v>
      </c>
      <c r="AF7051">
        <v>2</v>
      </c>
      <c r="AG7051">
        <v>0</v>
      </c>
      <c r="AH7051">
        <v>0</v>
      </c>
      <c r="AI7051">
        <v>54</v>
      </c>
    </row>
    <row r="7052" spans="1:35" x14ac:dyDescent="0.15">
      <c r="A7052">
        <v>8500</v>
      </c>
      <c r="B7052">
        <v>270</v>
      </c>
      <c r="C7052">
        <v>488</v>
      </c>
      <c r="D7052">
        <v>283</v>
      </c>
      <c r="E7052">
        <v>9</v>
      </c>
      <c r="F7052">
        <v>274</v>
      </c>
      <c r="G7052" t="s">
        <v>1158</v>
      </c>
      <c r="H7052">
        <v>34</v>
      </c>
      <c r="I7052">
        <v>10</v>
      </c>
      <c r="J7052">
        <v>3</v>
      </c>
      <c r="K7052">
        <v>1</v>
      </c>
      <c r="L7052">
        <v>2</v>
      </c>
      <c r="M7052">
        <v>1</v>
      </c>
      <c r="N7052">
        <v>0</v>
      </c>
      <c r="O7052">
        <v>0</v>
      </c>
      <c r="P7052">
        <v>0</v>
      </c>
      <c r="Q7052">
        <v>21</v>
      </c>
      <c r="R7052">
        <v>0</v>
      </c>
      <c r="S7052">
        <v>8</v>
      </c>
      <c r="T7052">
        <v>14</v>
      </c>
      <c r="U7052">
        <v>134</v>
      </c>
      <c r="V7052">
        <v>6</v>
      </c>
      <c r="W7052">
        <v>4</v>
      </c>
      <c r="X7052">
        <v>4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1</v>
      </c>
      <c r="AG7052">
        <v>0</v>
      </c>
      <c r="AH7052">
        <v>0</v>
      </c>
      <c r="AI7052">
        <v>31</v>
      </c>
    </row>
    <row r="7053" spans="1:35" x14ac:dyDescent="0.15">
      <c r="A7053">
        <v>8500</v>
      </c>
      <c r="B7053">
        <v>280</v>
      </c>
      <c r="C7053">
        <v>667</v>
      </c>
      <c r="D7053">
        <v>393</v>
      </c>
      <c r="E7053">
        <v>13</v>
      </c>
      <c r="F7053">
        <v>380</v>
      </c>
      <c r="G7053" t="s">
        <v>1158</v>
      </c>
      <c r="H7053">
        <v>11</v>
      </c>
      <c r="I7053">
        <v>5</v>
      </c>
      <c r="J7053">
        <v>5</v>
      </c>
      <c r="K7053">
        <v>0</v>
      </c>
      <c r="L7053">
        <v>3</v>
      </c>
      <c r="M7053">
        <v>0</v>
      </c>
      <c r="N7053">
        <v>0</v>
      </c>
      <c r="O7053">
        <v>1</v>
      </c>
      <c r="P7053">
        <v>1</v>
      </c>
      <c r="Q7053">
        <v>4</v>
      </c>
      <c r="R7053">
        <v>2</v>
      </c>
      <c r="S7053">
        <v>2</v>
      </c>
      <c r="T7053">
        <v>18</v>
      </c>
      <c r="U7053">
        <v>207</v>
      </c>
      <c r="V7053">
        <v>1</v>
      </c>
      <c r="W7053">
        <v>1</v>
      </c>
      <c r="X7053">
        <v>8</v>
      </c>
      <c r="Y7053">
        <v>1</v>
      </c>
      <c r="Z7053">
        <v>0</v>
      </c>
      <c r="AA7053">
        <v>0</v>
      </c>
      <c r="AB7053">
        <v>0</v>
      </c>
      <c r="AC7053">
        <v>0</v>
      </c>
      <c r="AD7053">
        <v>1</v>
      </c>
      <c r="AE7053">
        <v>0</v>
      </c>
      <c r="AF7053">
        <v>0</v>
      </c>
      <c r="AG7053">
        <v>0</v>
      </c>
      <c r="AH7053">
        <v>0</v>
      </c>
      <c r="AI7053">
        <v>109</v>
      </c>
    </row>
    <row r="7054" spans="1:35" x14ac:dyDescent="0.15">
      <c r="A7054">
        <v>8500</v>
      </c>
      <c r="B7054">
        <v>290</v>
      </c>
      <c r="C7054">
        <v>562</v>
      </c>
      <c r="D7054">
        <v>344</v>
      </c>
      <c r="E7054">
        <v>10</v>
      </c>
      <c r="F7054">
        <v>334</v>
      </c>
      <c r="G7054" t="s">
        <v>1158</v>
      </c>
      <c r="H7054">
        <v>28</v>
      </c>
      <c r="I7054">
        <v>2</v>
      </c>
      <c r="J7054">
        <v>1</v>
      </c>
      <c r="K7054">
        <v>46</v>
      </c>
      <c r="L7054">
        <v>134</v>
      </c>
      <c r="M7054">
        <v>0</v>
      </c>
      <c r="N7054">
        <v>0</v>
      </c>
      <c r="O7054">
        <v>0</v>
      </c>
      <c r="P7054">
        <v>0</v>
      </c>
      <c r="Q7054">
        <v>2</v>
      </c>
      <c r="R7054">
        <v>0</v>
      </c>
      <c r="S7054">
        <v>2</v>
      </c>
      <c r="T7054">
        <v>8</v>
      </c>
      <c r="U7054">
        <v>41</v>
      </c>
      <c r="V7054">
        <v>2</v>
      </c>
      <c r="W7054">
        <v>0</v>
      </c>
      <c r="X7054">
        <v>1</v>
      </c>
      <c r="Y7054">
        <v>47</v>
      </c>
      <c r="Z7054">
        <v>0</v>
      </c>
      <c r="AA7054">
        <v>0</v>
      </c>
      <c r="AB7054">
        <v>0</v>
      </c>
      <c r="AC7054">
        <v>0</v>
      </c>
      <c r="AD7054">
        <v>1</v>
      </c>
      <c r="AE7054">
        <v>0</v>
      </c>
      <c r="AF7054">
        <v>1</v>
      </c>
      <c r="AG7054">
        <v>2</v>
      </c>
      <c r="AH7054">
        <v>0</v>
      </c>
      <c r="AI7054">
        <v>16</v>
      </c>
    </row>
    <row r="7055" spans="1:35" x14ac:dyDescent="0.15">
      <c r="A7055">
        <v>8500</v>
      </c>
      <c r="B7055">
        <v>300</v>
      </c>
      <c r="C7055">
        <v>456</v>
      </c>
      <c r="D7055">
        <v>274</v>
      </c>
      <c r="E7055">
        <v>3</v>
      </c>
      <c r="F7055">
        <v>271</v>
      </c>
      <c r="G7055" t="s">
        <v>1158</v>
      </c>
      <c r="H7055">
        <v>7</v>
      </c>
      <c r="I7055">
        <v>4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4</v>
      </c>
      <c r="P7055">
        <v>0</v>
      </c>
      <c r="Q7055">
        <v>11</v>
      </c>
      <c r="R7055">
        <v>2</v>
      </c>
      <c r="S7055">
        <v>9</v>
      </c>
      <c r="T7055">
        <v>8</v>
      </c>
      <c r="U7055">
        <v>144</v>
      </c>
      <c r="V7055">
        <v>1</v>
      </c>
      <c r="W7055">
        <v>0</v>
      </c>
      <c r="X7055">
        <v>6</v>
      </c>
      <c r="Y7055">
        <v>2</v>
      </c>
      <c r="Z7055">
        <v>0</v>
      </c>
      <c r="AA7055">
        <v>0</v>
      </c>
      <c r="AB7055">
        <v>0</v>
      </c>
      <c r="AC7055">
        <v>1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71</v>
      </c>
    </row>
    <row r="7056" spans="1:35" x14ac:dyDescent="0.15">
      <c r="A7056">
        <v>8500</v>
      </c>
      <c r="B7056">
        <v>310</v>
      </c>
      <c r="C7056">
        <v>688</v>
      </c>
      <c r="D7056">
        <v>382</v>
      </c>
      <c r="E7056">
        <v>7</v>
      </c>
      <c r="F7056">
        <v>375</v>
      </c>
      <c r="G7056" t="s">
        <v>1158</v>
      </c>
      <c r="H7056">
        <v>11</v>
      </c>
      <c r="I7056">
        <v>7</v>
      </c>
      <c r="J7056">
        <v>1</v>
      </c>
      <c r="K7056">
        <v>2</v>
      </c>
      <c r="L7056">
        <v>4</v>
      </c>
      <c r="M7056">
        <v>0</v>
      </c>
      <c r="N7056">
        <v>0</v>
      </c>
      <c r="O7056">
        <v>2</v>
      </c>
      <c r="P7056">
        <v>1</v>
      </c>
      <c r="Q7056">
        <v>10</v>
      </c>
      <c r="R7056">
        <v>1</v>
      </c>
      <c r="S7056">
        <v>8</v>
      </c>
      <c r="T7056">
        <v>67</v>
      </c>
      <c r="U7056">
        <v>173</v>
      </c>
      <c r="V7056">
        <v>9</v>
      </c>
      <c r="W7056">
        <v>2</v>
      </c>
      <c r="X7056">
        <v>8</v>
      </c>
      <c r="Y7056">
        <v>7</v>
      </c>
      <c r="Z7056">
        <v>0</v>
      </c>
      <c r="AA7056">
        <v>0</v>
      </c>
      <c r="AB7056">
        <v>0</v>
      </c>
      <c r="AC7056">
        <v>1</v>
      </c>
      <c r="AD7056">
        <v>0</v>
      </c>
      <c r="AE7056">
        <v>1</v>
      </c>
      <c r="AF7056">
        <v>2</v>
      </c>
      <c r="AG7056">
        <v>0</v>
      </c>
      <c r="AH7056">
        <v>0</v>
      </c>
      <c r="AI7056">
        <v>58</v>
      </c>
    </row>
    <row r="7057" spans="1:35" x14ac:dyDescent="0.15">
      <c r="A7057">
        <v>8500</v>
      </c>
      <c r="B7057">
        <v>320</v>
      </c>
      <c r="C7057">
        <v>577</v>
      </c>
      <c r="D7057">
        <v>342</v>
      </c>
      <c r="E7057">
        <v>4</v>
      </c>
      <c r="F7057">
        <v>338</v>
      </c>
      <c r="G7057" t="s">
        <v>1158</v>
      </c>
      <c r="H7057">
        <v>6</v>
      </c>
      <c r="I7057">
        <v>4</v>
      </c>
      <c r="J7057">
        <v>3</v>
      </c>
      <c r="K7057">
        <v>0</v>
      </c>
      <c r="L7057">
        <v>0</v>
      </c>
      <c r="M7057">
        <v>0</v>
      </c>
      <c r="N7057">
        <v>0</v>
      </c>
      <c r="O7057">
        <v>2</v>
      </c>
      <c r="P7057">
        <v>0</v>
      </c>
      <c r="Q7057">
        <v>9</v>
      </c>
      <c r="R7057">
        <v>1</v>
      </c>
      <c r="S7057">
        <v>11</v>
      </c>
      <c r="T7057">
        <v>26</v>
      </c>
      <c r="U7057">
        <v>179</v>
      </c>
      <c r="V7057">
        <v>3</v>
      </c>
      <c r="W7057">
        <v>0</v>
      </c>
      <c r="X7057">
        <v>11</v>
      </c>
      <c r="Y7057">
        <v>1</v>
      </c>
      <c r="Z7057">
        <v>0</v>
      </c>
      <c r="AA7057">
        <v>1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5</v>
      </c>
      <c r="AI7057">
        <v>76</v>
      </c>
    </row>
    <row r="7058" spans="1:35" x14ac:dyDescent="0.15">
      <c r="A7058">
        <v>8500</v>
      </c>
      <c r="B7058">
        <v>330</v>
      </c>
      <c r="C7058">
        <v>566</v>
      </c>
      <c r="D7058">
        <v>303</v>
      </c>
      <c r="E7058">
        <v>7</v>
      </c>
      <c r="F7058">
        <v>296</v>
      </c>
      <c r="G7058" t="s">
        <v>1158</v>
      </c>
      <c r="H7058">
        <v>7</v>
      </c>
      <c r="I7058">
        <v>6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2</v>
      </c>
      <c r="P7058">
        <v>0</v>
      </c>
      <c r="Q7058">
        <v>4</v>
      </c>
      <c r="R7058">
        <v>0</v>
      </c>
      <c r="S7058">
        <v>13</v>
      </c>
      <c r="T7058">
        <v>21</v>
      </c>
      <c r="U7058">
        <v>132</v>
      </c>
      <c r="V7058">
        <v>0</v>
      </c>
      <c r="W7058">
        <v>0</v>
      </c>
      <c r="X7058">
        <v>3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1</v>
      </c>
      <c r="AI7058">
        <v>106</v>
      </c>
    </row>
    <row r="7059" spans="1:35" x14ac:dyDescent="0.15">
      <c r="A7059">
        <v>8500</v>
      </c>
      <c r="B7059">
        <v>340</v>
      </c>
      <c r="C7059">
        <v>812</v>
      </c>
      <c r="D7059">
        <v>507</v>
      </c>
      <c r="E7059">
        <v>22</v>
      </c>
      <c r="F7059">
        <v>485</v>
      </c>
      <c r="G7059" t="s">
        <v>1158</v>
      </c>
      <c r="H7059">
        <v>22</v>
      </c>
      <c r="I7059">
        <v>7</v>
      </c>
      <c r="J7059">
        <v>0</v>
      </c>
      <c r="K7059">
        <v>12</v>
      </c>
      <c r="L7059">
        <v>85</v>
      </c>
      <c r="M7059">
        <v>0</v>
      </c>
      <c r="N7059">
        <v>0</v>
      </c>
      <c r="O7059">
        <v>0</v>
      </c>
      <c r="P7059">
        <v>0</v>
      </c>
      <c r="Q7059">
        <v>11</v>
      </c>
      <c r="R7059">
        <v>5</v>
      </c>
      <c r="S7059">
        <v>10</v>
      </c>
      <c r="T7059">
        <v>12</v>
      </c>
      <c r="U7059">
        <v>173</v>
      </c>
      <c r="V7059">
        <v>5</v>
      </c>
      <c r="W7059">
        <v>0</v>
      </c>
      <c r="X7059">
        <v>8</v>
      </c>
      <c r="Y7059">
        <v>80</v>
      </c>
      <c r="Z7059">
        <v>2</v>
      </c>
      <c r="AA7059">
        <v>2</v>
      </c>
      <c r="AB7059">
        <v>0</v>
      </c>
      <c r="AC7059">
        <v>3</v>
      </c>
      <c r="AD7059">
        <v>0</v>
      </c>
      <c r="AE7059">
        <v>0</v>
      </c>
      <c r="AF7059">
        <v>1</v>
      </c>
      <c r="AG7059">
        <v>0</v>
      </c>
      <c r="AH7059">
        <v>0</v>
      </c>
      <c r="AI7059">
        <v>47</v>
      </c>
    </row>
    <row r="7060" spans="1:35" x14ac:dyDescent="0.15">
      <c r="A7060">
        <v>8500</v>
      </c>
      <c r="B7060">
        <v>350</v>
      </c>
      <c r="C7060">
        <v>637</v>
      </c>
      <c r="D7060">
        <v>393</v>
      </c>
      <c r="E7060">
        <v>10</v>
      </c>
      <c r="F7060">
        <v>383</v>
      </c>
      <c r="G7060" t="s">
        <v>1158</v>
      </c>
      <c r="H7060">
        <v>27</v>
      </c>
      <c r="I7060">
        <v>3</v>
      </c>
      <c r="J7060">
        <v>3</v>
      </c>
      <c r="K7060">
        <v>8</v>
      </c>
      <c r="L7060">
        <v>31</v>
      </c>
      <c r="M7060">
        <v>0</v>
      </c>
      <c r="N7060">
        <v>0</v>
      </c>
      <c r="O7060">
        <v>0</v>
      </c>
      <c r="P7060">
        <v>1</v>
      </c>
      <c r="Q7060">
        <v>8</v>
      </c>
      <c r="R7060">
        <v>1</v>
      </c>
      <c r="S7060">
        <v>8</v>
      </c>
      <c r="T7060">
        <v>15</v>
      </c>
      <c r="U7060">
        <v>170</v>
      </c>
      <c r="V7060">
        <v>7</v>
      </c>
      <c r="W7060">
        <v>5</v>
      </c>
      <c r="X7060">
        <v>5</v>
      </c>
      <c r="Y7060">
        <v>29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2</v>
      </c>
      <c r="AG7060">
        <v>1</v>
      </c>
      <c r="AH7060">
        <v>0</v>
      </c>
      <c r="AI7060">
        <v>59</v>
      </c>
    </row>
    <row r="7061" spans="1:35" x14ac:dyDescent="0.15">
      <c r="A7061">
        <v>8500</v>
      </c>
      <c r="B7061">
        <v>360</v>
      </c>
      <c r="C7061">
        <v>753</v>
      </c>
      <c r="D7061">
        <v>448</v>
      </c>
      <c r="E7061">
        <v>11</v>
      </c>
      <c r="F7061">
        <v>437</v>
      </c>
      <c r="G7061" t="s">
        <v>1158</v>
      </c>
      <c r="H7061">
        <v>21</v>
      </c>
      <c r="I7061">
        <v>7</v>
      </c>
      <c r="J7061">
        <v>0</v>
      </c>
      <c r="K7061">
        <v>13</v>
      </c>
      <c r="L7061">
        <v>39</v>
      </c>
      <c r="M7061">
        <v>0</v>
      </c>
      <c r="N7061">
        <v>0</v>
      </c>
      <c r="O7061">
        <v>0</v>
      </c>
      <c r="P7061">
        <v>0</v>
      </c>
      <c r="Q7061">
        <v>9</v>
      </c>
      <c r="R7061">
        <v>4</v>
      </c>
      <c r="S7061">
        <v>8</v>
      </c>
      <c r="T7061">
        <v>19</v>
      </c>
      <c r="U7061">
        <v>191</v>
      </c>
      <c r="V7061">
        <v>2</v>
      </c>
      <c r="W7061">
        <v>1</v>
      </c>
      <c r="X7061">
        <v>5</v>
      </c>
      <c r="Y7061">
        <v>54</v>
      </c>
      <c r="Z7061">
        <v>0</v>
      </c>
      <c r="AA7061">
        <v>1</v>
      </c>
      <c r="AB7061">
        <v>0</v>
      </c>
      <c r="AC7061">
        <v>0</v>
      </c>
      <c r="AD7061">
        <v>0</v>
      </c>
      <c r="AE7061">
        <v>0</v>
      </c>
      <c r="AF7061">
        <v>2</v>
      </c>
      <c r="AG7061">
        <v>3</v>
      </c>
      <c r="AH7061">
        <v>0</v>
      </c>
      <c r="AI7061">
        <v>58</v>
      </c>
    </row>
    <row r="7062" spans="1:35" x14ac:dyDescent="0.15">
      <c r="A7062">
        <v>8500</v>
      </c>
      <c r="B7062">
        <v>410</v>
      </c>
      <c r="C7062">
        <v>769</v>
      </c>
      <c r="D7062">
        <v>454</v>
      </c>
      <c r="E7062">
        <v>9</v>
      </c>
      <c r="F7062">
        <v>445</v>
      </c>
      <c r="G7062" t="s">
        <v>1158</v>
      </c>
      <c r="H7062">
        <v>35</v>
      </c>
      <c r="I7062">
        <v>3</v>
      </c>
      <c r="J7062">
        <v>0</v>
      </c>
      <c r="K7062">
        <v>33</v>
      </c>
      <c r="L7062">
        <v>119</v>
      </c>
      <c r="M7062">
        <v>0</v>
      </c>
      <c r="N7062">
        <v>0</v>
      </c>
      <c r="O7062">
        <v>3</v>
      </c>
      <c r="P7062">
        <v>0</v>
      </c>
      <c r="Q7062">
        <v>2</v>
      </c>
      <c r="R7062">
        <v>0</v>
      </c>
      <c r="S7062">
        <v>6</v>
      </c>
      <c r="T7062">
        <v>7</v>
      </c>
      <c r="U7062">
        <v>99</v>
      </c>
      <c r="V7062">
        <v>5</v>
      </c>
      <c r="W7062">
        <v>0</v>
      </c>
      <c r="X7062">
        <v>13</v>
      </c>
      <c r="Y7062">
        <v>69</v>
      </c>
      <c r="Z7062">
        <v>0</v>
      </c>
      <c r="AA7062">
        <v>0</v>
      </c>
      <c r="AB7062">
        <v>1</v>
      </c>
      <c r="AC7062">
        <v>0</v>
      </c>
      <c r="AD7062">
        <v>5</v>
      </c>
      <c r="AE7062">
        <v>1</v>
      </c>
      <c r="AF7062">
        <v>1</v>
      </c>
      <c r="AG7062">
        <v>1</v>
      </c>
      <c r="AH7062">
        <v>1</v>
      </c>
      <c r="AI7062">
        <v>41</v>
      </c>
    </row>
    <row r="7063" spans="1:35" x14ac:dyDescent="0.15">
      <c r="A7063">
        <v>8500</v>
      </c>
      <c r="B7063">
        <v>430</v>
      </c>
      <c r="C7063">
        <v>722</v>
      </c>
      <c r="D7063">
        <v>436</v>
      </c>
      <c r="E7063">
        <v>18</v>
      </c>
      <c r="F7063">
        <v>418</v>
      </c>
      <c r="G7063" t="s">
        <v>1158</v>
      </c>
      <c r="H7063">
        <v>35</v>
      </c>
      <c r="I7063">
        <v>2</v>
      </c>
      <c r="J7063">
        <v>0</v>
      </c>
      <c r="K7063">
        <v>107</v>
      </c>
      <c r="L7063">
        <v>124</v>
      </c>
      <c r="M7063">
        <v>0</v>
      </c>
      <c r="N7063">
        <v>0</v>
      </c>
      <c r="O7063">
        <v>1</v>
      </c>
      <c r="P7063">
        <v>0</v>
      </c>
      <c r="Q7063">
        <v>7</v>
      </c>
      <c r="R7063">
        <v>0</v>
      </c>
      <c r="S7063">
        <v>3</v>
      </c>
      <c r="T7063">
        <v>12</v>
      </c>
      <c r="U7063">
        <v>58</v>
      </c>
      <c r="V7063">
        <v>10</v>
      </c>
      <c r="W7063">
        <v>0</v>
      </c>
      <c r="X7063">
        <v>3</v>
      </c>
      <c r="Y7063">
        <v>38</v>
      </c>
      <c r="Z7063">
        <v>2</v>
      </c>
      <c r="AA7063">
        <v>0</v>
      </c>
      <c r="AB7063">
        <v>0</v>
      </c>
      <c r="AC7063">
        <v>1</v>
      </c>
      <c r="AD7063">
        <v>0</v>
      </c>
      <c r="AE7063">
        <v>0</v>
      </c>
      <c r="AF7063">
        <v>1</v>
      </c>
      <c r="AG7063">
        <v>0</v>
      </c>
      <c r="AH7063">
        <v>0</v>
      </c>
      <c r="AI7063">
        <v>14</v>
      </c>
    </row>
    <row r="7064" spans="1:35" x14ac:dyDescent="0.15">
      <c r="A7064">
        <v>8500</v>
      </c>
      <c r="B7064">
        <v>480</v>
      </c>
      <c r="C7064">
        <v>343</v>
      </c>
      <c r="D7064">
        <v>195</v>
      </c>
      <c r="E7064">
        <v>3</v>
      </c>
      <c r="F7064">
        <v>192</v>
      </c>
      <c r="G7064" t="s">
        <v>1158</v>
      </c>
      <c r="H7064">
        <v>18</v>
      </c>
      <c r="I7064">
        <v>0</v>
      </c>
      <c r="J7064">
        <v>0</v>
      </c>
      <c r="K7064">
        <v>21</v>
      </c>
      <c r="L7064">
        <v>20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2</v>
      </c>
      <c r="T7064">
        <v>3</v>
      </c>
      <c r="U7064">
        <v>34</v>
      </c>
      <c r="V7064">
        <v>1</v>
      </c>
      <c r="W7064">
        <v>0</v>
      </c>
      <c r="X7064">
        <v>2</v>
      </c>
      <c r="Y7064">
        <v>44</v>
      </c>
      <c r="Z7064">
        <v>0</v>
      </c>
      <c r="AA7064">
        <v>0</v>
      </c>
      <c r="AB7064">
        <v>1</v>
      </c>
      <c r="AC7064">
        <v>1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45</v>
      </c>
    </row>
    <row r="7065" spans="1:35" x14ac:dyDescent="0.15">
      <c r="A7065">
        <v>8500</v>
      </c>
      <c r="B7065">
        <v>500</v>
      </c>
      <c r="C7065">
        <v>435</v>
      </c>
      <c r="D7065">
        <v>243</v>
      </c>
      <c r="E7065">
        <v>14</v>
      </c>
      <c r="F7065">
        <v>229</v>
      </c>
      <c r="G7065" t="s">
        <v>1158</v>
      </c>
      <c r="H7065">
        <v>11</v>
      </c>
      <c r="I7065">
        <v>0</v>
      </c>
      <c r="J7065">
        <v>0</v>
      </c>
      <c r="K7065">
        <v>106</v>
      </c>
      <c r="L7065">
        <v>62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5</v>
      </c>
      <c r="S7065">
        <v>0</v>
      </c>
      <c r="T7065">
        <v>2</v>
      </c>
      <c r="U7065">
        <v>6</v>
      </c>
      <c r="V7065">
        <v>0</v>
      </c>
      <c r="W7065">
        <v>0</v>
      </c>
      <c r="X7065">
        <v>0</v>
      </c>
      <c r="Y7065">
        <v>29</v>
      </c>
      <c r="Z7065">
        <v>0</v>
      </c>
      <c r="AA7065">
        <v>0</v>
      </c>
      <c r="AB7065">
        <v>1</v>
      </c>
      <c r="AC7065">
        <v>2</v>
      </c>
      <c r="AD7065">
        <v>1</v>
      </c>
      <c r="AE7065">
        <v>0</v>
      </c>
      <c r="AF7065">
        <v>1</v>
      </c>
      <c r="AG7065">
        <v>1</v>
      </c>
      <c r="AH7065">
        <v>1</v>
      </c>
      <c r="AI7065">
        <v>1</v>
      </c>
    </row>
    <row r="7066" spans="1:35" x14ac:dyDescent="0.15">
      <c r="A7066">
        <v>8500</v>
      </c>
      <c r="B7066">
        <v>510</v>
      </c>
      <c r="C7066">
        <v>771</v>
      </c>
      <c r="D7066">
        <v>503</v>
      </c>
      <c r="E7066">
        <v>8</v>
      </c>
      <c r="F7066">
        <v>495</v>
      </c>
      <c r="G7066" t="s">
        <v>1158</v>
      </c>
      <c r="H7066">
        <v>20</v>
      </c>
      <c r="I7066">
        <v>0</v>
      </c>
      <c r="J7066">
        <v>0</v>
      </c>
      <c r="K7066">
        <v>27</v>
      </c>
      <c r="L7066">
        <v>45</v>
      </c>
      <c r="M7066">
        <v>0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>
        <v>3</v>
      </c>
      <c r="U7066">
        <v>4</v>
      </c>
      <c r="V7066">
        <v>8</v>
      </c>
      <c r="W7066">
        <v>0</v>
      </c>
      <c r="X7066">
        <v>1</v>
      </c>
      <c r="Y7066">
        <v>320</v>
      </c>
      <c r="Z7066">
        <v>0</v>
      </c>
      <c r="AA7066">
        <v>0</v>
      </c>
      <c r="AB7066">
        <v>1</v>
      </c>
      <c r="AC7066">
        <v>4</v>
      </c>
      <c r="AD7066">
        <v>0</v>
      </c>
      <c r="AE7066">
        <v>1</v>
      </c>
      <c r="AF7066">
        <v>1</v>
      </c>
      <c r="AG7066">
        <v>0</v>
      </c>
      <c r="AH7066">
        <v>0</v>
      </c>
      <c r="AI7066">
        <v>59</v>
      </c>
    </row>
    <row r="7067" spans="1:35" x14ac:dyDescent="0.15">
      <c r="A7067">
        <v>8500</v>
      </c>
      <c r="B7067">
        <v>520</v>
      </c>
      <c r="C7067">
        <v>437</v>
      </c>
      <c r="D7067">
        <v>252</v>
      </c>
      <c r="E7067">
        <v>5</v>
      </c>
      <c r="F7067">
        <v>247</v>
      </c>
      <c r="G7067" t="s">
        <v>1158</v>
      </c>
      <c r="H7067">
        <v>11</v>
      </c>
      <c r="I7067">
        <v>0</v>
      </c>
      <c r="J7067">
        <v>0</v>
      </c>
      <c r="K7067">
        <v>162</v>
      </c>
      <c r="L7067">
        <v>19</v>
      </c>
      <c r="M7067">
        <v>0</v>
      </c>
      <c r="N7067">
        <v>0</v>
      </c>
      <c r="O7067">
        <v>0</v>
      </c>
      <c r="P7067">
        <v>1</v>
      </c>
      <c r="Q7067">
        <v>0</v>
      </c>
      <c r="R7067">
        <v>0</v>
      </c>
      <c r="S7067">
        <v>0</v>
      </c>
      <c r="T7067">
        <v>2</v>
      </c>
      <c r="U7067">
        <v>2</v>
      </c>
      <c r="V7067">
        <v>9</v>
      </c>
      <c r="W7067">
        <v>0</v>
      </c>
      <c r="X7067">
        <v>1</v>
      </c>
      <c r="Y7067">
        <v>39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1</v>
      </c>
    </row>
    <row r="7068" spans="1:35" x14ac:dyDescent="0.15">
      <c r="A7068">
        <v>8500</v>
      </c>
      <c r="B7068">
        <v>530</v>
      </c>
      <c r="C7068">
        <v>614</v>
      </c>
      <c r="D7068">
        <v>446</v>
      </c>
      <c r="E7068">
        <v>12</v>
      </c>
      <c r="F7068">
        <v>434</v>
      </c>
      <c r="G7068" t="s">
        <v>1158</v>
      </c>
      <c r="H7068">
        <v>41</v>
      </c>
      <c r="I7068">
        <v>7</v>
      </c>
      <c r="J7068">
        <v>5</v>
      </c>
      <c r="K7068">
        <v>4</v>
      </c>
      <c r="L7068">
        <v>5</v>
      </c>
      <c r="M7068">
        <v>0</v>
      </c>
      <c r="N7068">
        <v>0</v>
      </c>
      <c r="O7068">
        <v>1</v>
      </c>
      <c r="P7068">
        <v>0</v>
      </c>
      <c r="Q7068">
        <v>30</v>
      </c>
      <c r="R7068">
        <v>1</v>
      </c>
      <c r="S7068">
        <v>9</v>
      </c>
      <c r="T7068">
        <v>5</v>
      </c>
      <c r="U7068">
        <v>220</v>
      </c>
      <c r="V7068">
        <v>7</v>
      </c>
      <c r="W7068">
        <v>1</v>
      </c>
      <c r="X7068">
        <v>10</v>
      </c>
      <c r="Y7068">
        <v>1</v>
      </c>
      <c r="Z7068">
        <v>1</v>
      </c>
      <c r="AA7068">
        <v>0</v>
      </c>
      <c r="AB7068">
        <v>0</v>
      </c>
      <c r="AC7068">
        <v>1</v>
      </c>
      <c r="AD7068">
        <v>0</v>
      </c>
      <c r="AE7068">
        <v>0</v>
      </c>
      <c r="AF7068">
        <v>5</v>
      </c>
      <c r="AG7068">
        <v>0</v>
      </c>
      <c r="AH7068">
        <v>2</v>
      </c>
      <c r="AI7068">
        <v>78</v>
      </c>
    </row>
    <row r="7069" spans="1:35" x14ac:dyDescent="0.15">
      <c r="A7069">
        <v>8500</v>
      </c>
      <c r="B7069">
        <v>540</v>
      </c>
      <c r="C7069">
        <v>662</v>
      </c>
      <c r="D7069">
        <v>390</v>
      </c>
      <c r="E7069">
        <v>15</v>
      </c>
      <c r="F7069">
        <v>375</v>
      </c>
      <c r="G7069" t="s">
        <v>1158</v>
      </c>
      <c r="H7069">
        <v>7</v>
      </c>
      <c r="I7069">
        <v>4</v>
      </c>
      <c r="J7069">
        <v>4</v>
      </c>
      <c r="K7069">
        <v>0</v>
      </c>
      <c r="L7069">
        <v>0</v>
      </c>
      <c r="M7069">
        <v>0</v>
      </c>
      <c r="N7069">
        <v>0</v>
      </c>
      <c r="O7069">
        <v>2</v>
      </c>
      <c r="P7069">
        <v>0</v>
      </c>
      <c r="Q7069">
        <v>9</v>
      </c>
      <c r="R7069">
        <v>8</v>
      </c>
      <c r="S7069">
        <v>10</v>
      </c>
      <c r="T7069">
        <v>34</v>
      </c>
      <c r="U7069">
        <v>164</v>
      </c>
      <c r="V7069">
        <v>0</v>
      </c>
      <c r="W7069">
        <v>2</v>
      </c>
      <c r="X7069">
        <v>5</v>
      </c>
      <c r="Y7069">
        <v>2</v>
      </c>
      <c r="Z7069">
        <v>1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1</v>
      </c>
      <c r="AG7069">
        <v>0</v>
      </c>
      <c r="AH7069">
        <v>1</v>
      </c>
      <c r="AI7069">
        <v>121</v>
      </c>
    </row>
    <row r="7070" spans="1:35" x14ac:dyDescent="0.15">
      <c r="A7070">
        <v>8500</v>
      </c>
      <c r="B7070">
        <v>550</v>
      </c>
      <c r="C7070">
        <v>777</v>
      </c>
      <c r="D7070">
        <v>451</v>
      </c>
      <c r="E7070">
        <v>21</v>
      </c>
      <c r="F7070">
        <v>430</v>
      </c>
      <c r="G7070" t="s">
        <v>1158</v>
      </c>
      <c r="H7070">
        <v>11</v>
      </c>
      <c r="I7070">
        <v>7</v>
      </c>
      <c r="J7070">
        <v>4</v>
      </c>
      <c r="K7070">
        <v>1</v>
      </c>
      <c r="L7070">
        <v>0</v>
      </c>
      <c r="M7070">
        <v>0</v>
      </c>
      <c r="N7070">
        <v>0</v>
      </c>
      <c r="O7070">
        <v>1</v>
      </c>
      <c r="P7070">
        <v>1</v>
      </c>
      <c r="Q7070">
        <v>6</v>
      </c>
      <c r="R7070">
        <v>6</v>
      </c>
      <c r="S7070">
        <v>15</v>
      </c>
      <c r="T7070">
        <v>29</v>
      </c>
      <c r="U7070">
        <v>194</v>
      </c>
      <c r="V7070">
        <v>4</v>
      </c>
      <c r="W7070">
        <v>0</v>
      </c>
      <c r="X7070">
        <v>4</v>
      </c>
      <c r="Y7070">
        <v>0</v>
      </c>
      <c r="Z7070">
        <v>0</v>
      </c>
      <c r="AA7070">
        <v>1</v>
      </c>
      <c r="AB7070">
        <v>0</v>
      </c>
      <c r="AC7070">
        <v>0</v>
      </c>
      <c r="AD7070">
        <v>0</v>
      </c>
      <c r="AE7070">
        <v>0</v>
      </c>
      <c r="AF7070">
        <v>2</v>
      </c>
      <c r="AG7070">
        <v>2</v>
      </c>
      <c r="AH7070">
        <v>0</v>
      </c>
      <c r="AI7070">
        <v>142</v>
      </c>
    </row>
    <row r="7071" spans="1:35" x14ac:dyDescent="0.15">
      <c r="A7071">
        <v>8500</v>
      </c>
      <c r="B7071">
        <v>560</v>
      </c>
      <c r="C7071">
        <v>702</v>
      </c>
      <c r="D7071">
        <v>381</v>
      </c>
      <c r="E7071">
        <v>17</v>
      </c>
      <c r="F7071">
        <v>364</v>
      </c>
      <c r="G7071" t="s">
        <v>1158</v>
      </c>
      <c r="H7071">
        <v>21</v>
      </c>
      <c r="I7071">
        <v>1</v>
      </c>
      <c r="J7071">
        <v>2</v>
      </c>
      <c r="K7071">
        <v>2</v>
      </c>
      <c r="L7071">
        <v>2</v>
      </c>
      <c r="M7071">
        <v>0</v>
      </c>
      <c r="N7071">
        <v>0</v>
      </c>
      <c r="O7071">
        <v>0</v>
      </c>
      <c r="P7071">
        <v>0</v>
      </c>
      <c r="Q7071">
        <v>8</v>
      </c>
      <c r="R7071">
        <v>2</v>
      </c>
      <c r="S7071">
        <v>10</v>
      </c>
      <c r="T7071">
        <v>35</v>
      </c>
      <c r="U7071">
        <v>195</v>
      </c>
      <c r="V7071">
        <v>1</v>
      </c>
      <c r="W7071">
        <v>0</v>
      </c>
      <c r="X7071">
        <v>2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1</v>
      </c>
      <c r="AG7071">
        <v>0</v>
      </c>
      <c r="AH7071">
        <v>0</v>
      </c>
      <c r="AI7071">
        <v>81</v>
      </c>
    </row>
    <row r="7072" spans="1:35" x14ac:dyDescent="0.15">
      <c r="A7072">
        <v>8500</v>
      </c>
      <c r="B7072">
        <v>570</v>
      </c>
      <c r="C7072">
        <v>798</v>
      </c>
      <c r="D7072">
        <v>485</v>
      </c>
      <c r="E7072">
        <v>21</v>
      </c>
      <c r="F7072">
        <v>464</v>
      </c>
      <c r="G7072" t="s">
        <v>1158</v>
      </c>
      <c r="H7072">
        <v>6</v>
      </c>
      <c r="I7072">
        <v>10</v>
      </c>
      <c r="J7072">
        <v>5</v>
      </c>
      <c r="K7072">
        <v>0</v>
      </c>
      <c r="L7072">
        <v>1</v>
      </c>
      <c r="M7072">
        <v>0</v>
      </c>
      <c r="N7072">
        <v>0</v>
      </c>
      <c r="O7072">
        <v>1</v>
      </c>
      <c r="P7072">
        <v>0</v>
      </c>
      <c r="Q7072">
        <v>20</v>
      </c>
      <c r="R7072">
        <v>3</v>
      </c>
      <c r="S7072">
        <v>21</v>
      </c>
      <c r="T7072">
        <v>20</v>
      </c>
      <c r="U7072">
        <v>198</v>
      </c>
      <c r="V7072">
        <v>2</v>
      </c>
      <c r="W7072">
        <v>0</v>
      </c>
      <c r="X7072">
        <v>6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1</v>
      </c>
      <c r="AE7072">
        <v>1</v>
      </c>
      <c r="AF7072">
        <v>3</v>
      </c>
      <c r="AG7072">
        <v>1</v>
      </c>
      <c r="AH7072">
        <v>1</v>
      </c>
      <c r="AI7072">
        <v>164</v>
      </c>
    </row>
    <row r="7073" spans="1:35" x14ac:dyDescent="0.15">
      <c r="A7073">
        <v>8500</v>
      </c>
      <c r="B7073">
        <v>580</v>
      </c>
      <c r="C7073">
        <v>459</v>
      </c>
      <c r="D7073">
        <v>278</v>
      </c>
      <c r="E7073">
        <v>11</v>
      </c>
      <c r="F7073">
        <v>267</v>
      </c>
      <c r="G7073" t="s">
        <v>1158</v>
      </c>
      <c r="H7073">
        <v>6</v>
      </c>
      <c r="I7073">
        <v>1</v>
      </c>
      <c r="J7073">
        <v>2</v>
      </c>
      <c r="K7073">
        <v>0</v>
      </c>
      <c r="L7073">
        <v>2</v>
      </c>
      <c r="M7073">
        <v>0</v>
      </c>
      <c r="N7073">
        <v>0</v>
      </c>
      <c r="O7073">
        <v>1</v>
      </c>
      <c r="P7073">
        <v>0</v>
      </c>
      <c r="Q7073">
        <v>10</v>
      </c>
      <c r="R7073">
        <v>1</v>
      </c>
      <c r="S7073">
        <v>9</v>
      </c>
      <c r="T7073">
        <v>33</v>
      </c>
      <c r="U7073">
        <v>106</v>
      </c>
      <c r="V7073">
        <v>1</v>
      </c>
      <c r="W7073">
        <v>2</v>
      </c>
      <c r="X7073">
        <v>2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91</v>
      </c>
    </row>
    <row r="7074" spans="1:35" x14ac:dyDescent="0.15">
      <c r="A7074">
        <v>8500</v>
      </c>
      <c r="B7074">
        <v>590</v>
      </c>
      <c r="C7074">
        <v>709</v>
      </c>
      <c r="D7074">
        <v>494</v>
      </c>
      <c r="E7074">
        <v>9</v>
      </c>
      <c r="F7074">
        <v>485</v>
      </c>
      <c r="G7074" t="s">
        <v>1158</v>
      </c>
      <c r="H7074">
        <v>48</v>
      </c>
      <c r="I7074">
        <v>15</v>
      </c>
      <c r="J7074">
        <v>2</v>
      </c>
      <c r="K7074">
        <v>1</v>
      </c>
      <c r="L7074">
        <v>6</v>
      </c>
      <c r="M7074">
        <v>0</v>
      </c>
      <c r="N7074">
        <v>0</v>
      </c>
      <c r="O7074">
        <v>2</v>
      </c>
      <c r="P7074">
        <v>0</v>
      </c>
      <c r="Q7074">
        <v>22</v>
      </c>
      <c r="R7074">
        <v>5</v>
      </c>
      <c r="S7074">
        <v>6</v>
      </c>
      <c r="T7074">
        <v>20</v>
      </c>
      <c r="U7074">
        <v>288</v>
      </c>
      <c r="V7074">
        <v>8</v>
      </c>
      <c r="W7074">
        <v>0</v>
      </c>
      <c r="X7074">
        <v>13</v>
      </c>
      <c r="Y7074">
        <v>1</v>
      </c>
      <c r="Z7074">
        <v>1</v>
      </c>
      <c r="AA7074">
        <v>0</v>
      </c>
      <c r="AB7074">
        <v>0</v>
      </c>
      <c r="AC7074">
        <v>0</v>
      </c>
      <c r="AD7074">
        <v>0</v>
      </c>
      <c r="AE7074">
        <v>1</v>
      </c>
      <c r="AF7074">
        <v>1</v>
      </c>
      <c r="AG7074">
        <v>0</v>
      </c>
      <c r="AH7074">
        <v>0</v>
      </c>
      <c r="AI7074">
        <v>45</v>
      </c>
    </row>
    <row r="7075" spans="1:35" x14ac:dyDescent="0.15">
      <c r="A7075">
        <v>8500</v>
      </c>
      <c r="B7075">
        <v>600</v>
      </c>
      <c r="C7075">
        <v>799</v>
      </c>
      <c r="D7075">
        <v>460</v>
      </c>
      <c r="E7075">
        <v>12</v>
      </c>
      <c r="F7075">
        <v>448</v>
      </c>
      <c r="G7075" t="s">
        <v>1158</v>
      </c>
      <c r="H7075">
        <v>26</v>
      </c>
      <c r="I7075">
        <v>5</v>
      </c>
      <c r="J7075">
        <v>4</v>
      </c>
      <c r="K7075">
        <v>2</v>
      </c>
      <c r="L7075">
        <v>3</v>
      </c>
      <c r="M7075">
        <v>0</v>
      </c>
      <c r="N7075">
        <v>0</v>
      </c>
      <c r="O7075">
        <v>2</v>
      </c>
      <c r="P7075">
        <v>0</v>
      </c>
      <c r="Q7075">
        <v>36</v>
      </c>
      <c r="R7075">
        <v>18</v>
      </c>
      <c r="S7075">
        <v>18</v>
      </c>
      <c r="T7075">
        <v>34</v>
      </c>
      <c r="U7075">
        <v>181</v>
      </c>
      <c r="V7075">
        <v>2</v>
      </c>
      <c r="W7075">
        <v>1</v>
      </c>
      <c r="X7075">
        <v>5</v>
      </c>
      <c r="Y7075">
        <v>8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1</v>
      </c>
      <c r="AG7075">
        <v>0</v>
      </c>
      <c r="AH7075">
        <v>1</v>
      </c>
      <c r="AI7075">
        <v>101</v>
      </c>
    </row>
    <row r="7076" spans="1:35" x14ac:dyDescent="0.15">
      <c r="A7076">
        <v>8500</v>
      </c>
      <c r="B7076">
        <v>610</v>
      </c>
      <c r="C7076">
        <v>637</v>
      </c>
      <c r="D7076">
        <v>368</v>
      </c>
      <c r="E7076">
        <v>12</v>
      </c>
      <c r="F7076">
        <v>356</v>
      </c>
      <c r="G7076" t="s">
        <v>1158</v>
      </c>
      <c r="H7076">
        <v>6</v>
      </c>
      <c r="I7076">
        <v>8</v>
      </c>
      <c r="J7076">
        <v>1</v>
      </c>
      <c r="K7076">
        <v>1</v>
      </c>
      <c r="L7076">
        <v>0</v>
      </c>
      <c r="M7076">
        <v>0</v>
      </c>
      <c r="N7076">
        <v>0</v>
      </c>
      <c r="O7076">
        <v>3</v>
      </c>
      <c r="P7076">
        <v>0</v>
      </c>
      <c r="Q7076">
        <v>8</v>
      </c>
      <c r="R7076">
        <v>2</v>
      </c>
      <c r="S7076">
        <v>5</v>
      </c>
      <c r="T7076">
        <v>12</v>
      </c>
      <c r="U7076">
        <v>182</v>
      </c>
      <c r="V7076">
        <v>2</v>
      </c>
      <c r="W7076">
        <v>0</v>
      </c>
      <c r="X7076">
        <v>5</v>
      </c>
      <c r="Y7076">
        <v>3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2</v>
      </c>
      <c r="AG7076">
        <v>0</v>
      </c>
      <c r="AH7076">
        <v>0</v>
      </c>
      <c r="AI7076">
        <v>116</v>
      </c>
    </row>
    <row r="7077" spans="1:35" x14ac:dyDescent="0.15">
      <c r="A7077">
        <v>8500</v>
      </c>
      <c r="B7077">
        <v>620</v>
      </c>
      <c r="C7077">
        <v>722</v>
      </c>
      <c r="D7077">
        <v>386</v>
      </c>
      <c r="E7077">
        <v>8</v>
      </c>
      <c r="F7077">
        <v>378</v>
      </c>
      <c r="G7077" t="s">
        <v>1158</v>
      </c>
      <c r="H7077">
        <v>10</v>
      </c>
      <c r="I7077">
        <v>6</v>
      </c>
      <c r="J7077">
        <v>5</v>
      </c>
      <c r="K7077">
        <v>2</v>
      </c>
      <c r="L7077">
        <v>1</v>
      </c>
      <c r="M7077">
        <v>0</v>
      </c>
      <c r="N7077">
        <v>0</v>
      </c>
      <c r="O7077">
        <v>0</v>
      </c>
      <c r="P7077">
        <v>1</v>
      </c>
      <c r="Q7077">
        <v>11</v>
      </c>
      <c r="R7077">
        <v>2</v>
      </c>
      <c r="S7077">
        <v>7</v>
      </c>
      <c r="T7077">
        <v>25</v>
      </c>
      <c r="U7077">
        <v>195</v>
      </c>
      <c r="V7077">
        <v>3</v>
      </c>
      <c r="W7077">
        <v>0</v>
      </c>
      <c r="X7077">
        <v>6</v>
      </c>
      <c r="Y7077">
        <v>3</v>
      </c>
      <c r="Z7077">
        <v>0</v>
      </c>
      <c r="AA7077">
        <v>1</v>
      </c>
      <c r="AB7077">
        <v>1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99</v>
      </c>
    </row>
    <row r="7078" spans="1:35" x14ac:dyDescent="0.15">
      <c r="A7078">
        <v>8500</v>
      </c>
      <c r="B7078">
        <v>630</v>
      </c>
      <c r="C7078">
        <v>688</v>
      </c>
      <c r="D7078">
        <v>383</v>
      </c>
      <c r="E7078">
        <v>13</v>
      </c>
      <c r="F7078">
        <v>370</v>
      </c>
      <c r="G7078" t="s">
        <v>1158</v>
      </c>
      <c r="H7078">
        <v>7</v>
      </c>
      <c r="I7078">
        <v>1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12</v>
      </c>
      <c r="R7078">
        <v>17</v>
      </c>
      <c r="S7078">
        <v>20</v>
      </c>
      <c r="T7078">
        <v>27</v>
      </c>
      <c r="U7078">
        <v>197</v>
      </c>
      <c r="V7078">
        <v>1</v>
      </c>
      <c r="W7078">
        <v>0</v>
      </c>
      <c r="X7078">
        <v>4</v>
      </c>
      <c r="Y7078">
        <v>1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2</v>
      </c>
      <c r="AG7078">
        <v>0</v>
      </c>
      <c r="AH7078">
        <v>1</v>
      </c>
      <c r="AI7078">
        <v>80</v>
      </c>
    </row>
    <row r="7079" spans="1:35" x14ac:dyDescent="0.15">
      <c r="A7079">
        <v>8500</v>
      </c>
      <c r="B7079">
        <v>640</v>
      </c>
      <c r="C7079">
        <v>575</v>
      </c>
      <c r="D7079">
        <v>413</v>
      </c>
      <c r="E7079">
        <v>6</v>
      </c>
      <c r="F7079">
        <v>407</v>
      </c>
      <c r="G7079" t="s">
        <v>1158</v>
      </c>
      <c r="H7079">
        <v>27</v>
      </c>
      <c r="I7079">
        <v>5</v>
      </c>
      <c r="J7079">
        <v>4</v>
      </c>
      <c r="K7079">
        <v>1</v>
      </c>
      <c r="L7079">
        <v>1</v>
      </c>
      <c r="M7079">
        <v>0</v>
      </c>
      <c r="N7079">
        <v>0</v>
      </c>
      <c r="O7079">
        <v>0</v>
      </c>
      <c r="P7079">
        <v>0</v>
      </c>
      <c r="Q7079">
        <v>26</v>
      </c>
      <c r="R7079">
        <v>0</v>
      </c>
      <c r="S7079">
        <v>16</v>
      </c>
      <c r="T7079">
        <v>19</v>
      </c>
      <c r="U7079">
        <v>233</v>
      </c>
      <c r="V7079">
        <v>5</v>
      </c>
      <c r="W7079">
        <v>1</v>
      </c>
      <c r="X7079">
        <v>6</v>
      </c>
      <c r="Y7079">
        <v>1</v>
      </c>
      <c r="Z7079">
        <v>0</v>
      </c>
      <c r="AA7079">
        <v>2</v>
      </c>
      <c r="AB7079">
        <v>0</v>
      </c>
      <c r="AC7079">
        <v>0</v>
      </c>
      <c r="AD7079">
        <v>0</v>
      </c>
      <c r="AE7079">
        <v>0</v>
      </c>
      <c r="AF7079">
        <v>2</v>
      </c>
      <c r="AG7079">
        <v>0</v>
      </c>
      <c r="AH7079">
        <v>0</v>
      </c>
      <c r="AI7079">
        <v>58</v>
      </c>
    </row>
    <row r="7080" spans="1:35" x14ac:dyDescent="0.15">
      <c r="A7080">
        <v>8500</v>
      </c>
      <c r="B7080">
        <v>650</v>
      </c>
      <c r="C7080">
        <v>737</v>
      </c>
      <c r="D7080">
        <v>442</v>
      </c>
      <c r="E7080">
        <v>11</v>
      </c>
      <c r="F7080">
        <v>431</v>
      </c>
      <c r="G7080" t="s">
        <v>1158</v>
      </c>
      <c r="H7080">
        <v>16</v>
      </c>
      <c r="I7080">
        <v>6</v>
      </c>
      <c r="J7080">
        <v>3</v>
      </c>
      <c r="K7080">
        <v>8</v>
      </c>
      <c r="L7080">
        <v>15</v>
      </c>
      <c r="M7080">
        <v>0</v>
      </c>
      <c r="N7080">
        <v>0</v>
      </c>
      <c r="O7080">
        <v>0</v>
      </c>
      <c r="P7080">
        <v>1</v>
      </c>
      <c r="Q7080">
        <v>14</v>
      </c>
      <c r="R7080">
        <v>6</v>
      </c>
      <c r="S7080">
        <v>7</v>
      </c>
      <c r="T7080">
        <v>43</v>
      </c>
      <c r="U7080">
        <v>210</v>
      </c>
      <c r="V7080">
        <v>6</v>
      </c>
      <c r="W7080">
        <v>0</v>
      </c>
      <c r="X7080">
        <v>4</v>
      </c>
      <c r="Y7080">
        <v>3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1</v>
      </c>
      <c r="AF7080">
        <v>2</v>
      </c>
      <c r="AG7080">
        <v>0</v>
      </c>
      <c r="AH7080">
        <v>2</v>
      </c>
      <c r="AI7080">
        <v>84</v>
      </c>
    </row>
    <row r="7081" spans="1:35" x14ac:dyDescent="0.15">
      <c r="A7081">
        <v>8500</v>
      </c>
      <c r="B7081">
        <v>660</v>
      </c>
      <c r="C7081">
        <v>794</v>
      </c>
      <c r="D7081">
        <v>506</v>
      </c>
      <c r="E7081">
        <v>7</v>
      </c>
      <c r="F7081">
        <v>499</v>
      </c>
      <c r="G7081" t="s">
        <v>1158</v>
      </c>
      <c r="H7081">
        <v>31</v>
      </c>
      <c r="I7081">
        <v>14</v>
      </c>
      <c r="J7081">
        <v>3</v>
      </c>
      <c r="K7081">
        <v>3</v>
      </c>
      <c r="L7081">
        <v>2</v>
      </c>
      <c r="M7081">
        <v>0</v>
      </c>
      <c r="N7081">
        <v>0</v>
      </c>
      <c r="O7081">
        <v>2</v>
      </c>
      <c r="P7081">
        <v>0</v>
      </c>
      <c r="Q7081">
        <v>31</v>
      </c>
      <c r="R7081">
        <v>8</v>
      </c>
      <c r="S7081">
        <v>21</v>
      </c>
      <c r="T7081">
        <v>9</v>
      </c>
      <c r="U7081">
        <v>268</v>
      </c>
      <c r="V7081">
        <v>10</v>
      </c>
      <c r="W7081">
        <v>1</v>
      </c>
      <c r="X7081">
        <v>6</v>
      </c>
      <c r="Y7081">
        <v>1</v>
      </c>
      <c r="Z7081">
        <v>0</v>
      </c>
      <c r="AA7081">
        <v>1</v>
      </c>
      <c r="AB7081">
        <v>0</v>
      </c>
      <c r="AC7081">
        <v>1</v>
      </c>
      <c r="AD7081">
        <v>0</v>
      </c>
      <c r="AE7081">
        <v>1</v>
      </c>
      <c r="AF7081">
        <v>4</v>
      </c>
      <c r="AG7081">
        <v>0</v>
      </c>
      <c r="AH7081">
        <v>0</v>
      </c>
      <c r="AI7081">
        <v>82</v>
      </c>
    </row>
    <row r="7082" spans="1:35" x14ac:dyDescent="0.15">
      <c r="A7082">
        <v>8500</v>
      </c>
      <c r="B7082">
        <v>670</v>
      </c>
      <c r="C7082">
        <v>680</v>
      </c>
      <c r="D7082">
        <v>383</v>
      </c>
      <c r="E7082">
        <v>7</v>
      </c>
      <c r="F7082">
        <v>376</v>
      </c>
      <c r="G7082" t="s">
        <v>1158</v>
      </c>
      <c r="H7082">
        <v>27</v>
      </c>
      <c r="I7082">
        <v>2</v>
      </c>
      <c r="J7082">
        <v>2</v>
      </c>
      <c r="K7082">
        <v>0</v>
      </c>
      <c r="L7082">
        <v>1</v>
      </c>
      <c r="M7082">
        <v>0</v>
      </c>
      <c r="N7082">
        <v>0</v>
      </c>
      <c r="O7082">
        <v>0</v>
      </c>
      <c r="P7082">
        <v>0</v>
      </c>
      <c r="Q7082">
        <v>20</v>
      </c>
      <c r="R7082">
        <v>6</v>
      </c>
      <c r="S7082">
        <v>21</v>
      </c>
      <c r="T7082">
        <v>18</v>
      </c>
      <c r="U7082">
        <v>156</v>
      </c>
      <c r="V7082">
        <v>11</v>
      </c>
      <c r="W7082">
        <v>0</v>
      </c>
      <c r="X7082">
        <v>7</v>
      </c>
      <c r="Y7082">
        <v>2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3</v>
      </c>
      <c r="AG7082">
        <v>0</v>
      </c>
      <c r="AH7082">
        <v>0</v>
      </c>
      <c r="AI7082">
        <v>100</v>
      </c>
    </row>
    <row r="7083" spans="1:35" x14ac:dyDescent="0.15">
      <c r="A7083">
        <v>8500</v>
      </c>
      <c r="B7083">
        <v>680</v>
      </c>
      <c r="C7083">
        <v>720</v>
      </c>
      <c r="D7083">
        <v>484</v>
      </c>
      <c r="E7083">
        <v>12</v>
      </c>
      <c r="F7083">
        <v>472</v>
      </c>
      <c r="G7083" t="s">
        <v>1158</v>
      </c>
      <c r="H7083">
        <v>21</v>
      </c>
      <c r="I7083">
        <v>5</v>
      </c>
      <c r="J7083">
        <v>2</v>
      </c>
      <c r="K7083">
        <v>2</v>
      </c>
      <c r="L7083">
        <v>1</v>
      </c>
      <c r="M7083">
        <v>1</v>
      </c>
      <c r="N7083">
        <v>0</v>
      </c>
      <c r="O7083">
        <v>1</v>
      </c>
      <c r="P7083">
        <v>0</v>
      </c>
      <c r="Q7083">
        <v>19</v>
      </c>
      <c r="R7083">
        <v>0</v>
      </c>
      <c r="S7083">
        <v>9</v>
      </c>
      <c r="T7083">
        <v>29</v>
      </c>
      <c r="U7083">
        <v>232</v>
      </c>
      <c r="V7083">
        <v>1</v>
      </c>
      <c r="W7083">
        <v>1</v>
      </c>
      <c r="X7083">
        <v>9</v>
      </c>
      <c r="Y7083">
        <v>0</v>
      </c>
      <c r="Z7083">
        <v>0</v>
      </c>
      <c r="AA7083">
        <v>3</v>
      </c>
      <c r="AB7083">
        <v>0</v>
      </c>
      <c r="AC7083">
        <v>0</v>
      </c>
      <c r="AD7083">
        <v>1</v>
      </c>
      <c r="AE7083">
        <v>0</v>
      </c>
      <c r="AF7083">
        <v>3</v>
      </c>
      <c r="AG7083">
        <v>0</v>
      </c>
      <c r="AH7083">
        <v>1</v>
      </c>
      <c r="AI7083">
        <v>131</v>
      </c>
    </row>
    <row r="7084" spans="1:35" x14ac:dyDescent="0.15">
      <c r="A7084">
        <v>8500</v>
      </c>
      <c r="B7084">
        <v>690</v>
      </c>
      <c r="C7084">
        <v>662</v>
      </c>
      <c r="D7084">
        <v>396</v>
      </c>
      <c r="E7084">
        <v>11</v>
      </c>
      <c r="F7084">
        <v>385</v>
      </c>
      <c r="G7084" t="s">
        <v>1158</v>
      </c>
      <c r="H7084">
        <v>48</v>
      </c>
      <c r="I7084">
        <v>7</v>
      </c>
      <c r="J7084">
        <v>1</v>
      </c>
      <c r="K7084">
        <v>2</v>
      </c>
      <c r="L7084">
        <v>10</v>
      </c>
      <c r="M7084">
        <v>0</v>
      </c>
      <c r="N7084">
        <v>0</v>
      </c>
      <c r="O7084">
        <v>2</v>
      </c>
      <c r="P7084">
        <v>0</v>
      </c>
      <c r="Q7084">
        <v>23</v>
      </c>
      <c r="R7084">
        <v>4</v>
      </c>
      <c r="S7084">
        <v>10</v>
      </c>
      <c r="T7084">
        <v>30</v>
      </c>
      <c r="U7084">
        <v>170</v>
      </c>
      <c r="V7084">
        <v>4</v>
      </c>
      <c r="W7084">
        <v>0</v>
      </c>
      <c r="X7084">
        <v>3</v>
      </c>
      <c r="Y7084">
        <v>6</v>
      </c>
      <c r="Z7084">
        <v>0</v>
      </c>
      <c r="AA7084">
        <v>1</v>
      </c>
      <c r="AB7084">
        <v>1</v>
      </c>
      <c r="AC7084">
        <v>0</v>
      </c>
      <c r="AD7084">
        <v>0</v>
      </c>
      <c r="AE7084">
        <v>0</v>
      </c>
      <c r="AF7084">
        <v>3</v>
      </c>
      <c r="AG7084">
        <v>0</v>
      </c>
      <c r="AH7084">
        <v>1</v>
      </c>
      <c r="AI7084">
        <v>59</v>
      </c>
    </row>
    <row r="7085" spans="1:35" x14ac:dyDescent="0.15">
      <c r="A7085">
        <v>8500</v>
      </c>
      <c r="B7085">
        <v>700</v>
      </c>
      <c r="C7085">
        <v>736</v>
      </c>
      <c r="D7085">
        <v>424</v>
      </c>
      <c r="E7085">
        <v>14</v>
      </c>
      <c r="F7085">
        <v>410</v>
      </c>
      <c r="G7085" t="s">
        <v>1158</v>
      </c>
      <c r="H7085">
        <v>11</v>
      </c>
      <c r="I7085">
        <v>5</v>
      </c>
      <c r="J7085">
        <v>0</v>
      </c>
      <c r="K7085">
        <v>0</v>
      </c>
      <c r="L7085">
        <v>4</v>
      </c>
      <c r="M7085">
        <v>0</v>
      </c>
      <c r="N7085">
        <v>0</v>
      </c>
      <c r="O7085">
        <v>0</v>
      </c>
      <c r="P7085">
        <v>1</v>
      </c>
      <c r="Q7085">
        <v>14</v>
      </c>
      <c r="R7085">
        <v>3</v>
      </c>
      <c r="S7085">
        <v>12</v>
      </c>
      <c r="T7085">
        <v>47</v>
      </c>
      <c r="U7085">
        <v>190</v>
      </c>
      <c r="V7085">
        <v>3</v>
      </c>
      <c r="W7085">
        <v>2</v>
      </c>
      <c r="X7085">
        <v>4</v>
      </c>
      <c r="Y7085">
        <v>1</v>
      </c>
      <c r="Z7085">
        <v>0</v>
      </c>
      <c r="AA7085">
        <v>1</v>
      </c>
      <c r="AB7085">
        <v>0</v>
      </c>
      <c r="AC7085">
        <v>0</v>
      </c>
      <c r="AD7085">
        <v>0</v>
      </c>
      <c r="AE7085">
        <v>1</v>
      </c>
      <c r="AF7085">
        <v>5</v>
      </c>
      <c r="AG7085">
        <v>0</v>
      </c>
      <c r="AH7085">
        <v>0</v>
      </c>
      <c r="AI7085">
        <v>106</v>
      </c>
    </row>
    <row r="7086" spans="1:35" x14ac:dyDescent="0.15">
      <c r="A7086">
        <v>8500</v>
      </c>
      <c r="B7086">
        <v>710</v>
      </c>
      <c r="C7086">
        <v>599</v>
      </c>
      <c r="D7086">
        <v>364</v>
      </c>
      <c r="E7086">
        <v>9</v>
      </c>
      <c r="F7086">
        <v>355</v>
      </c>
      <c r="G7086" t="s">
        <v>1158</v>
      </c>
      <c r="H7086">
        <v>35</v>
      </c>
      <c r="I7086">
        <v>17</v>
      </c>
      <c r="J7086">
        <v>0</v>
      </c>
      <c r="K7086">
        <v>1</v>
      </c>
      <c r="L7086">
        <v>2</v>
      </c>
      <c r="M7086">
        <v>0</v>
      </c>
      <c r="N7086">
        <v>0</v>
      </c>
      <c r="O7086">
        <v>0</v>
      </c>
      <c r="P7086">
        <v>0</v>
      </c>
      <c r="Q7086">
        <v>21</v>
      </c>
      <c r="R7086">
        <v>5</v>
      </c>
      <c r="S7086">
        <v>5</v>
      </c>
      <c r="T7086">
        <v>16</v>
      </c>
      <c r="U7086">
        <v>159</v>
      </c>
      <c r="V7086">
        <v>2</v>
      </c>
      <c r="W7086">
        <v>3</v>
      </c>
      <c r="X7086">
        <v>5</v>
      </c>
      <c r="Y7086">
        <v>1</v>
      </c>
      <c r="Z7086">
        <v>0</v>
      </c>
      <c r="AA7086">
        <v>1</v>
      </c>
      <c r="AB7086">
        <v>0</v>
      </c>
      <c r="AC7086">
        <v>0</v>
      </c>
      <c r="AD7086">
        <v>0</v>
      </c>
      <c r="AE7086">
        <v>0</v>
      </c>
      <c r="AF7086">
        <v>2</v>
      </c>
      <c r="AG7086">
        <v>0</v>
      </c>
      <c r="AH7086">
        <v>1</v>
      </c>
      <c r="AI7086">
        <v>79</v>
      </c>
    </row>
    <row r="7087" spans="1:35" x14ac:dyDescent="0.15">
      <c r="A7087">
        <v>8500</v>
      </c>
      <c r="B7087">
        <v>720</v>
      </c>
      <c r="C7087">
        <v>517</v>
      </c>
      <c r="D7087">
        <v>364</v>
      </c>
      <c r="E7087">
        <v>3</v>
      </c>
      <c r="F7087">
        <v>361</v>
      </c>
      <c r="G7087" t="s">
        <v>1158</v>
      </c>
      <c r="H7087">
        <v>77</v>
      </c>
      <c r="I7087">
        <v>9</v>
      </c>
      <c r="J7087">
        <v>1</v>
      </c>
      <c r="K7087">
        <v>0</v>
      </c>
      <c r="L7087">
        <v>0</v>
      </c>
      <c r="M7087">
        <v>1</v>
      </c>
      <c r="N7087">
        <v>0</v>
      </c>
      <c r="O7087">
        <v>1</v>
      </c>
      <c r="P7087">
        <v>0</v>
      </c>
      <c r="Q7087">
        <v>29</v>
      </c>
      <c r="R7087">
        <v>0</v>
      </c>
      <c r="S7087">
        <v>2</v>
      </c>
      <c r="T7087">
        <v>14</v>
      </c>
      <c r="U7087">
        <v>174</v>
      </c>
      <c r="V7087">
        <v>7</v>
      </c>
      <c r="W7087">
        <v>0</v>
      </c>
      <c r="X7087">
        <v>6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3</v>
      </c>
      <c r="AG7087">
        <v>0</v>
      </c>
      <c r="AH7087">
        <v>2</v>
      </c>
      <c r="AI7087">
        <v>35</v>
      </c>
    </row>
    <row r="7088" spans="1:35" x14ac:dyDescent="0.15">
      <c r="A7088">
        <v>8500</v>
      </c>
      <c r="B7088">
        <v>730</v>
      </c>
      <c r="C7088">
        <v>526</v>
      </c>
      <c r="D7088">
        <v>368</v>
      </c>
      <c r="E7088">
        <v>2</v>
      </c>
      <c r="F7088">
        <v>366</v>
      </c>
      <c r="G7088" t="s">
        <v>1158</v>
      </c>
      <c r="H7088">
        <v>41</v>
      </c>
      <c r="I7088">
        <v>15</v>
      </c>
      <c r="J7088">
        <v>2</v>
      </c>
      <c r="K7088">
        <v>0</v>
      </c>
      <c r="L7088">
        <v>0</v>
      </c>
      <c r="M7088">
        <v>0</v>
      </c>
      <c r="N7088">
        <v>0</v>
      </c>
      <c r="O7088">
        <v>2</v>
      </c>
      <c r="P7088">
        <v>0</v>
      </c>
      <c r="Q7088">
        <v>19</v>
      </c>
      <c r="R7088">
        <v>0</v>
      </c>
      <c r="S7088">
        <v>3</v>
      </c>
      <c r="T7088">
        <v>16</v>
      </c>
      <c r="U7088">
        <v>209</v>
      </c>
      <c r="V7088">
        <v>1</v>
      </c>
      <c r="W7088">
        <v>3</v>
      </c>
      <c r="X7088">
        <v>4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1</v>
      </c>
      <c r="AF7088">
        <v>1</v>
      </c>
      <c r="AG7088">
        <v>0</v>
      </c>
      <c r="AH7088">
        <v>1</v>
      </c>
      <c r="AI7088">
        <v>48</v>
      </c>
    </row>
    <row r="7089" spans="1:35" x14ac:dyDescent="0.15">
      <c r="A7089">
        <v>8500</v>
      </c>
      <c r="B7089">
        <v>740</v>
      </c>
      <c r="C7089">
        <v>608</v>
      </c>
      <c r="D7089">
        <v>401</v>
      </c>
      <c r="E7089">
        <v>13</v>
      </c>
      <c r="F7089">
        <v>388</v>
      </c>
      <c r="G7089" t="s">
        <v>1158</v>
      </c>
      <c r="H7089">
        <v>29</v>
      </c>
      <c r="I7089">
        <v>9</v>
      </c>
      <c r="J7089">
        <v>7</v>
      </c>
      <c r="K7089">
        <v>0</v>
      </c>
      <c r="L7089">
        <v>1</v>
      </c>
      <c r="M7089">
        <v>0</v>
      </c>
      <c r="N7089">
        <v>0</v>
      </c>
      <c r="O7089">
        <v>1</v>
      </c>
      <c r="P7089">
        <v>0</v>
      </c>
      <c r="Q7089">
        <v>33</v>
      </c>
      <c r="R7089">
        <v>0</v>
      </c>
      <c r="S7089">
        <v>14</v>
      </c>
      <c r="T7089">
        <v>22</v>
      </c>
      <c r="U7089">
        <v>212</v>
      </c>
      <c r="V7089">
        <v>7</v>
      </c>
      <c r="W7089">
        <v>2</v>
      </c>
      <c r="X7089">
        <v>4</v>
      </c>
      <c r="Y7089">
        <v>1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1</v>
      </c>
      <c r="AG7089">
        <v>0</v>
      </c>
      <c r="AH7089">
        <v>2</v>
      </c>
      <c r="AI7089">
        <v>43</v>
      </c>
    </row>
    <row r="7090" spans="1:35" x14ac:dyDescent="0.15">
      <c r="A7090">
        <v>8500</v>
      </c>
      <c r="B7090">
        <v>750</v>
      </c>
      <c r="C7090">
        <v>645</v>
      </c>
      <c r="D7090">
        <v>433</v>
      </c>
      <c r="E7090">
        <v>2</v>
      </c>
      <c r="F7090">
        <v>431</v>
      </c>
      <c r="G7090" t="s">
        <v>1158</v>
      </c>
      <c r="H7090">
        <v>43</v>
      </c>
      <c r="I7090">
        <v>16</v>
      </c>
      <c r="J7090">
        <v>2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30</v>
      </c>
      <c r="R7090">
        <v>0</v>
      </c>
      <c r="S7090">
        <v>12</v>
      </c>
      <c r="T7090">
        <v>28</v>
      </c>
      <c r="U7090">
        <v>228</v>
      </c>
      <c r="V7090">
        <v>7</v>
      </c>
      <c r="W7090">
        <v>0</v>
      </c>
      <c r="X7090">
        <v>6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1</v>
      </c>
      <c r="AG7090">
        <v>0</v>
      </c>
      <c r="AH7090">
        <v>1</v>
      </c>
      <c r="AI7090">
        <v>57</v>
      </c>
    </row>
    <row r="7091" spans="1:35" x14ac:dyDescent="0.15">
      <c r="A7091">
        <v>8500</v>
      </c>
      <c r="B7091">
        <v>760</v>
      </c>
      <c r="C7091">
        <v>723</v>
      </c>
      <c r="D7091">
        <v>477</v>
      </c>
      <c r="E7091">
        <v>15</v>
      </c>
      <c r="F7091">
        <v>462</v>
      </c>
      <c r="G7091" t="s">
        <v>1158</v>
      </c>
      <c r="H7091">
        <v>22</v>
      </c>
      <c r="I7091">
        <v>9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70</v>
      </c>
      <c r="R7091">
        <v>49</v>
      </c>
      <c r="S7091">
        <v>59</v>
      </c>
      <c r="T7091">
        <v>10</v>
      </c>
      <c r="U7091">
        <v>179</v>
      </c>
      <c r="V7091">
        <v>7</v>
      </c>
      <c r="W7091">
        <v>0</v>
      </c>
      <c r="X7091">
        <v>4</v>
      </c>
      <c r="Y7091">
        <v>1</v>
      </c>
      <c r="Z7091">
        <v>0</v>
      </c>
      <c r="AA7091">
        <v>1</v>
      </c>
      <c r="AB7091">
        <v>0</v>
      </c>
      <c r="AC7091">
        <v>0</v>
      </c>
      <c r="AD7091">
        <v>0</v>
      </c>
      <c r="AE7091">
        <v>0</v>
      </c>
      <c r="AF7091">
        <v>1</v>
      </c>
      <c r="AG7091">
        <v>0</v>
      </c>
      <c r="AH7091">
        <v>0</v>
      </c>
      <c r="AI7091">
        <v>50</v>
      </c>
    </row>
    <row r="7092" spans="1:35" x14ac:dyDescent="0.15">
      <c r="A7092">
        <v>8500</v>
      </c>
      <c r="B7092">
        <v>770</v>
      </c>
      <c r="C7092">
        <v>725</v>
      </c>
      <c r="D7092">
        <v>479</v>
      </c>
      <c r="E7092">
        <v>8</v>
      </c>
      <c r="F7092">
        <v>471</v>
      </c>
      <c r="G7092" t="s">
        <v>1158</v>
      </c>
      <c r="H7092">
        <v>22</v>
      </c>
      <c r="I7092">
        <v>14</v>
      </c>
      <c r="J7092">
        <v>3</v>
      </c>
      <c r="K7092">
        <v>0</v>
      </c>
      <c r="L7092">
        <v>0</v>
      </c>
      <c r="M7092">
        <v>0</v>
      </c>
      <c r="N7092">
        <v>0</v>
      </c>
      <c r="O7092">
        <v>4</v>
      </c>
      <c r="P7092">
        <v>0</v>
      </c>
      <c r="Q7092">
        <v>21</v>
      </c>
      <c r="R7092">
        <v>2</v>
      </c>
      <c r="S7092">
        <v>11</v>
      </c>
      <c r="T7092">
        <v>29</v>
      </c>
      <c r="U7092">
        <v>262</v>
      </c>
      <c r="V7092">
        <v>2</v>
      </c>
      <c r="W7092">
        <v>0</v>
      </c>
      <c r="X7092">
        <v>1</v>
      </c>
      <c r="Y7092">
        <v>0</v>
      </c>
      <c r="Z7092">
        <v>0</v>
      </c>
      <c r="AA7092">
        <v>0</v>
      </c>
      <c r="AB7092">
        <v>1</v>
      </c>
      <c r="AC7092">
        <v>0</v>
      </c>
      <c r="AD7092">
        <v>1</v>
      </c>
      <c r="AE7092">
        <v>0</v>
      </c>
      <c r="AF7092">
        <v>5</v>
      </c>
      <c r="AG7092">
        <v>0</v>
      </c>
      <c r="AH7092">
        <v>1</v>
      </c>
      <c r="AI7092">
        <v>92</v>
      </c>
    </row>
    <row r="7093" spans="1:35" x14ac:dyDescent="0.15">
      <c r="A7093">
        <v>8500</v>
      </c>
      <c r="B7093">
        <v>780</v>
      </c>
      <c r="C7093">
        <v>752</v>
      </c>
      <c r="D7093">
        <v>508</v>
      </c>
      <c r="E7093">
        <v>9</v>
      </c>
      <c r="F7093">
        <v>499</v>
      </c>
      <c r="G7093" t="s">
        <v>1158</v>
      </c>
      <c r="H7093">
        <v>19</v>
      </c>
      <c r="I7093">
        <v>7</v>
      </c>
      <c r="J7093">
        <v>4</v>
      </c>
      <c r="K7093">
        <v>0</v>
      </c>
      <c r="L7093">
        <v>2</v>
      </c>
      <c r="M7093">
        <v>0</v>
      </c>
      <c r="N7093">
        <v>0</v>
      </c>
      <c r="O7093">
        <v>2</v>
      </c>
      <c r="P7093">
        <v>0</v>
      </c>
      <c r="Q7093">
        <v>66</v>
      </c>
      <c r="R7093">
        <v>67</v>
      </c>
      <c r="S7093">
        <v>100</v>
      </c>
      <c r="T7093">
        <v>4</v>
      </c>
      <c r="U7093">
        <v>192</v>
      </c>
      <c r="V7093">
        <v>7</v>
      </c>
      <c r="W7093">
        <v>1</v>
      </c>
      <c r="X7093">
        <v>4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3</v>
      </c>
      <c r="AG7093">
        <v>0</v>
      </c>
      <c r="AH7093">
        <v>0</v>
      </c>
      <c r="AI7093">
        <v>21</v>
      </c>
    </row>
    <row r="7094" spans="1:35" x14ac:dyDescent="0.15">
      <c r="A7094">
        <v>8500</v>
      </c>
      <c r="B7094">
        <v>800</v>
      </c>
      <c r="C7094">
        <v>576</v>
      </c>
      <c r="D7094">
        <v>347</v>
      </c>
      <c r="E7094">
        <v>9</v>
      </c>
      <c r="F7094">
        <v>338</v>
      </c>
      <c r="G7094" t="s">
        <v>1158</v>
      </c>
      <c r="H7094">
        <v>38</v>
      </c>
      <c r="I7094">
        <v>4</v>
      </c>
      <c r="J7094">
        <v>0</v>
      </c>
      <c r="K7094">
        <v>27</v>
      </c>
      <c r="L7094">
        <v>19</v>
      </c>
      <c r="M7094">
        <v>0</v>
      </c>
      <c r="N7094">
        <v>0</v>
      </c>
      <c r="O7094">
        <v>3</v>
      </c>
      <c r="P7094">
        <v>0</v>
      </c>
      <c r="Q7094">
        <v>17</v>
      </c>
      <c r="R7094">
        <v>1</v>
      </c>
      <c r="S7094">
        <v>13</v>
      </c>
      <c r="T7094">
        <v>4</v>
      </c>
      <c r="U7094">
        <v>144</v>
      </c>
      <c r="V7094">
        <v>9</v>
      </c>
      <c r="W7094">
        <v>0</v>
      </c>
      <c r="X7094">
        <v>3</v>
      </c>
      <c r="Y7094">
        <v>15</v>
      </c>
      <c r="Z7094">
        <v>0</v>
      </c>
      <c r="AA7094">
        <v>0</v>
      </c>
      <c r="AB7094">
        <v>0</v>
      </c>
      <c r="AC7094">
        <v>1</v>
      </c>
      <c r="AD7094">
        <v>0</v>
      </c>
      <c r="AE7094">
        <v>1</v>
      </c>
      <c r="AF7094">
        <v>0</v>
      </c>
      <c r="AG7094">
        <v>0</v>
      </c>
      <c r="AH7094">
        <v>1</v>
      </c>
      <c r="AI7094">
        <v>38</v>
      </c>
    </row>
    <row r="7095" spans="1:35" x14ac:dyDescent="0.15">
      <c r="A7095">
        <v>8500</v>
      </c>
      <c r="B7095">
        <v>9500</v>
      </c>
      <c r="C7095">
        <v>684</v>
      </c>
      <c r="D7095">
        <v>459</v>
      </c>
      <c r="E7095">
        <v>19</v>
      </c>
      <c r="F7095">
        <v>440</v>
      </c>
      <c r="G7095" t="s">
        <v>1158</v>
      </c>
      <c r="H7095">
        <v>12</v>
      </c>
      <c r="I7095">
        <v>2</v>
      </c>
      <c r="J7095">
        <v>0</v>
      </c>
      <c r="K7095">
        <v>99</v>
      </c>
      <c r="L7095">
        <v>39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2</v>
      </c>
      <c r="T7095">
        <v>4</v>
      </c>
      <c r="U7095">
        <v>2</v>
      </c>
      <c r="V7095">
        <v>3</v>
      </c>
      <c r="W7095">
        <v>0</v>
      </c>
      <c r="X7095">
        <v>0</v>
      </c>
      <c r="Y7095">
        <v>264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2</v>
      </c>
      <c r="AF7095">
        <v>0</v>
      </c>
      <c r="AG7095">
        <v>1</v>
      </c>
      <c r="AH7095">
        <v>0</v>
      </c>
      <c r="AI7095">
        <v>10</v>
      </c>
    </row>
    <row r="7096" spans="1:35" x14ac:dyDescent="0.15">
      <c r="A7096">
        <v>8600</v>
      </c>
      <c r="B7096">
        <v>10</v>
      </c>
      <c r="C7096">
        <v>565</v>
      </c>
      <c r="D7096">
        <v>389</v>
      </c>
      <c r="E7096">
        <v>3</v>
      </c>
      <c r="F7096">
        <v>386</v>
      </c>
      <c r="G7096" t="s">
        <v>1159</v>
      </c>
      <c r="H7096">
        <v>75</v>
      </c>
      <c r="I7096">
        <v>4</v>
      </c>
      <c r="J7096">
        <v>3</v>
      </c>
      <c r="K7096">
        <v>0</v>
      </c>
      <c r="L7096">
        <v>3</v>
      </c>
      <c r="M7096">
        <v>0</v>
      </c>
      <c r="N7096">
        <v>0</v>
      </c>
      <c r="O7096">
        <v>3</v>
      </c>
      <c r="P7096">
        <v>0</v>
      </c>
      <c r="Q7096">
        <v>81</v>
      </c>
      <c r="R7096">
        <v>0</v>
      </c>
      <c r="S7096">
        <v>10</v>
      </c>
      <c r="T7096">
        <v>4</v>
      </c>
      <c r="U7096">
        <v>138</v>
      </c>
      <c r="V7096">
        <v>28</v>
      </c>
      <c r="W7096">
        <v>3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2</v>
      </c>
      <c r="AE7096">
        <v>0</v>
      </c>
      <c r="AF7096">
        <v>9</v>
      </c>
      <c r="AG7096">
        <v>0</v>
      </c>
      <c r="AH7096">
        <v>0</v>
      </c>
      <c r="AI7096">
        <v>23</v>
      </c>
    </row>
    <row r="7097" spans="1:35" x14ac:dyDescent="0.15">
      <c r="A7097">
        <v>8600</v>
      </c>
      <c r="B7097">
        <v>20</v>
      </c>
      <c r="C7097">
        <v>635</v>
      </c>
      <c r="D7097">
        <v>448</v>
      </c>
      <c r="E7097">
        <v>8</v>
      </c>
      <c r="F7097">
        <v>440</v>
      </c>
      <c r="G7097" t="s">
        <v>1159</v>
      </c>
      <c r="H7097">
        <v>102</v>
      </c>
      <c r="I7097">
        <v>8</v>
      </c>
      <c r="J7097">
        <v>5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75</v>
      </c>
      <c r="R7097">
        <v>0</v>
      </c>
      <c r="S7097">
        <v>9</v>
      </c>
      <c r="T7097">
        <v>10</v>
      </c>
      <c r="U7097">
        <v>155</v>
      </c>
      <c r="V7097">
        <v>39</v>
      </c>
      <c r="W7097">
        <v>2</v>
      </c>
      <c r="X7097">
        <v>1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7</v>
      </c>
      <c r="AG7097">
        <v>0</v>
      </c>
      <c r="AH7097">
        <v>3</v>
      </c>
      <c r="AI7097">
        <v>24</v>
      </c>
    </row>
    <row r="7098" spans="1:35" x14ac:dyDescent="0.15">
      <c r="A7098">
        <v>8600</v>
      </c>
      <c r="B7098">
        <v>30</v>
      </c>
      <c r="C7098">
        <v>798</v>
      </c>
      <c r="D7098">
        <v>504</v>
      </c>
      <c r="E7098">
        <v>6</v>
      </c>
      <c r="F7098">
        <v>498</v>
      </c>
      <c r="G7098" t="s">
        <v>1159</v>
      </c>
      <c r="H7098">
        <v>127</v>
      </c>
      <c r="I7098">
        <v>13</v>
      </c>
      <c r="J7098">
        <v>4</v>
      </c>
      <c r="K7098">
        <v>2</v>
      </c>
      <c r="L7098">
        <v>4</v>
      </c>
      <c r="M7098">
        <v>0</v>
      </c>
      <c r="N7098">
        <v>0</v>
      </c>
      <c r="O7098">
        <v>1</v>
      </c>
      <c r="P7098">
        <v>2</v>
      </c>
      <c r="Q7098">
        <v>85</v>
      </c>
      <c r="R7098">
        <v>1</v>
      </c>
      <c r="S7098">
        <v>8</v>
      </c>
      <c r="T7098">
        <v>14</v>
      </c>
      <c r="U7098">
        <v>163</v>
      </c>
      <c r="V7098">
        <v>39</v>
      </c>
      <c r="W7098">
        <v>2</v>
      </c>
      <c r="X7098">
        <v>6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7</v>
      </c>
      <c r="AG7098">
        <v>0</v>
      </c>
      <c r="AH7098">
        <v>3</v>
      </c>
      <c r="AI7098">
        <v>17</v>
      </c>
    </row>
    <row r="7099" spans="1:35" x14ac:dyDescent="0.15">
      <c r="A7099">
        <v>8600</v>
      </c>
      <c r="B7099">
        <v>40</v>
      </c>
      <c r="C7099">
        <v>508</v>
      </c>
      <c r="D7099">
        <v>332</v>
      </c>
      <c r="E7099">
        <v>4</v>
      </c>
      <c r="F7099">
        <v>328</v>
      </c>
      <c r="G7099" t="s">
        <v>1159</v>
      </c>
      <c r="H7099">
        <v>63</v>
      </c>
      <c r="I7099">
        <v>9</v>
      </c>
      <c r="J7099">
        <v>1</v>
      </c>
      <c r="K7099">
        <v>0</v>
      </c>
      <c r="L7099">
        <v>1</v>
      </c>
      <c r="M7099">
        <v>0</v>
      </c>
      <c r="N7099">
        <v>0</v>
      </c>
      <c r="O7099">
        <v>1</v>
      </c>
      <c r="P7099">
        <v>1</v>
      </c>
      <c r="Q7099">
        <v>66</v>
      </c>
      <c r="R7099">
        <v>1</v>
      </c>
      <c r="S7099">
        <v>10</v>
      </c>
      <c r="T7099">
        <v>6</v>
      </c>
      <c r="U7099">
        <v>118</v>
      </c>
      <c r="V7099">
        <v>36</v>
      </c>
      <c r="W7099">
        <v>2</v>
      </c>
      <c r="X7099">
        <v>1</v>
      </c>
      <c r="Y7099">
        <v>0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>
        <v>2</v>
      </c>
      <c r="AG7099">
        <v>0</v>
      </c>
      <c r="AH7099">
        <v>3</v>
      </c>
      <c r="AI7099">
        <v>6</v>
      </c>
    </row>
    <row r="7100" spans="1:35" x14ac:dyDescent="0.15">
      <c r="A7100">
        <v>8600</v>
      </c>
      <c r="B7100">
        <v>50</v>
      </c>
      <c r="C7100">
        <v>824</v>
      </c>
      <c r="D7100">
        <v>554</v>
      </c>
      <c r="E7100">
        <v>5</v>
      </c>
      <c r="F7100">
        <v>549</v>
      </c>
      <c r="G7100" t="s">
        <v>1159</v>
      </c>
      <c r="H7100">
        <v>113</v>
      </c>
      <c r="I7100">
        <v>10</v>
      </c>
      <c r="J7100">
        <v>6</v>
      </c>
      <c r="K7100">
        <v>0</v>
      </c>
      <c r="L7100">
        <v>4</v>
      </c>
      <c r="M7100">
        <v>1</v>
      </c>
      <c r="N7100">
        <v>0</v>
      </c>
      <c r="O7100">
        <v>2</v>
      </c>
      <c r="P7100">
        <v>0</v>
      </c>
      <c r="Q7100">
        <v>119</v>
      </c>
      <c r="R7100">
        <v>1</v>
      </c>
      <c r="S7100">
        <v>16</v>
      </c>
      <c r="T7100">
        <v>6</v>
      </c>
      <c r="U7100">
        <v>178</v>
      </c>
      <c r="V7100">
        <v>44</v>
      </c>
      <c r="W7100">
        <v>0</v>
      </c>
      <c r="X7100">
        <v>2</v>
      </c>
      <c r="Y7100">
        <v>0</v>
      </c>
      <c r="Z7100">
        <v>0</v>
      </c>
      <c r="AA7100">
        <v>0</v>
      </c>
      <c r="AB7100">
        <v>1</v>
      </c>
      <c r="AC7100">
        <v>0</v>
      </c>
      <c r="AD7100">
        <v>0</v>
      </c>
      <c r="AE7100">
        <v>0</v>
      </c>
      <c r="AF7100">
        <v>11</v>
      </c>
      <c r="AG7100">
        <v>0</v>
      </c>
      <c r="AH7100">
        <v>9</v>
      </c>
      <c r="AI7100">
        <v>26</v>
      </c>
    </row>
    <row r="7101" spans="1:35" x14ac:dyDescent="0.15">
      <c r="A7101">
        <v>8600</v>
      </c>
      <c r="B7101">
        <v>60</v>
      </c>
      <c r="C7101">
        <v>632</v>
      </c>
      <c r="D7101">
        <v>467</v>
      </c>
      <c r="E7101">
        <v>5</v>
      </c>
      <c r="F7101">
        <v>462</v>
      </c>
      <c r="G7101" t="s">
        <v>1159</v>
      </c>
      <c r="H7101">
        <v>139</v>
      </c>
      <c r="I7101">
        <v>10</v>
      </c>
      <c r="J7101">
        <v>2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64</v>
      </c>
      <c r="R7101">
        <v>3</v>
      </c>
      <c r="S7101">
        <v>13</v>
      </c>
      <c r="T7101">
        <v>6</v>
      </c>
      <c r="U7101">
        <v>184</v>
      </c>
      <c r="V7101">
        <v>24</v>
      </c>
      <c r="W7101">
        <v>0</v>
      </c>
      <c r="X7101">
        <v>1</v>
      </c>
      <c r="Y7101">
        <v>0</v>
      </c>
      <c r="Z7101">
        <v>0</v>
      </c>
      <c r="AA7101">
        <v>0</v>
      </c>
      <c r="AB7101">
        <v>1</v>
      </c>
      <c r="AC7101">
        <v>0</v>
      </c>
      <c r="AD7101">
        <v>0</v>
      </c>
      <c r="AE7101">
        <v>0</v>
      </c>
      <c r="AF7101">
        <v>7</v>
      </c>
      <c r="AG7101">
        <v>0</v>
      </c>
      <c r="AH7101">
        <v>4</v>
      </c>
      <c r="AI7101">
        <v>4</v>
      </c>
    </row>
    <row r="7102" spans="1:35" x14ac:dyDescent="0.15">
      <c r="A7102">
        <v>8600</v>
      </c>
      <c r="B7102">
        <v>70</v>
      </c>
      <c r="C7102">
        <v>696</v>
      </c>
      <c r="D7102">
        <v>476</v>
      </c>
      <c r="E7102">
        <v>3</v>
      </c>
      <c r="F7102">
        <v>473</v>
      </c>
      <c r="G7102" t="s">
        <v>1159</v>
      </c>
      <c r="H7102">
        <v>117</v>
      </c>
      <c r="I7102">
        <v>16</v>
      </c>
      <c r="J7102">
        <v>3</v>
      </c>
      <c r="K7102">
        <v>0</v>
      </c>
      <c r="L7102">
        <v>1</v>
      </c>
      <c r="M7102">
        <v>0</v>
      </c>
      <c r="N7102">
        <v>0</v>
      </c>
      <c r="O7102">
        <v>1</v>
      </c>
      <c r="P7102">
        <v>0</v>
      </c>
      <c r="Q7102">
        <v>88</v>
      </c>
      <c r="R7102">
        <v>2</v>
      </c>
      <c r="S7102">
        <v>6</v>
      </c>
      <c r="T7102">
        <v>15</v>
      </c>
      <c r="U7102">
        <v>147</v>
      </c>
      <c r="V7102">
        <v>49</v>
      </c>
      <c r="W7102">
        <v>0</v>
      </c>
      <c r="X7102">
        <v>7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11</v>
      </c>
      <c r="AG7102">
        <v>0</v>
      </c>
      <c r="AH7102">
        <v>4</v>
      </c>
      <c r="AI7102">
        <v>6</v>
      </c>
    </row>
    <row r="7103" spans="1:35" x14ac:dyDescent="0.15">
      <c r="A7103">
        <v>8600</v>
      </c>
      <c r="B7103">
        <v>80</v>
      </c>
      <c r="C7103">
        <v>644</v>
      </c>
      <c r="D7103">
        <v>481</v>
      </c>
      <c r="E7103">
        <v>2</v>
      </c>
      <c r="F7103">
        <v>479</v>
      </c>
      <c r="G7103" t="s">
        <v>1159</v>
      </c>
      <c r="H7103">
        <v>141</v>
      </c>
      <c r="I7103">
        <v>8</v>
      </c>
      <c r="J7103">
        <v>2</v>
      </c>
      <c r="K7103">
        <v>0</v>
      </c>
      <c r="L7103">
        <v>3</v>
      </c>
      <c r="M7103">
        <v>0</v>
      </c>
      <c r="N7103">
        <v>0</v>
      </c>
      <c r="O7103">
        <v>0</v>
      </c>
      <c r="P7103">
        <v>0</v>
      </c>
      <c r="Q7103">
        <v>99</v>
      </c>
      <c r="R7103">
        <v>0</v>
      </c>
      <c r="S7103">
        <v>4</v>
      </c>
      <c r="T7103">
        <v>3</v>
      </c>
      <c r="U7103">
        <v>150</v>
      </c>
      <c r="V7103">
        <v>52</v>
      </c>
      <c r="W7103">
        <v>3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5</v>
      </c>
      <c r="AG7103">
        <v>0</v>
      </c>
      <c r="AH7103">
        <v>4</v>
      </c>
      <c r="AI7103">
        <v>5</v>
      </c>
    </row>
    <row r="7104" spans="1:35" x14ac:dyDescent="0.15">
      <c r="A7104">
        <v>8600</v>
      </c>
      <c r="B7104">
        <v>90</v>
      </c>
      <c r="C7104">
        <v>652</v>
      </c>
      <c r="D7104">
        <v>493</v>
      </c>
      <c r="E7104">
        <v>10</v>
      </c>
      <c r="F7104">
        <v>483</v>
      </c>
      <c r="G7104" t="s">
        <v>1159</v>
      </c>
      <c r="H7104">
        <v>116</v>
      </c>
      <c r="I7104">
        <v>8</v>
      </c>
      <c r="J7104">
        <v>4</v>
      </c>
      <c r="K7104">
        <v>0</v>
      </c>
      <c r="L7104">
        <v>1</v>
      </c>
      <c r="M7104">
        <v>0</v>
      </c>
      <c r="N7104">
        <v>0</v>
      </c>
      <c r="O7104">
        <v>1</v>
      </c>
      <c r="P7104">
        <v>0</v>
      </c>
      <c r="Q7104">
        <v>90</v>
      </c>
      <c r="R7104">
        <v>1</v>
      </c>
      <c r="S7104">
        <v>16</v>
      </c>
      <c r="T7104">
        <v>3</v>
      </c>
      <c r="U7104">
        <v>182</v>
      </c>
      <c r="V7104">
        <v>42</v>
      </c>
      <c r="W7104">
        <v>0</v>
      </c>
      <c r="X7104">
        <v>2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7</v>
      </c>
      <c r="AG7104">
        <v>0</v>
      </c>
      <c r="AH7104">
        <v>4</v>
      </c>
      <c r="AI7104">
        <v>6</v>
      </c>
    </row>
    <row r="7105" spans="1:35" x14ac:dyDescent="0.15">
      <c r="A7105">
        <v>8600</v>
      </c>
      <c r="B7105">
        <v>100</v>
      </c>
      <c r="C7105">
        <v>654</v>
      </c>
      <c r="D7105">
        <v>424</v>
      </c>
      <c r="E7105">
        <v>5</v>
      </c>
      <c r="F7105">
        <v>419</v>
      </c>
      <c r="G7105" t="s">
        <v>1159</v>
      </c>
      <c r="H7105">
        <v>117</v>
      </c>
      <c r="I7105">
        <v>12</v>
      </c>
      <c r="J7105">
        <v>3</v>
      </c>
      <c r="K7105">
        <v>0</v>
      </c>
      <c r="L7105">
        <v>1</v>
      </c>
      <c r="M7105">
        <v>0</v>
      </c>
      <c r="N7105">
        <v>0</v>
      </c>
      <c r="O7105">
        <v>1</v>
      </c>
      <c r="P7105">
        <v>0</v>
      </c>
      <c r="Q7105">
        <v>97</v>
      </c>
      <c r="R7105">
        <v>1</v>
      </c>
      <c r="S7105">
        <v>12</v>
      </c>
      <c r="T7105">
        <v>9</v>
      </c>
      <c r="U7105">
        <v>109</v>
      </c>
      <c r="V7105">
        <v>34</v>
      </c>
      <c r="W7105">
        <v>3</v>
      </c>
      <c r="X7105">
        <v>4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4</v>
      </c>
      <c r="AG7105">
        <v>0</v>
      </c>
      <c r="AH7105">
        <v>5</v>
      </c>
      <c r="AI7105">
        <v>7</v>
      </c>
    </row>
    <row r="7106" spans="1:35" x14ac:dyDescent="0.15">
      <c r="A7106">
        <v>8600</v>
      </c>
      <c r="B7106">
        <v>110</v>
      </c>
      <c r="C7106">
        <v>736</v>
      </c>
      <c r="D7106">
        <v>547</v>
      </c>
      <c r="E7106">
        <v>4</v>
      </c>
      <c r="F7106">
        <v>543</v>
      </c>
      <c r="G7106" t="s">
        <v>1159</v>
      </c>
      <c r="H7106">
        <v>152</v>
      </c>
      <c r="I7106">
        <v>14</v>
      </c>
      <c r="J7106">
        <v>2</v>
      </c>
      <c r="K7106">
        <v>0</v>
      </c>
      <c r="L7106">
        <v>0</v>
      </c>
      <c r="M7106">
        <v>0</v>
      </c>
      <c r="N7106">
        <v>0</v>
      </c>
      <c r="O7106">
        <v>3</v>
      </c>
      <c r="P7106">
        <v>0</v>
      </c>
      <c r="Q7106">
        <v>113</v>
      </c>
      <c r="R7106">
        <v>0</v>
      </c>
      <c r="S7106">
        <v>15</v>
      </c>
      <c r="T7106">
        <v>13</v>
      </c>
      <c r="U7106">
        <v>144</v>
      </c>
      <c r="V7106">
        <v>63</v>
      </c>
      <c r="W7106">
        <v>1</v>
      </c>
      <c r="X7106">
        <v>2</v>
      </c>
      <c r="Y7106">
        <v>0</v>
      </c>
      <c r="Z7106">
        <v>0</v>
      </c>
      <c r="AA7106">
        <v>1</v>
      </c>
      <c r="AB7106">
        <v>0</v>
      </c>
      <c r="AC7106">
        <v>0</v>
      </c>
      <c r="AD7106">
        <v>0</v>
      </c>
      <c r="AE7106">
        <v>0</v>
      </c>
      <c r="AF7106">
        <v>13</v>
      </c>
      <c r="AG7106">
        <v>0</v>
      </c>
      <c r="AH7106">
        <v>2</v>
      </c>
      <c r="AI7106">
        <v>5</v>
      </c>
    </row>
    <row r="7107" spans="1:35" x14ac:dyDescent="0.15">
      <c r="A7107">
        <v>8600</v>
      </c>
      <c r="B7107">
        <v>170</v>
      </c>
      <c r="C7107">
        <v>763</v>
      </c>
      <c r="D7107">
        <v>505</v>
      </c>
      <c r="E7107">
        <v>6</v>
      </c>
      <c r="F7107">
        <v>499</v>
      </c>
      <c r="G7107" t="s">
        <v>1159</v>
      </c>
      <c r="H7107">
        <v>94</v>
      </c>
      <c r="I7107">
        <v>9</v>
      </c>
      <c r="J7107">
        <v>15</v>
      </c>
      <c r="K7107">
        <v>0</v>
      </c>
      <c r="L7107">
        <v>1</v>
      </c>
      <c r="M7107">
        <v>0</v>
      </c>
      <c r="N7107">
        <v>0</v>
      </c>
      <c r="O7107">
        <v>1</v>
      </c>
      <c r="P7107">
        <v>0</v>
      </c>
      <c r="Q7107">
        <v>75</v>
      </c>
      <c r="R7107">
        <v>8</v>
      </c>
      <c r="S7107">
        <v>27</v>
      </c>
      <c r="T7107">
        <v>16</v>
      </c>
      <c r="U7107">
        <v>198</v>
      </c>
      <c r="V7107">
        <v>15</v>
      </c>
      <c r="W7107">
        <v>1</v>
      </c>
      <c r="X7107">
        <v>1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3</v>
      </c>
      <c r="AG7107">
        <v>0</v>
      </c>
      <c r="AH7107">
        <v>0</v>
      </c>
      <c r="AI7107">
        <v>35</v>
      </c>
    </row>
    <row r="7108" spans="1:35" x14ac:dyDescent="0.15">
      <c r="A7108">
        <v>8600</v>
      </c>
      <c r="B7108">
        <v>180</v>
      </c>
      <c r="C7108">
        <v>735</v>
      </c>
      <c r="D7108">
        <v>430</v>
      </c>
      <c r="E7108">
        <v>9</v>
      </c>
      <c r="F7108">
        <v>421</v>
      </c>
      <c r="G7108" t="s">
        <v>1159</v>
      </c>
      <c r="H7108">
        <v>68</v>
      </c>
      <c r="I7108">
        <v>7</v>
      </c>
      <c r="J7108">
        <v>15</v>
      </c>
      <c r="K7108">
        <v>0</v>
      </c>
      <c r="L7108">
        <v>2</v>
      </c>
      <c r="M7108">
        <v>0</v>
      </c>
      <c r="N7108">
        <v>0</v>
      </c>
      <c r="O7108">
        <v>0</v>
      </c>
      <c r="P7108">
        <v>1</v>
      </c>
      <c r="Q7108">
        <v>64</v>
      </c>
      <c r="R7108">
        <v>11</v>
      </c>
      <c r="S7108">
        <v>16</v>
      </c>
      <c r="T7108">
        <v>12</v>
      </c>
      <c r="U7108">
        <v>165</v>
      </c>
      <c r="V7108">
        <v>16</v>
      </c>
      <c r="W7108">
        <v>0</v>
      </c>
      <c r="X7108">
        <v>4</v>
      </c>
      <c r="Y7108">
        <v>1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1</v>
      </c>
      <c r="AG7108">
        <v>0</v>
      </c>
      <c r="AH7108">
        <v>1</v>
      </c>
      <c r="AI7108">
        <v>37</v>
      </c>
    </row>
    <row r="7109" spans="1:35" x14ac:dyDescent="0.15">
      <c r="A7109">
        <v>8600</v>
      </c>
      <c r="B7109">
        <v>190</v>
      </c>
      <c r="C7109">
        <v>731</v>
      </c>
      <c r="D7109">
        <v>462</v>
      </c>
      <c r="E7109">
        <v>5</v>
      </c>
      <c r="F7109">
        <v>457</v>
      </c>
      <c r="G7109" t="s">
        <v>1159</v>
      </c>
      <c r="H7109">
        <v>93</v>
      </c>
      <c r="I7109">
        <v>16</v>
      </c>
      <c r="J7109">
        <v>12</v>
      </c>
      <c r="K7109">
        <v>0</v>
      </c>
      <c r="L7109">
        <v>0</v>
      </c>
      <c r="M7109">
        <v>0</v>
      </c>
      <c r="N7109">
        <v>0</v>
      </c>
      <c r="O7109">
        <v>2</v>
      </c>
      <c r="P7109">
        <v>1</v>
      </c>
      <c r="Q7109">
        <v>60</v>
      </c>
      <c r="R7109">
        <v>1</v>
      </c>
      <c r="S7109">
        <v>16</v>
      </c>
      <c r="T7109">
        <v>23</v>
      </c>
      <c r="U7109">
        <v>169</v>
      </c>
      <c r="V7109">
        <v>12</v>
      </c>
      <c r="W7109">
        <v>1</v>
      </c>
      <c r="X7109">
        <v>5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5</v>
      </c>
      <c r="AG7109">
        <v>0</v>
      </c>
      <c r="AH7109">
        <v>1</v>
      </c>
      <c r="AI7109">
        <v>40</v>
      </c>
    </row>
    <row r="7110" spans="1:35" x14ac:dyDescent="0.15">
      <c r="A7110">
        <v>8600</v>
      </c>
      <c r="B7110">
        <v>200</v>
      </c>
      <c r="C7110">
        <v>543</v>
      </c>
      <c r="D7110">
        <v>311</v>
      </c>
      <c r="E7110">
        <v>8</v>
      </c>
      <c r="F7110">
        <v>303</v>
      </c>
      <c r="G7110" t="s">
        <v>1159</v>
      </c>
      <c r="H7110">
        <v>43</v>
      </c>
      <c r="I7110">
        <v>8</v>
      </c>
      <c r="J7110">
        <v>3</v>
      </c>
      <c r="K7110">
        <v>0</v>
      </c>
      <c r="L7110">
        <v>1</v>
      </c>
      <c r="M7110">
        <v>0</v>
      </c>
      <c r="N7110">
        <v>0</v>
      </c>
      <c r="O7110">
        <v>2</v>
      </c>
      <c r="P7110">
        <v>0</v>
      </c>
      <c r="Q7110">
        <v>57</v>
      </c>
      <c r="R7110">
        <v>10</v>
      </c>
      <c r="S7110">
        <v>14</v>
      </c>
      <c r="T7110">
        <v>8</v>
      </c>
      <c r="U7110">
        <v>121</v>
      </c>
      <c r="V7110">
        <v>13</v>
      </c>
      <c r="W7110">
        <v>2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2</v>
      </c>
      <c r="AG7110">
        <v>0</v>
      </c>
      <c r="AH7110">
        <v>2</v>
      </c>
      <c r="AI7110">
        <v>17</v>
      </c>
    </row>
    <row r="7111" spans="1:35" x14ac:dyDescent="0.15">
      <c r="A7111">
        <v>8600</v>
      </c>
      <c r="B7111">
        <v>210</v>
      </c>
      <c r="C7111">
        <v>655</v>
      </c>
      <c r="D7111">
        <v>384</v>
      </c>
      <c r="E7111">
        <v>3</v>
      </c>
      <c r="F7111">
        <v>381</v>
      </c>
      <c r="G7111" t="s">
        <v>1159</v>
      </c>
      <c r="H7111">
        <v>81</v>
      </c>
      <c r="I7111">
        <v>8</v>
      </c>
      <c r="J7111">
        <v>10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54</v>
      </c>
      <c r="R7111">
        <v>2</v>
      </c>
      <c r="S7111">
        <v>13</v>
      </c>
      <c r="T7111">
        <v>17</v>
      </c>
      <c r="U7111">
        <v>144</v>
      </c>
      <c r="V7111">
        <v>23</v>
      </c>
      <c r="W7111">
        <v>2</v>
      </c>
      <c r="X7111">
        <v>2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1</v>
      </c>
      <c r="AE7111">
        <v>0</v>
      </c>
      <c r="AF7111">
        <v>3</v>
      </c>
      <c r="AG7111">
        <v>0</v>
      </c>
      <c r="AH7111">
        <v>2</v>
      </c>
      <c r="AI7111">
        <v>19</v>
      </c>
    </row>
    <row r="7112" spans="1:35" x14ac:dyDescent="0.15">
      <c r="A7112">
        <v>8600</v>
      </c>
      <c r="B7112">
        <v>220</v>
      </c>
      <c r="C7112">
        <v>769</v>
      </c>
      <c r="D7112">
        <v>450</v>
      </c>
      <c r="E7112">
        <v>8</v>
      </c>
      <c r="F7112">
        <v>442</v>
      </c>
      <c r="G7112" t="s">
        <v>1159</v>
      </c>
      <c r="H7112">
        <v>87</v>
      </c>
      <c r="I7112">
        <v>21</v>
      </c>
      <c r="J7112">
        <v>9</v>
      </c>
      <c r="K7112">
        <v>0</v>
      </c>
      <c r="L7112">
        <v>1</v>
      </c>
      <c r="M7112">
        <v>0</v>
      </c>
      <c r="N7112">
        <v>0</v>
      </c>
      <c r="O7112">
        <v>2</v>
      </c>
      <c r="P7112">
        <v>0</v>
      </c>
      <c r="Q7112">
        <v>57</v>
      </c>
      <c r="R7112">
        <v>4</v>
      </c>
      <c r="S7112">
        <v>16</v>
      </c>
      <c r="T7112">
        <v>20</v>
      </c>
      <c r="U7112">
        <v>139</v>
      </c>
      <c r="V7112">
        <v>36</v>
      </c>
      <c r="W7112">
        <v>0</v>
      </c>
      <c r="X7112">
        <v>6</v>
      </c>
      <c r="Y7112">
        <v>0</v>
      </c>
      <c r="Z7112">
        <v>0</v>
      </c>
      <c r="AA7112">
        <v>0</v>
      </c>
      <c r="AB7112">
        <v>2</v>
      </c>
      <c r="AC7112">
        <v>0</v>
      </c>
      <c r="AD7112">
        <v>0</v>
      </c>
      <c r="AE7112">
        <v>0</v>
      </c>
      <c r="AF7112">
        <v>9</v>
      </c>
      <c r="AG7112">
        <v>0</v>
      </c>
      <c r="AH7112">
        <v>1</v>
      </c>
      <c r="AI7112">
        <v>32</v>
      </c>
    </row>
    <row r="7113" spans="1:35" x14ac:dyDescent="0.15">
      <c r="A7113">
        <v>8600</v>
      </c>
      <c r="B7113">
        <v>230</v>
      </c>
      <c r="C7113">
        <v>699</v>
      </c>
      <c r="D7113">
        <v>458</v>
      </c>
      <c r="E7113">
        <v>5</v>
      </c>
      <c r="F7113">
        <v>453</v>
      </c>
      <c r="G7113" t="s">
        <v>1159</v>
      </c>
      <c r="H7113">
        <v>91</v>
      </c>
      <c r="I7113">
        <v>9</v>
      </c>
      <c r="J7113">
        <v>2</v>
      </c>
      <c r="K7113">
        <v>1</v>
      </c>
      <c r="L7113">
        <v>1</v>
      </c>
      <c r="M7113">
        <v>0</v>
      </c>
      <c r="N7113">
        <v>0</v>
      </c>
      <c r="O7113">
        <v>0</v>
      </c>
      <c r="P7113">
        <v>0</v>
      </c>
      <c r="Q7113">
        <v>83</v>
      </c>
      <c r="R7113">
        <v>5</v>
      </c>
      <c r="S7113">
        <v>19</v>
      </c>
      <c r="T7113">
        <v>11</v>
      </c>
      <c r="U7113">
        <v>180</v>
      </c>
      <c r="V7113">
        <v>26</v>
      </c>
      <c r="W7113">
        <v>2</v>
      </c>
      <c r="X7113">
        <v>1</v>
      </c>
      <c r="Y7113">
        <v>0</v>
      </c>
      <c r="Z7113">
        <v>0</v>
      </c>
      <c r="AA7113">
        <v>0</v>
      </c>
      <c r="AB7113">
        <v>1</v>
      </c>
      <c r="AC7113">
        <v>0</v>
      </c>
      <c r="AD7113">
        <v>1</v>
      </c>
      <c r="AE7113">
        <v>0</v>
      </c>
      <c r="AF7113">
        <v>0</v>
      </c>
      <c r="AG7113">
        <v>0</v>
      </c>
      <c r="AH7113">
        <v>0</v>
      </c>
      <c r="AI7113">
        <v>20</v>
      </c>
    </row>
    <row r="7114" spans="1:35" x14ac:dyDescent="0.15">
      <c r="A7114">
        <v>8600</v>
      </c>
      <c r="B7114">
        <v>240</v>
      </c>
      <c r="C7114">
        <v>579</v>
      </c>
      <c r="D7114">
        <v>359</v>
      </c>
      <c r="E7114">
        <v>6</v>
      </c>
      <c r="F7114">
        <v>353</v>
      </c>
      <c r="G7114" t="s">
        <v>1159</v>
      </c>
      <c r="H7114">
        <v>60</v>
      </c>
      <c r="I7114">
        <v>5</v>
      </c>
      <c r="J7114">
        <v>6</v>
      </c>
      <c r="K7114">
        <v>0</v>
      </c>
      <c r="L7114">
        <v>0</v>
      </c>
      <c r="M7114">
        <v>0</v>
      </c>
      <c r="N7114">
        <v>0</v>
      </c>
      <c r="O7114">
        <v>1</v>
      </c>
      <c r="P7114">
        <v>1</v>
      </c>
      <c r="Q7114">
        <v>40</v>
      </c>
      <c r="R7114">
        <v>0</v>
      </c>
      <c r="S7114">
        <v>14</v>
      </c>
      <c r="T7114">
        <v>9</v>
      </c>
      <c r="U7114">
        <v>167</v>
      </c>
      <c r="V7114">
        <v>13</v>
      </c>
      <c r="W7114">
        <v>0</v>
      </c>
      <c r="X7114">
        <v>1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3</v>
      </c>
      <c r="AG7114">
        <v>0</v>
      </c>
      <c r="AH7114">
        <v>4</v>
      </c>
      <c r="AI7114">
        <v>29</v>
      </c>
    </row>
    <row r="7115" spans="1:35" x14ac:dyDescent="0.15">
      <c r="A7115">
        <v>8600</v>
      </c>
      <c r="B7115">
        <v>250</v>
      </c>
      <c r="C7115">
        <v>470</v>
      </c>
      <c r="D7115">
        <v>287</v>
      </c>
      <c r="E7115">
        <v>6</v>
      </c>
      <c r="F7115">
        <v>281</v>
      </c>
      <c r="G7115" t="s">
        <v>1159</v>
      </c>
      <c r="H7115">
        <v>73</v>
      </c>
      <c r="I7115">
        <v>8</v>
      </c>
      <c r="J7115">
        <v>1</v>
      </c>
      <c r="K7115">
        <v>0</v>
      </c>
      <c r="L7115">
        <v>0</v>
      </c>
      <c r="M7115">
        <v>0</v>
      </c>
      <c r="N7115">
        <v>0</v>
      </c>
      <c r="O7115">
        <v>3</v>
      </c>
      <c r="P7115">
        <v>0</v>
      </c>
      <c r="Q7115">
        <v>37</v>
      </c>
      <c r="R7115">
        <v>3</v>
      </c>
      <c r="S7115">
        <v>12</v>
      </c>
      <c r="T7115">
        <v>8</v>
      </c>
      <c r="U7115">
        <v>106</v>
      </c>
      <c r="V7115">
        <v>10</v>
      </c>
      <c r="W7115">
        <v>0</v>
      </c>
      <c r="X7115">
        <v>2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1</v>
      </c>
      <c r="AG7115">
        <v>0</v>
      </c>
      <c r="AH7115">
        <v>2</v>
      </c>
      <c r="AI7115">
        <v>15</v>
      </c>
    </row>
    <row r="7116" spans="1:35" x14ac:dyDescent="0.15">
      <c r="A7116">
        <v>8600</v>
      </c>
      <c r="B7116">
        <v>260</v>
      </c>
      <c r="C7116">
        <v>594</v>
      </c>
      <c r="D7116">
        <v>336</v>
      </c>
      <c r="E7116">
        <v>3</v>
      </c>
      <c r="F7116">
        <v>333</v>
      </c>
      <c r="G7116" t="s">
        <v>1159</v>
      </c>
      <c r="H7116">
        <v>75</v>
      </c>
      <c r="I7116">
        <v>4</v>
      </c>
      <c r="J7116">
        <v>14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44</v>
      </c>
      <c r="R7116">
        <v>3</v>
      </c>
      <c r="S7116">
        <v>10</v>
      </c>
      <c r="T7116">
        <v>4</v>
      </c>
      <c r="U7116">
        <v>136</v>
      </c>
      <c r="V7116">
        <v>8</v>
      </c>
      <c r="W7116">
        <v>0</v>
      </c>
      <c r="X7116">
        <v>6</v>
      </c>
      <c r="Y7116">
        <v>1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5</v>
      </c>
      <c r="AG7116">
        <v>0</v>
      </c>
      <c r="AH7116">
        <v>1</v>
      </c>
      <c r="AI7116">
        <v>22</v>
      </c>
    </row>
    <row r="7117" spans="1:35" x14ac:dyDescent="0.15">
      <c r="A7117">
        <v>8600</v>
      </c>
      <c r="B7117">
        <v>270</v>
      </c>
      <c r="C7117">
        <v>758</v>
      </c>
      <c r="D7117">
        <v>459</v>
      </c>
      <c r="E7117">
        <v>9</v>
      </c>
      <c r="F7117">
        <v>450</v>
      </c>
      <c r="G7117" t="s">
        <v>1159</v>
      </c>
      <c r="H7117">
        <v>79</v>
      </c>
      <c r="I7117">
        <v>8</v>
      </c>
      <c r="J7117">
        <v>8</v>
      </c>
      <c r="K7117">
        <v>0</v>
      </c>
      <c r="L7117">
        <v>1</v>
      </c>
      <c r="M7117">
        <v>0</v>
      </c>
      <c r="N7117">
        <v>0</v>
      </c>
      <c r="O7117">
        <v>1</v>
      </c>
      <c r="P7117">
        <v>1</v>
      </c>
      <c r="Q7117">
        <v>51</v>
      </c>
      <c r="R7117">
        <v>4</v>
      </c>
      <c r="S7117">
        <v>11</v>
      </c>
      <c r="T7117">
        <v>13</v>
      </c>
      <c r="U7117">
        <v>208</v>
      </c>
      <c r="V7117">
        <v>14</v>
      </c>
      <c r="W7117">
        <v>0</v>
      </c>
      <c r="X7117">
        <v>4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4</v>
      </c>
      <c r="AG7117">
        <v>0</v>
      </c>
      <c r="AH7117">
        <v>1</v>
      </c>
      <c r="AI7117">
        <v>42</v>
      </c>
    </row>
    <row r="7118" spans="1:35" x14ac:dyDescent="0.15">
      <c r="A7118">
        <v>8600</v>
      </c>
      <c r="B7118">
        <v>280</v>
      </c>
      <c r="C7118">
        <v>488</v>
      </c>
      <c r="D7118">
        <v>303</v>
      </c>
      <c r="E7118">
        <v>3</v>
      </c>
      <c r="F7118">
        <v>300</v>
      </c>
      <c r="G7118" t="s">
        <v>1159</v>
      </c>
      <c r="H7118">
        <v>54</v>
      </c>
      <c r="I7118">
        <v>4</v>
      </c>
      <c r="J7118">
        <v>0</v>
      </c>
      <c r="K7118">
        <v>0</v>
      </c>
      <c r="L7118">
        <v>2</v>
      </c>
      <c r="M7118">
        <v>0</v>
      </c>
      <c r="N7118">
        <v>0</v>
      </c>
      <c r="O7118">
        <v>0</v>
      </c>
      <c r="P7118">
        <v>0</v>
      </c>
      <c r="Q7118">
        <v>43</v>
      </c>
      <c r="R7118">
        <v>5</v>
      </c>
      <c r="S7118">
        <v>7</v>
      </c>
      <c r="T7118">
        <v>16</v>
      </c>
      <c r="U7118">
        <v>144</v>
      </c>
      <c r="V7118">
        <v>9</v>
      </c>
      <c r="W7118">
        <v>1</v>
      </c>
      <c r="X7118">
        <v>2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2</v>
      </c>
      <c r="AF7118">
        <v>1</v>
      </c>
      <c r="AG7118">
        <v>0</v>
      </c>
      <c r="AH7118">
        <v>3</v>
      </c>
      <c r="AI7118">
        <v>7</v>
      </c>
    </row>
    <row r="7119" spans="1:35" x14ac:dyDescent="0.15">
      <c r="A7119">
        <v>8600</v>
      </c>
      <c r="B7119">
        <v>340</v>
      </c>
      <c r="C7119">
        <v>718</v>
      </c>
      <c r="D7119">
        <v>532</v>
      </c>
      <c r="E7119">
        <v>6</v>
      </c>
      <c r="F7119">
        <v>526</v>
      </c>
      <c r="G7119" t="s">
        <v>1159</v>
      </c>
      <c r="H7119">
        <v>118</v>
      </c>
      <c r="I7119">
        <v>15</v>
      </c>
      <c r="J7119">
        <v>9</v>
      </c>
      <c r="K7119">
        <v>0</v>
      </c>
      <c r="L7119">
        <v>0</v>
      </c>
      <c r="M7119">
        <v>0</v>
      </c>
      <c r="N7119">
        <v>0</v>
      </c>
      <c r="O7119">
        <v>1</v>
      </c>
      <c r="P7119">
        <v>0</v>
      </c>
      <c r="Q7119">
        <v>95</v>
      </c>
      <c r="R7119">
        <v>0</v>
      </c>
      <c r="S7119">
        <v>16</v>
      </c>
      <c r="T7119">
        <v>7</v>
      </c>
      <c r="U7119">
        <v>217</v>
      </c>
      <c r="V7119">
        <v>24</v>
      </c>
      <c r="W7119">
        <v>0</v>
      </c>
      <c r="X7119">
        <v>1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2</v>
      </c>
      <c r="AG7119">
        <v>0</v>
      </c>
      <c r="AH7119">
        <v>5</v>
      </c>
      <c r="AI7119">
        <v>16</v>
      </c>
    </row>
    <row r="7120" spans="1:35" x14ac:dyDescent="0.15">
      <c r="A7120">
        <v>8600</v>
      </c>
      <c r="B7120">
        <v>350</v>
      </c>
      <c r="C7120">
        <v>509</v>
      </c>
      <c r="D7120">
        <v>270</v>
      </c>
      <c r="E7120">
        <v>2</v>
      </c>
      <c r="F7120">
        <v>268</v>
      </c>
      <c r="G7120" t="s">
        <v>1159</v>
      </c>
      <c r="H7120">
        <v>52</v>
      </c>
      <c r="I7120">
        <v>5</v>
      </c>
      <c r="J7120">
        <v>6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49</v>
      </c>
      <c r="R7120">
        <v>6</v>
      </c>
      <c r="S7120">
        <v>9</v>
      </c>
      <c r="T7120">
        <v>8</v>
      </c>
      <c r="U7120">
        <v>90</v>
      </c>
      <c r="V7120">
        <v>15</v>
      </c>
      <c r="W7120">
        <v>0</v>
      </c>
      <c r="X7120">
        <v>1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2</v>
      </c>
      <c r="AG7120">
        <v>0</v>
      </c>
      <c r="AH7120">
        <v>0</v>
      </c>
      <c r="AI7120">
        <v>25</v>
      </c>
    </row>
    <row r="7121" spans="1:35" x14ac:dyDescent="0.15">
      <c r="A7121">
        <v>8600</v>
      </c>
      <c r="B7121">
        <v>360</v>
      </c>
      <c r="C7121">
        <v>505</v>
      </c>
      <c r="D7121">
        <v>332</v>
      </c>
      <c r="E7121">
        <v>6</v>
      </c>
      <c r="F7121">
        <v>326</v>
      </c>
      <c r="G7121" t="s">
        <v>1159</v>
      </c>
      <c r="H7121">
        <v>76</v>
      </c>
      <c r="I7121">
        <v>2</v>
      </c>
      <c r="J7121">
        <v>2</v>
      </c>
      <c r="K7121">
        <v>0</v>
      </c>
      <c r="L7121">
        <v>0</v>
      </c>
      <c r="M7121">
        <v>0</v>
      </c>
      <c r="N7121">
        <v>0</v>
      </c>
      <c r="O7121">
        <v>1</v>
      </c>
      <c r="P7121">
        <v>0</v>
      </c>
      <c r="Q7121">
        <v>63</v>
      </c>
      <c r="R7121">
        <v>2</v>
      </c>
      <c r="S7121">
        <v>6</v>
      </c>
      <c r="T7121">
        <v>16</v>
      </c>
      <c r="U7121">
        <v>119</v>
      </c>
      <c r="V7121">
        <v>17</v>
      </c>
      <c r="W7121">
        <v>1</v>
      </c>
      <c r="X7121">
        <v>1</v>
      </c>
      <c r="Y7121">
        <v>2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3</v>
      </c>
      <c r="AG7121">
        <v>0</v>
      </c>
      <c r="AH7121">
        <v>3</v>
      </c>
      <c r="AI7121">
        <v>12</v>
      </c>
    </row>
    <row r="7122" spans="1:35" x14ac:dyDescent="0.15">
      <c r="A7122">
        <v>8600</v>
      </c>
      <c r="B7122">
        <v>370</v>
      </c>
      <c r="C7122">
        <v>486</v>
      </c>
      <c r="D7122">
        <v>310</v>
      </c>
      <c r="E7122">
        <v>2</v>
      </c>
      <c r="F7122">
        <v>308</v>
      </c>
      <c r="G7122" t="s">
        <v>1159</v>
      </c>
      <c r="H7122">
        <v>62</v>
      </c>
      <c r="I7122">
        <v>6</v>
      </c>
      <c r="J7122">
        <v>4</v>
      </c>
      <c r="K7122">
        <v>0</v>
      </c>
      <c r="L7122">
        <v>1</v>
      </c>
      <c r="M7122">
        <v>0</v>
      </c>
      <c r="N7122">
        <v>0</v>
      </c>
      <c r="O7122">
        <v>1</v>
      </c>
      <c r="P7122">
        <v>0</v>
      </c>
      <c r="Q7122">
        <v>69</v>
      </c>
      <c r="R7122">
        <v>5</v>
      </c>
      <c r="S7122">
        <v>7</v>
      </c>
      <c r="T7122">
        <v>4</v>
      </c>
      <c r="U7122">
        <v>113</v>
      </c>
      <c r="V7122">
        <v>15</v>
      </c>
      <c r="W7122">
        <v>0</v>
      </c>
      <c r="X7122">
        <v>3</v>
      </c>
      <c r="Y7122">
        <v>0</v>
      </c>
      <c r="Z7122">
        <v>0</v>
      </c>
      <c r="AA7122">
        <v>0</v>
      </c>
      <c r="AB7122">
        <v>1</v>
      </c>
      <c r="AC7122">
        <v>0</v>
      </c>
      <c r="AD7122">
        <v>0</v>
      </c>
      <c r="AE7122">
        <v>0</v>
      </c>
      <c r="AF7122">
        <v>6</v>
      </c>
      <c r="AG7122">
        <v>0</v>
      </c>
      <c r="AH7122">
        <v>0</v>
      </c>
      <c r="AI7122">
        <v>11</v>
      </c>
    </row>
    <row r="7123" spans="1:35" x14ac:dyDescent="0.15">
      <c r="A7123">
        <v>8600</v>
      </c>
      <c r="B7123">
        <v>380</v>
      </c>
      <c r="C7123">
        <v>614</v>
      </c>
      <c r="D7123">
        <v>350</v>
      </c>
      <c r="E7123">
        <v>9</v>
      </c>
      <c r="F7123">
        <v>341</v>
      </c>
      <c r="G7123" t="s">
        <v>1159</v>
      </c>
      <c r="H7123">
        <v>96</v>
      </c>
      <c r="I7123">
        <v>5</v>
      </c>
      <c r="J7123">
        <v>2</v>
      </c>
      <c r="K7123">
        <v>0</v>
      </c>
      <c r="L7123">
        <v>2</v>
      </c>
      <c r="M7123">
        <v>0</v>
      </c>
      <c r="N7123">
        <v>0</v>
      </c>
      <c r="O7123">
        <v>0</v>
      </c>
      <c r="P7123">
        <v>0</v>
      </c>
      <c r="Q7123">
        <v>54</v>
      </c>
      <c r="R7123">
        <v>5</v>
      </c>
      <c r="S7123">
        <v>8</v>
      </c>
      <c r="T7123">
        <v>6</v>
      </c>
      <c r="U7123">
        <v>111</v>
      </c>
      <c r="V7123">
        <v>20</v>
      </c>
      <c r="W7123">
        <v>2</v>
      </c>
      <c r="X7123">
        <v>8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8</v>
      </c>
      <c r="AG7123">
        <v>0</v>
      </c>
      <c r="AH7123">
        <v>2</v>
      </c>
      <c r="AI7123">
        <v>12</v>
      </c>
    </row>
    <row r="7124" spans="1:35" x14ac:dyDescent="0.15">
      <c r="A7124">
        <v>8600</v>
      </c>
      <c r="B7124">
        <v>390</v>
      </c>
      <c r="C7124">
        <v>697</v>
      </c>
      <c r="D7124">
        <v>397</v>
      </c>
      <c r="E7124">
        <v>7</v>
      </c>
      <c r="F7124">
        <v>390</v>
      </c>
      <c r="G7124" t="s">
        <v>1159</v>
      </c>
      <c r="H7124">
        <v>83</v>
      </c>
      <c r="I7124">
        <v>12</v>
      </c>
      <c r="J7124">
        <v>4</v>
      </c>
      <c r="K7124">
        <v>1</v>
      </c>
      <c r="L7124">
        <v>1</v>
      </c>
      <c r="M7124">
        <v>0</v>
      </c>
      <c r="N7124">
        <v>0</v>
      </c>
      <c r="O7124">
        <v>0</v>
      </c>
      <c r="P7124">
        <v>0</v>
      </c>
      <c r="Q7124">
        <v>51</v>
      </c>
      <c r="R7124">
        <v>3</v>
      </c>
      <c r="S7124">
        <v>15</v>
      </c>
      <c r="T7124">
        <v>6</v>
      </c>
      <c r="U7124">
        <v>155</v>
      </c>
      <c r="V7124">
        <v>26</v>
      </c>
      <c r="W7124">
        <v>2</v>
      </c>
      <c r="X7124">
        <v>4</v>
      </c>
      <c r="Y7124">
        <v>0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3</v>
      </c>
      <c r="AG7124">
        <v>0</v>
      </c>
      <c r="AH7124">
        <v>1</v>
      </c>
      <c r="AI7124">
        <v>22</v>
      </c>
    </row>
    <row r="7125" spans="1:35" x14ac:dyDescent="0.15">
      <c r="A7125">
        <v>8600</v>
      </c>
      <c r="B7125">
        <v>400</v>
      </c>
      <c r="C7125">
        <v>591</v>
      </c>
      <c r="D7125">
        <v>367</v>
      </c>
      <c r="E7125">
        <v>7</v>
      </c>
      <c r="F7125">
        <v>360</v>
      </c>
      <c r="G7125" t="s">
        <v>1159</v>
      </c>
      <c r="H7125">
        <v>84</v>
      </c>
      <c r="I7125">
        <v>6</v>
      </c>
      <c r="J7125">
        <v>2</v>
      </c>
      <c r="K7125">
        <v>0</v>
      </c>
      <c r="L7125">
        <v>0</v>
      </c>
      <c r="M7125">
        <v>0</v>
      </c>
      <c r="N7125">
        <v>0</v>
      </c>
      <c r="O7125">
        <v>1</v>
      </c>
      <c r="P7125">
        <v>0</v>
      </c>
      <c r="Q7125">
        <v>69</v>
      </c>
      <c r="R7125">
        <v>3</v>
      </c>
      <c r="S7125">
        <v>9</v>
      </c>
      <c r="T7125">
        <v>11</v>
      </c>
      <c r="U7125">
        <v>129</v>
      </c>
      <c r="V7125">
        <v>22</v>
      </c>
      <c r="W7125">
        <v>0</v>
      </c>
      <c r="X7125">
        <v>5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6</v>
      </c>
      <c r="AG7125">
        <v>0</v>
      </c>
      <c r="AH7125">
        <v>0</v>
      </c>
      <c r="AI7125">
        <v>13</v>
      </c>
    </row>
    <row r="7126" spans="1:35" x14ac:dyDescent="0.15">
      <c r="A7126">
        <v>8600</v>
      </c>
      <c r="B7126">
        <v>410</v>
      </c>
      <c r="C7126">
        <v>765</v>
      </c>
      <c r="D7126">
        <v>467</v>
      </c>
      <c r="E7126">
        <v>6</v>
      </c>
      <c r="F7126">
        <v>461</v>
      </c>
      <c r="G7126" t="s">
        <v>1159</v>
      </c>
      <c r="H7126">
        <v>84</v>
      </c>
      <c r="I7126">
        <v>9</v>
      </c>
      <c r="J7126">
        <v>5</v>
      </c>
      <c r="K7126">
        <v>1</v>
      </c>
      <c r="L7126">
        <v>0</v>
      </c>
      <c r="M7126">
        <v>0</v>
      </c>
      <c r="N7126">
        <v>0</v>
      </c>
      <c r="O7126">
        <v>2</v>
      </c>
      <c r="P7126">
        <v>1</v>
      </c>
      <c r="Q7126">
        <v>68</v>
      </c>
      <c r="R7126">
        <v>4</v>
      </c>
      <c r="S7126">
        <v>9</v>
      </c>
      <c r="T7126">
        <v>5</v>
      </c>
      <c r="U7126">
        <v>206</v>
      </c>
      <c r="V7126">
        <v>26</v>
      </c>
      <c r="W7126">
        <v>5</v>
      </c>
      <c r="X7126">
        <v>5</v>
      </c>
      <c r="Y7126">
        <v>0</v>
      </c>
      <c r="Z7126">
        <v>0</v>
      </c>
      <c r="AA7126">
        <v>0</v>
      </c>
      <c r="AB7126">
        <v>2</v>
      </c>
      <c r="AC7126">
        <v>0</v>
      </c>
      <c r="AD7126">
        <v>0</v>
      </c>
      <c r="AE7126">
        <v>0</v>
      </c>
      <c r="AF7126">
        <v>7</v>
      </c>
      <c r="AG7126">
        <v>0</v>
      </c>
      <c r="AH7126">
        <v>3</v>
      </c>
      <c r="AI7126">
        <v>19</v>
      </c>
    </row>
    <row r="7127" spans="1:35" x14ac:dyDescent="0.15">
      <c r="A7127">
        <v>8600</v>
      </c>
      <c r="B7127">
        <v>420</v>
      </c>
      <c r="C7127">
        <v>632</v>
      </c>
      <c r="D7127">
        <v>362</v>
      </c>
      <c r="E7127">
        <v>10</v>
      </c>
      <c r="F7127">
        <v>352</v>
      </c>
      <c r="G7127" t="s">
        <v>1159</v>
      </c>
      <c r="H7127">
        <v>62</v>
      </c>
      <c r="I7127">
        <v>11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58</v>
      </c>
      <c r="R7127">
        <v>10</v>
      </c>
      <c r="S7127">
        <v>19</v>
      </c>
      <c r="T7127">
        <v>7</v>
      </c>
      <c r="U7127">
        <v>138</v>
      </c>
      <c r="V7127">
        <v>25</v>
      </c>
      <c r="W7127">
        <v>0</v>
      </c>
      <c r="X7127">
        <v>3</v>
      </c>
      <c r="Y7127">
        <v>1</v>
      </c>
      <c r="Z7127">
        <v>0</v>
      </c>
      <c r="AA7127">
        <v>1</v>
      </c>
      <c r="AB7127">
        <v>0</v>
      </c>
      <c r="AC7127">
        <v>0</v>
      </c>
      <c r="AD7127">
        <v>0</v>
      </c>
      <c r="AE7127">
        <v>0</v>
      </c>
      <c r="AF7127">
        <v>5</v>
      </c>
      <c r="AG7127">
        <v>0</v>
      </c>
      <c r="AH7127">
        <v>3</v>
      </c>
      <c r="AI7127">
        <v>8</v>
      </c>
    </row>
    <row r="7128" spans="1:35" x14ac:dyDescent="0.15">
      <c r="A7128">
        <v>8600</v>
      </c>
      <c r="B7128">
        <v>510</v>
      </c>
      <c r="C7128">
        <v>731</v>
      </c>
      <c r="D7128">
        <v>474</v>
      </c>
      <c r="E7128">
        <v>7</v>
      </c>
      <c r="F7128">
        <v>467</v>
      </c>
      <c r="G7128" t="s">
        <v>1159</v>
      </c>
      <c r="H7128">
        <v>105</v>
      </c>
      <c r="I7128">
        <v>11</v>
      </c>
      <c r="J7128">
        <v>6</v>
      </c>
      <c r="K7128">
        <v>0</v>
      </c>
      <c r="L7128">
        <v>0</v>
      </c>
      <c r="M7128">
        <v>0</v>
      </c>
      <c r="N7128">
        <v>0</v>
      </c>
      <c r="O7128">
        <v>1</v>
      </c>
      <c r="P7128">
        <v>0</v>
      </c>
      <c r="Q7128">
        <v>101</v>
      </c>
      <c r="R7128">
        <v>2</v>
      </c>
      <c r="S7128">
        <v>13</v>
      </c>
      <c r="T7128">
        <v>11</v>
      </c>
      <c r="U7128">
        <v>152</v>
      </c>
      <c r="V7128">
        <v>36</v>
      </c>
      <c r="W7128">
        <v>0</v>
      </c>
      <c r="X7128">
        <v>3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11</v>
      </c>
      <c r="AG7128">
        <v>0</v>
      </c>
      <c r="AH7128">
        <v>4</v>
      </c>
      <c r="AI7128">
        <v>11</v>
      </c>
    </row>
    <row r="7129" spans="1:35" x14ac:dyDescent="0.15">
      <c r="A7129">
        <v>8600</v>
      </c>
      <c r="B7129">
        <v>520</v>
      </c>
      <c r="C7129">
        <v>767</v>
      </c>
      <c r="D7129">
        <v>501</v>
      </c>
      <c r="E7129">
        <v>5</v>
      </c>
      <c r="F7129">
        <v>496</v>
      </c>
      <c r="G7129" t="s">
        <v>1159</v>
      </c>
      <c r="H7129">
        <v>147</v>
      </c>
      <c r="I7129">
        <v>17</v>
      </c>
      <c r="J7129">
        <v>5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1</v>
      </c>
      <c r="Q7129">
        <v>89</v>
      </c>
      <c r="R7129">
        <v>4</v>
      </c>
      <c r="S7129">
        <v>13</v>
      </c>
      <c r="T7129">
        <v>10</v>
      </c>
      <c r="U7129">
        <v>141</v>
      </c>
      <c r="V7129">
        <v>27</v>
      </c>
      <c r="W7129">
        <v>2</v>
      </c>
      <c r="X7129">
        <v>1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11</v>
      </c>
      <c r="AG7129">
        <v>0</v>
      </c>
      <c r="AH7129">
        <v>6</v>
      </c>
      <c r="AI7129">
        <v>22</v>
      </c>
    </row>
    <row r="7130" spans="1:35" x14ac:dyDescent="0.15">
      <c r="A7130">
        <v>8600</v>
      </c>
      <c r="B7130">
        <v>530</v>
      </c>
      <c r="C7130">
        <v>650</v>
      </c>
      <c r="D7130">
        <v>430</v>
      </c>
      <c r="E7130">
        <v>6</v>
      </c>
      <c r="F7130">
        <v>424</v>
      </c>
      <c r="G7130" t="s">
        <v>1159</v>
      </c>
      <c r="H7130">
        <v>111</v>
      </c>
      <c r="I7130">
        <v>11</v>
      </c>
      <c r="J7130">
        <v>10</v>
      </c>
      <c r="K7130">
        <v>0</v>
      </c>
      <c r="L7130">
        <v>3</v>
      </c>
      <c r="M7130">
        <v>0</v>
      </c>
      <c r="N7130">
        <v>0</v>
      </c>
      <c r="O7130">
        <v>0</v>
      </c>
      <c r="P7130">
        <v>0</v>
      </c>
      <c r="Q7130">
        <v>92</v>
      </c>
      <c r="R7130">
        <v>5</v>
      </c>
      <c r="S7130">
        <v>11</v>
      </c>
      <c r="T7130">
        <v>3</v>
      </c>
      <c r="U7130">
        <v>120</v>
      </c>
      <c r="V7130">
        <v>35</v>
      </c>
      <c r="W7130">
        <v>0</v>
      </c>
      <c r="X7130">
        <v>3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8</v>
      </c>
      <c r="AG7130">
        <v>0</v>
      </c>
      <c r="AH7130">
        <v>4</v>
      </c>
      <c r="AI7130">
        <v>8</v>
      </c>
    </row>
    <row r="7131" spans="1:35" x14ac:dyDescent="0.15">
      <c r="A7131">
        <v>8600</v>
      </c>
      <c r="B7131">
        <v>540</v>
      </c>
      <c r="C7131">
        <v>467</v>
      </c>
      <c r="D7131">
        <v>297</v>
      </c>
      <c r="E7131">
        <v>2</v>
      </c>
      <c r="F7131">
        <v>295</v>
      </c>
      <c r="G7131" t="s">
        <v>1159</v>
      </c>
      <c r="H7131">
        <v>80</v>
      </c>
      <c r="I7131">
        <v>5</v>
      </c>
      <c r="J7131">
        <v>5</v>
      </c>
      <c r="K7131">
        <v>0</v>
      </c>
      <c r="L7131">
        <v>2</v>
      </c>
      <c r="M7131">
        <v>0</v>
      </c>
      <c r="N7131">
        <v>0</v>
      </c>
      <c r="O7131">
        <v>2</v>
      </c>
      <c r="P7131">
        <v>0</v>
      </c>
      <c r="Q7131">
        <v>52</v>
      </c>
      <c r="R7131">
        <v>0</v>
      </c>
      <c r="S7131">
        <v>9</v>
      </c>
      <c r="T7131">
        <v>1</v>
      </c>
      <c r="U7131">
        <v>89</v>
      </c>
      <c r="V7131">
        <v>32</v>
      </c>
      <c r="W7131">
        <v>0</v>
      </c>
      <c r="X7131">
        <v>1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5</v>
      </c>
      <c r="AG7131">
        <v>0</v>
      </c>
      <c r="AH7131">
        <v>1</v>
      </c>
      <c r="AI7131">
        <v>11</v>
      </c>
    </row>
    <row r="7132" spans="1:35" x14ac:dyDescent="0.15">
      <c r="A7132">
        <v>8600</v>
      </c>
      <c r="B7132">
        <v>550</v>
      </c>
      <c r="C7132">
        <v>500</v>
      </c>
      <c r="D7132">
        <v>332</v>
      </c>
      <c r="E7132">
        <v>2</v>
      </c>
      <c r="F7132">
        <v>330</v>
      </c>
      <c r="G7132" t="s">
        <v>1159</v>
      </c>
      <c r="H7132">
        <v>78</v>
      </c>
      <c r="I7132">
        <v>18</v>
      </c>
      <c r="J7132">
        <v>3</v>
      </c>
      <c r="K7132">
        <v>0</v>
      </c>
      <c r="L7132">
        <v>0</v>
      </c>
      <c r="M7132">
        <v>0</v>
      </c>
      <c r="N7132">
        <v>0</v>
      </c>
      <c r="O7132">
        <v>1</v>
      </c>
      <c r="P7132">
        <v>0</v>
      </c>
      <c r="Q7132">
        <v>60</v>
      </c>
      <c r="R7132">
        <v>3</v>
      </c>
      <c r="S7132">
        <v>9</v>
      </c>
      <c r="T7132">
        <v>2</v>
      </c>
      <c r="U7132">
        <v>113</v>
      </c>
      <c r="V7132">
        <v>24</v>
      </c>
      <c r="W7132">
        <v>0</v>
      </c>
      <c r="X7132">
        <v>1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5</v>
      </c>
      <c r="AG7132">
        <v>0</v>
      </c>
      <c r="AH7132">
        <v>0</v>
      </c>
      <c r="AI7132">
        <v>13</v>
      </c>
    </row>
    <row r="7133" spans="1:35" x14ac:dyDescent="0.15">
      <c r="A7133">
        <v>8600</v>
      </c>
      <c r="B7133">
        <v>560</v>
      </c>
      <c r="C7133">
        <v>682</v>
      </c>
      <c r="D7133">
        <v>418</v>
      </c>
      <c r="E7133">
        <v>13</v>
      </c>
      <c r="F7133">
        <v>405</v>
      </c>
      <c r="G7133" t="s">
        <v>1159</v>
      </c>
      <c r="H7133">
        <v>86</v>
      </c>
      <c r="I7133">
        <v>9</v>
      </c>
      <c r="J7133">
        <v>4</v>
      </c>
      <c r="K7133">
        <v>0</v>
      </c>
      <c r="L7133">
        <v>0</v>
      </c>
      <c r="M7133">
        <v>0</v>
      </c>
      <c r="N7133">
        <v>0</v>
      </c>
      <c r="O7133">
        <v>1</v>
      </c>
      <c r="P7133">
        <v>1</v>
      </c>
      <c r="Q7133">
        <v>96</v>
      </c>
      <c r="R7133">
        <v>2</v>
      </c>
      <c r="S7133">
        <v>19</v>
      </c>
      <c r="T7133">
        <v>10</v>
      </c>
      <c r="U7133">
        <v>118</v>
      </c>
      <c r="V7133">
        <v>37</v>
      </c>
      <c r="W7133">
        <v>2</v>
      </c>
      <c r="X7133">
        <v>4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4</v>
      </c>
      <c r="AG7133">
        <v>0</v>
      </c>
      <c r="AH7133">
        <v>1</v>
      </c>
      <c r="AI7133">
        <v>11</v>
      </c>
    </row>
    <row r="7134" spans="1:35" x14ac:dyDescent="0.15">
      <c r="A7134">
        <v>8600</v>
      </c>
      <c r="B7134">
        <v>570</v>
      </c>
      <c r="C7134">
        <v>737</v>
      </c>
      <c r="D7134">
        <v>497</v>
      </c>
      <c r="E7134">
        <v>3</v>
      </c>
      <c r="F7134">
        <v>494</v>
      </c>
      <c r="G7134" t="s">
        <v>1159</v>
      </c>
      <c r="H7134">
        <v>120</v>
      </c>
      <c r="I7134">
        <v>33</v>
      </c>
      <c r="J7134">
        <v>6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86</v>
      </c>
      <c r="R7134">
        <v>5</v>
      </c>
      <c r="S7134">
        <v>16</v>
      </c>
      <c r="T7134">
        <v>15</v>
      </c>
      <c r="U7134">
        <v>122</v>
      </c>
      <c r="V7134">
        <v>59</v>
      </c>
      <c r="W7134">
        <v>2</v>
      </c>
      <c r="X7134">
        <v>4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9</v>
      </c>
      <c r="AG7134">
        <v>0</v>
      </c>
      <c r="AH7134">
        <v>3</v>
      </c>
      <c r="AI7134">
        <v>13</v>
      </c>
    </row>
    <row r="7135" spans="1:35" x14ac:dyDescent="0.15">
      <c r="A7135">
        <v>8600</v>
      </c>
      <c r="B7135">
        <v>580</v>
      </c>
      <c r="C7135">
        <v>631</v>
      </c>
      <c r="D7135">
        <v>426</v>
      </c>
      <c r="E7135">
        <v>4</v>
      </c>
      <c r="F7135">
        <v>422</v>
      </c>
      <c r="G7135" t="s">
        <v>1159</v>
      </c>
      <c r="H7135">
        <v>95</v>
      </c>
      <c r="I7135">
        <v>11</v>
      </c>
      <c r="J7135">
        <v>1</v>
      </c>
      <c r="K7135">
        <v>0</v>
      </c>
      <c r="L7135">
        <v>1</v>
      </c>
      <c r="M7135">
        <v>0</v>
      </c>
      <c r="N7135">
        <v>0</v>
      </c>
      <c r="O7135">
        <v>0</v>
      </c>
      <c r="P7135">
        <v>1</v>
      </c>
      <c r="Q7135">
        <v>81</v>
      </c>
      <c r="R7135">
        <v>0</v>
      </c>
      <c r="S7135">
        <v>7</v>
      </c>
      <c r="T7135">
        <v>7</v>
      </c>
      <c r="U7135">
        <v>177</v>
      </c>
      <c r="V7135">
        <v>16</v>
      </c>
      <c r="W7135">
        <v>1</v>
      </c>
      <c r="X7135">
        <v>3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8</v>
      </c>
      <c r="AG7135">
        <v>0</v>
      </c>
      <c r="AH7135">
        <v>8</v>
      </c>
      <c r="AI7135">
        <v>5</v>
      </c>
    </row>
    <row r="7136" spans="1:35" x14ac:dyDescent="0.15">
      <c r="A7136">
        <v>8600</v>
      </c>
      <c r="B7136">
        <v>590</v>
      </c>
      <c r="C7136">
        <v>737</v>
      </c>
      <c r="D7136">
        <v>468</v>
      </c>
      <c r="E7136">
        <v>9</v>
      </c>
      <c r="F7136">
        <v>459</v>
      </c>
      <c r="G7136" t="s">
        <v>1159</v>
      </c>
      <c r="H7136">
        <v>123</v>
      </c>
      <c r="I7136">
        <v>15</v>
      </c>
      <c r="J7136">
        <v>7</v>
      </c>
      <c r="K7136">
        <v>0</v>
      </c>
      <c r="L7136">
        <v>2</v>
      </c>
      <c r="M7136">
        <v>0</v>
      </c>
      <c r="N7136">
        <v>0</v>
      </c>
      <c r="O7136">
        <v>2</v>
      </c>
      <c r="P7136">
        <v>0</v>
      </c>
      <c r="Q7136">
        <v>70</v>
      </c>
      <c r="R7136">
        <v>3</v>
      </c>
      <c r="S7136">
        <v>17</v>
      </c>
      <c r="T7136">
        <v>13</v>
      </c>
      <c r="U7136">
        <v>138</v>
      </c>
      <c r="V7136">
        <v>39</v>
      </c>
      <c r="W7136">
        <v>2</v>
      </c>
      <c r="X7136">
        <v>1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8</v>
      </c>
      <c r="AG7136">
        <v>0</v>
      </c>
      <c r="AH7136">
        <v>3</v>
      </c>
      <c r="AI7136">
        <v>16</v>
      </c>
    </row>
    <row r="7137" spans="1:35" x14ac:dyDescent="0.15">
      <c r="A7137">
        <v>8600</v>
      </c>
      <c r="B7137">
        <v>670</v>
      </c>
      <c r="C7137">
        <v>624</v>
      </c>
      <c r="D7137">
        <v>360</v>
      </c>
      <c r="E7137">
        <v>5</v>
      </c>
      <c r="F7137">
        <v>355</v>
      </c>
      <c r="G7137" t="s">
        <v>1159</v>
      </c>
      <c r="H7137">
        <v>95</v>
      </c>
      <c r="I7137">
        <v>14</v>
      </c>
      <c r="J7137">
        <v>6</v>
      </c>
      <c r="K7137">
        <v>0</v>
      </c>
      <c r="L7137">
        <v>1</v>
      </c>
      <c r="M7137">
        <v>0</v>
      </c>
      <c r="N7137">
        <v>0</v>
      </c>
      <c r="O7137">
        <v>0</v>
      </c>
      <c r="P7137">
        <v>0</v>
      </c>
      <c r="Q7137">
        <v>73</v>
      </c>
      <c r="R7137">
        <v>1</v>
      </c>
      <c r="S7137">
        <v>11</v>
      </c>
      <c r="T7137">
        <v>4</v>
      </c>
      <c r="U7137">
        <v>99</v>
      </c>
      <c r="V7137">
        <v>35</v>
      </c>
      <c r="W7137">
        <v>1</v>
      </c>
      <c r="X7137">
        <v>4</v>
      </c>
      <c r="Y7137">
        <v>0</v>
      </c>
      <c r="Z7137">
        <v>0</v>
      </c>
      <c r="AA7137">
        <v>1</v>
      </c>
      <c r="AB7137">
        <v>0</v>
      </c>
      <c r="AC7137">
        <v>0</v>
      </c>
      <c r="AD7137">
        <v>0</v>
      </c>
      <c r="AE7137">
        <v>0</v>
      </c>
      <c r="AF7137">
        <v>2</v>
      </c>
      <c r="AG7137">
        <v>0</v>
      </c>
      <c r="AH7137">
        <v>4</v>
      </c>
      <c r="AI7137">
        <v>4</v>
      </c>
    </row>
    <row r="7138" spans="1:35" x14ac:dyDescent="0.15">
      <c r="A7138">
        <v>8600</v>
      </c>
      <c r="B7138">
        <v>680</v>
      </c>
      <c r="C7138">
        <v>554</v>
      </c>
      <c r="D7138">
        <v>377</v>
      </c>
      <c r="E7138">
        <v>2</v>
      </c>
      <c r="F7138">
        <v>375</v>
      </c>
      <c r="G7138" t="s">
        <v>1159</v>
      </c>
      <c r="H7138">
        <v>98</v>
      </c>
      <c r="I7138">
        <v>9</v>
      </c>
      <c r="J7138">
        <v>1</v>
      </c>
      <c r="K7138">
        <v>0</v>
      </c>
      <c r="L7138">
        <v>1</v>
      </c>
      <c r="M7138">
        <v>0</v>
      </c>
      <c r="N7138">
        <v>0</v>
      </c>
      <c r="O7138">
        <v>0</v>
      </c>
      <c r="P7138">
        <v>0</v>
      </c>
      <c r="Q7138">
        <v>84</v>
      </c>
      <c r="R7138">
        <v>4</v>
      </c>
      <c r="S7138">
        <v>10</v>
      </c>
      <c r="T7138">
        <v>1</v>
      </c>
      <c r="U7138">
        <v>101</v>
      </c>
      <c r="V7138">
        <v>43</v>
      </c>
      <c r="W7138">
        <v>2</v>
      </c>
      <c r="X7138">
        <v>4</v>
      </c>
      <c r="Y7138">
        <v>0</v>
      </c>
      <c r="Z7138">
        <v>0</v>
      </c>
      <c r="AA7138">
        <v>2</v>
      </c>
      <c r="AB7138">
        <v>0</v>
      </c>
      <c r="AC7138">
        <v>0</v>
      </c>
      <c r="AD7138">
        <v>1</v>
      </c>
      <c r="AE7138">
        <v>1</v>
      </c>
      <c r="AF7138">
        <v>4</v>
      </c>
      <c r="AG7138">
        <v>0</v>
      </c>
      <c r="AH7138">
        <v>4</v>
      </c>
      <c r="AI7138">
        <v>5</v>
      </c>
    </row>
    <row r="7139" spans="1:35" x14ac:dyDescent="0.15">
      <c r="A7139">
        <v>8600</v>
      </c>
      <c r="B7139">
        <v>690</v>
      </c>
      <c r="C7139">
        <v>744</v>
      </c>
      <c r="D7139">
        <v>532</v>
      </c>
      <c r="E7139">
        <v>0</v>
      </c>
      <c r="F7139">
        <v>532</v>
      </c>
      <c r="G7139" t="s">
        <v>1159</v>
      </c>
      <c r="H7139">
        <v>117</v>
      </c>
      <c r="I7139">
        <v>25</v>
      </c>
      <c r="J7139">
        <v>5</v>
      </c>
      <c r="K7139">
        <v>0</v>
      </c>
      <c r="L7139">
        <v>0</v>
      </c>
      <c r="M7139">
        <v>0</v>
      </c>
      <c r="N7139">
        <v>0</v>
      </c>
      <c r="O7139">
        <v>2</v>
      </c>
      <c r="P7139">
        <v>0</v>
      </c>
      <c r="Q7139">
        <v>75</v>
      </c>
      <c r="R7139">
        <v>2</v>
      </c>
      <c r="S7139">
        <v>15</v>
      </c>
      <c r="T7139">
        <v>8</v>
      </c>
      <c r="U7139">
        <v>206</v>
      </c>
      <c r="V7139">
        <v>28</v>
      </c>
      <c r="W7139">
        <v>2</v>
      </c>
      <c r="X7139">
        <v>3</v>
      </c>
      <c r="Y7139">
        <v>0</v>
      </c>
      <c r="Z7139">
        <v>0</v>
      </c>
      <c r="AA7139">
        <v>1</v>
      </c>
      <c r="AB7139">
        <v>0</v>
      </c>
      <c r="AC7139">
        <v>0</v>
      </c>
      <c r="AD7139">
        <v>0</v>
      </c>
      <c r="AE7139">
        <v>0</v>
      </c>
      <c r="AF7139">
        <v>7</v>
      </c>
      <c r="AG7139">
        <v>0</v>
      </c>
      <c r="AH7139">
        <v>3</v>
      </c>
      <c r="AI7139">
        <v>33</v>
      </c>
    </row>
    <row r="7140" spans="1:35" x14ac:dyDescent="0.15">
      <c r="A7140">
        <v>8600</v>
      </c>
      <c r="B7140">
        <v>700</v>
      </c>
      <c r="C7140">
        <v>787</v>
      </c>
      <c r="D7140">
        <v>429</v>
      </c>
      <c r="E7140">
        <v>3</v>
      </c>
      <c r="F7140">
        <v>426</v>
      </c>
      <c r="G7140" t="s">
        <v>1159</v>
      </c>
      <c r="H7140">
        <v>84</v>
      </c>
      <c r="I7140">
        <v>12</v>
      </c>
      <c r="J7140">
        <v>4</v>
      </c>
      <c r="K7140">
        <v>0</v>
      </c>
      <c r="L7140">
        <v>3</v>
      </c>
      <c r="M7140">
        <v>0</v>
      </c>
      <c r="N7140">
        <v>0</v>
      </c>
      <c r="O7140">
        <v>0</v>
      </c>
      <c r="P7140">
        <v>1</v>
      </c>
      <c r="Q7140">
        <v>59</v>
      </c>
      <c r="R7140">
        <v>7</v>
      </c>
      <c r="S7140">
        <v>27</v>
      </c>
      <c r="T7140">
        <v>9</v>
      </c>
      <c r="U7140">
        <v>142</v>
      </c>
      <c r="V7140">
        <v>36</v>
      </c>
      <c r="W7140">
        <v>4</v>
      </c>
      <c r="X7140">
        <v>4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7</v>
      </c>
      <c r="AG7140">
        <v>0</v>
      </c>
      <c r="AH7140">
        <v>4</v>
      </c>
      <c r="AI7140">
        <v>23</v>
      </c>
    </row>
    <row r="7141" spans="1:35" x14ac:dyDescent="0.15">
      <c r="A7141">
        <v>8600</v>
      </c>
      <c r="B7141">
        <v>710</v>
      </c>
      <c r="C7141">
        <v>781</v>
      </c>
      <c r="D7141">
        <v>472</v>
      </c>
      <c r="E7141">
        <v>4</v>
      </c>
      <c r="F7141">
        <v>468</v>
      </c>
      <c r="G7141" t="s">
        <v>1159</v>
      </c>
      <c r="H7141">
        <v>104</v>
      </c>
      <c r="I7141">
        <v>19</v>
      </c>
      <c r="J7141">
        <v>7</v>
      </c>
      <c r="K7141">
        <v>0</v>
      </c>
      <c r="L7141">
        <v>0</v>
      </c>
      <c r="M7141">
        <v>0</v>
      </c>
      <c r="N7141">
        <v>0</v>
      </c>
      <c r="O7141">
        <v>3</v>
      </c>
      <c r="P7141">
        <v>1</v>
      </c>
      <c r="Q7141">
        <v>86</v>
      </c>
      <c r="R7141">
        <v>8</v>
      </c>
      <c r="S7141">
        <v>23</v>
      </c>
      <c r="T7141">
        <v>7</v>
      </c>
      <c r="U7141">
        <v>152</v>
      </c>
      <c r="V7141">
        <v>31</v>
      </c>
      <c r="W7141">
        <v>0</v>
      </c>
      <c r="X7141">
        <v>1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5</v>
      </c>
      <c r="AG7141">
        <v>0</v>
      </c>
      <c r="AH7141">
        <v>5</v>
      </c>
      <c r="AI7141">
        <v>16</v>
      </c>
    </row>
    <row r="7142" spans="1:35" x14ac:dyDescent="0.15">
      <c r="A7142">
        <v>8600</v>
      </c>
      <c r="B7142">
        <v>720</v>
      </c>
      <c r="C7142">
        <v>717</v>
      </c>
      <c r="D7142">
        <v>414</v>
      </c>
      <c r="E7142">
        <v>11</v>
      </c>
      <c r="F7142">
        <v>403</v>
      </c>
      <c r="G7142" t="s">
        <v>1159</v>
      </c>
      <c r="H7142">
        <v>91</v>
      </c>
      <c r="I7142">
        <v>15</v>
      </c>
      <c r="J7142">
        <v>6</v>
      </c>
      <c r="K7142">
        <v>0</v>
      </c>
      <c r="L7142">
        <v>3</v>
      </c>
      <c r="M7142">
        <v>0</v>
      </c>
      <c r="N7142">
        <v>0</v>
      </c>
      <c r="O7142">
        <v>1</v>
      </c>
      <c r="P7142">
        <v>0</v>
      </c>
      <c r="Q7142">
        <v>92</v>
      </c>
      <c r="R7142">
        <v>4</v>
      </c>
      <c r="S7142">
        <v>12</v>
      </c>
      <c r="T7142">
        <v>5</v>
      </c>
      <c r="U7142">
        <v>115</v>
      </c>
      <c r="V7142">
        <v>34</v>
      </c>
      <c r="W7142">
        <v>2</v>
      </c>
      <c r="X7142">
        <v>2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1</v>
      </c>
      <c r="AE7142">
        <v>0</v>
      </c>
      <c r="AF7142">
        <v>10</v>
      </c>
      <c r="AG7142">
        <v>0</v>
      </c>
      <c r="AH7142">
        <v>3</v>
      </c>
      <c r="AI7142">
        <v>7</v>
      </c>
    </row>
    <row r="7143" spans="1:35" x14ac:dyDescent="0.15">
      <c r="A7143">
        <v>8600</v>
      </c>
      <c r="B7143">
        <v>730</v>
      </c>
      <c r="C7143">
        <v>693</v>
      </c>
      <c r="D7143">
        <v>406</v>
      </c>
      <c r="E7143">
        <v>17</v>
      </c>
      <c r="F7143">
        <v>389</v>
      </c>
      <c r="G7143" t="s">
        <v>1159</v>
      </c>
      <c r="H7143">
        <v>92</v>
      </c>
      <c r="I7143">
        <v>5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84</v>
      </c>
      <c r="R7143">
        <v>3</v>
      </c>
      <c r="S7143">
        <v>11</v>
      </c>
      <c r="T7143">
        <v>4</v>
      </c>
      <c r="U7143">
        <v>134</v>
      </c>
      <c r="V7143">
        <v>27</v>
      </c>
      <c r="W7143">
        <v>3</v>
      </c>
      <c r="X7143">
        <v>3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1</v>
      </c>
      <c r="AE7143">
        <v>0</v>
      </c>
      <c r="AF7143">
        <v>8</v>
      </c>
      <c r="AG7143">
        <v>0</v>
      </c>
      <c r="AH7143">
        <v>6</v>
      </c>
      <c r="AI7143">
        <v>7</v>
      </c>
    </row>
    <row r="7144" spans="1:35" x14ac:dyDescent="0.15">
      <c r="A7144">
        <v>8600</v>
      </c>
      <c r="B7144">
        <v>810</v>
      </c>
      <c r="C7144">
        <v>739</v>
      </c>
      <c r="D7144">
        <v>413</v>
      </c>
      <c r="E7144">
        <v>10</v>
      </c>
      <c r="F7144">
        <v>403</v>
      </c>
      <c r="G7144" t="s">
        <v>1159</v>
      </c>
      <c r="H7144">
        <v>85</v>
      </c>
      <c r="I7144">
        <v>8</v>
      </c>
      <c r="J7144">
        <v>7</v>
      </c>
      <c r="K7144">
        <v>0</v>
      </c>
      <c r="L7144">
        <v>0</v>
      </c>
      <c r="M7144">
        <v>0</v>
      </c>
      <c r="N7144">
        <v>0</v>
      </c>
      <c r="O7144">
        <v>1</v>
      </c>
      <c r="P7144">
        <v>0</v>
      </c>
      <c r="Q7144">
        <v>50</v>
      </c>
      <c r="R7144">
        <v>2</v>
      </c>
      <c r="S7144">
        <v>23</v>
      </c>
      <c r="T7144">
        <v>21</v>
      </c>
      <c r="U7144">
        <v>155</v>
      </c>
      <c r="V7144">
        <v>17</v>
      </c>
      <c r="W7144">
        <v>1</v>
      </c>
      <c r="X7144">
        <v>5</v>
      </c>
      <c r="Y7144">
        <v>1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3</v>
      </c>
      <c r="AG7144">
        <v>0</v>
      </c>
      <c r="AH7144">
        <v>1</v>
      </c>
      <c r="AI7144">
        <v>23</v>
      </c>
    </row>
    <row r="7145" spans="1:35" x14ac:dyDescent="0.15">
      <c r="A7145">
        <v>8600</v>
      </c>
      <c r="B7145">
        <v>820</v>
      </c>
      <c r="C7145">
        <v>606</v>
      </c>
      <c r="D7145">
        <v>326</v>
      </c>
      <c r="E7145">
        <v>9</v>
      </c>
      <c r="F7145">
        <v>317</v>
      </c>
      <c r="G7145" t="s">
        <v>1159</v>
      </c>
      <c r="H7145">
        <v>57</v>
      </c>
      <c r="I7145">
        <v>5</v>
      </c>
      <c r="J7145">
        <v>4</v>
      </c>
      <c r="K7145">
        <v>0</v>
      </c>
      <c r="L7145">
        <v>2</v>
      </c>
      <c r="M7145">
        <v>0</v>
      </c>
      <c r="N7145">
        <v>0</v>
      </c>
      <c r="O7145">
        <v>1</v>
      </c>
      <c r="P7145">
        <v>0</v>
      </c>
      <c r="Q7145">
        <v>64</v>
      </c>
      <c r="R7145">
        <v>19</v>
      </c>
      <c r="S7145">
        <v>13</v>
      </c>
      <c r="T7145">
        <v>4</v>
      </c>
      <c r="U7145">
        <v>105</v>
      </c>
      <c r="V7145">
        <v>27</v>
      </c>
      <c r="W7145">
        <v>0</v>
      </c>
      <c r="X7145">
        <v>2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4</v>
      </c>
      <c r="AG7145">
        <v>0</v>
      </c>
      <c r="AH7145">
        <v>2</v>
      </c>
      <c r="AI7145">
        <v>8</v>
      </c>
    </row>
    <row r="7146" spans="1:35" x14ac:dyDescent="0.15">
      <c r="A7146">
        <v>8600</v>
      </c>
      <c r="B7146">
        <v>830</v>
      </c>
      <c r="C7146">
        <v>691</v>
      </c>
      <c r="D7146">
        <v>401</v>
      </c>
      <c r="E7146">
        <v>5</v>
      </c>
      <c r="F7146">
        <v>396</v>
      </c>
      <c r="G7146" t="s">
        <v>1159</v>
      </c>
      <c r="H7146">
        <v>89</v>
      </c>
      <c r="I7146">
        <v>14</v>
      </c>
      <c r="J7146">
        <v>4</v>
      </c>
      <c r="K7146">
        <v>0</v>
      </c>
      <c r="L7146">
        <v>1</v>
      </c>
      <c r="M7146">
        <v>0</v>
      </c>
      <c r="N7146">
        <v>0</v>
      </c>
      <c r="O7146">
        <v>0</v>
      </c>
      <c r="P7146">
        <v>0</v>
      </c>
      <c r="Q7146">
        <v>73</v>
      </c>
      <c r="R7146">
        <v>6</v>
      </c>
      <c r="S7146">
        <v>24</v>
      </c>
      <c r="T7146">
        <v>5</v>
      </c>
      <c r="U7146">
        <v>120</v>
      </c>
      <c r="V7146">
        <v>26</v>
      </c>
      <c r="W7146">
        <v>0</v>
      </c>
      <c r="X7146">
        <v>7</v>
      </c>
      <c r="Y7146">
        <v>1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9</v>
      </c>
      <c r="AG7146">
        <v>0</v>
      </c>
      <c r="AH7146">
        <v>3</v>
      </c>
      <c r="AI7146">
        <v>14</v>
      </c>
    </row>
    <row r="7147" spans="1:35" x14ac:dyDescent="0.15">
      <c r="A7147">
        <v>8600</v>
      </c>
      <c r="B7147">
        <v>840</v>
      </c>
      <c r="C7147">
        <v>595</v>
      </c>
      <c r="D7147">
        <v>339</v>
      </c>
      <c r="E7147">
        <v>12</v>
      </c>
      <c r="F7147">
        <v>327</v>
      </c>
      <c r="G7147" t="s">
        <v>1159</v>
      </c>
      <c r="H7147">
        <v>53</v>
      </c>
      <c r="I7147">
        <v>16</v>
      </c>
      <c r="J7147">
        <v>2</v>
      </c>
      <c r="K7147">
        <v>0</v>
      </c>
      <c r="L7147">
        <v>1</v>
      </c>
      <c r="M7147">
        <v>0</v>
      </c>
      <c r="N7147">
        <v>0</v>
      </c>
      <c r="O7147">
        <v>1</v>
      </c>
      <c r="P7147">
        <v>0</v>
      </c>
      <c r="Q7147">
        <v>64</v>
      </c>
      <c r="R7147">
        <v>7</v>
      </c>
      <c r="S7147">
        <v>25</v>
      </c>
      <c r="T7147">
        <v>6</v>
      </c>
      <c r="U7147">
        <v>105</v>
      </c>
      <c r="V7147">
        <v>21</v>
      </c>
      <c r="W7147">
        <v>1</v>
      </c>
      <c r="X7147">
        <v>3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2</v>
      </c>
      <c r="AG7147">
        <v>0</v>
      </c>
      <c r="AH7147">
        <v>3</v>
      </c>
      <c r="AI7147">
        <v>17</v>
      </c>
    </row>
    <row r="7148" spans="1:35" x14ac:dyDescent="0.15">
      <c r="A7148">
        <v>8600</v>
      </c>
      <c r="B7148">
        <v>850</v>
      </c>
      <c r="C7148">
        <v>641</v>
      </c>
      <c r="D7148">
        <v>405</v>
      </c>
      <c r="E7148">
        <v>6</v>
      </c>
      <c r="F7148">
        <v>399</v>
      </c>
      <c r="G7148" t="s">
        <v>1159</v>
      </c>
      <c r="H7148">
        <v>67</v>
      </c>
      <c r="I7148">
        <v>9</v>
      </c>
      <c r="J7148">
        <v>3</v>
      </c>
      <c r="K7148">
        <v>0</v>
      </c>
      <c r="L7148">
        <v>1</v>
      </c>
      <c r="M7148">
        <v>1</v>
      </c>
      <c r="N7148">
        <v>0</v>
      </c>
      <c r="O7148">
        <v>3</v>
      </c>
      <c r="P7148">
        <v>0</v>
      </c>
      <c r="Q7148">
        <v>68</v>
      </c>
      <c r="R7148">
        <v>3</v>
      </c>
      <c r="S7148">
        <v>22</v>
      </c>
      <c r="T7148">
        <v>17</v>
      </c>
      <c r="U7148">
        <v>168</v>
      </c>
      <c r="V7148">
        <v>14</v>
      </c>
      <c r="W7148">
        <v>0</v>
      </c>
      <c r="X7148">
        <v>2</v>
      </c>
      <c r="Y7148">
        <v>0</v>
      </c>
      <c r="Z7148">
        <v>0</v>
      </c>
      <c r="AA7148">
        <v>0</v>
      </c>
      <c r="AB7148">
        <v>1</v>
      </c>
      <c r="AC7148">
        <v>0</v>
      </c>
      <c r="AD7148">
        <v>0</v>
      </c>
      <c r="AE7148">
        <v>0</v>
      </c>
      <c r="AF7148">
        <v>2</v>
      </c>
      <c r="AG7148">
        <v>0</v>
      </c>
      <c r="AH7148">
        <v>4</v>
      </c>
      <c r="AI7148">
        <v>14</v>
      </c>
    </row>
    <row r="7149" spans="1:35" x14ac:dyDescent="0.15">
      <c r="A7149">
        <v>8600</v>
      </c>
      <c r="B7149">
        <v>860</v>
      </c>
      <c r="C7149">
        <v>607</v>
      </c>
      <c r="D7149">
        <v>321</v>
      </c>
      <c r="E7149">
        <v>6</v>
      </c>
      <c r="F7149">
        <v>315</v>
      </c>
      <c r="G7149" t="s">
        <v>1159</v>
      </c>
      <c r="H7149">
        <v>68</v>
      </c>
      <c r="I7149">
        <v>10</v>
      </c>
      <c r="J7149">
        <v>3</v>
      </c>
      <c r="K7149">
        <v>1</v>
      </c>
      <c r="L7149">
        <v>1</v>
      </c>
      <c r="M7149">
        <v>0</v>
      </c>
      <c r="N7149">
        <v>0</v>
      </c>
      <c r="O7149">
        <v>1</v>
      </c>
      <c r="P7149">
        <v>0</v>
      </c>
      <c r="Q7149">
        <v>64</v>
      </c>
      <c r="R7149">
        <v>14</v>
      </c>
      <c r="S7149">
        <v>37</v>
      </c>
      <c r="T7149">
        <v>2</v>
      </c>
      <c r="U7149">
        <v>92</v>
      </c>
      <c r="V7149">
        <v>9</v>
      </c>
      <c r="W7149">
        <v>0</v>
      </c>
      <c r="X7149">
        <v>3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3</v>
      </c>
      <c r="AG7149">
        <v>0</v>
      </c>
      <c r="AH7149">
        <v>3</v>
      </c>
      <c r="AI7149">
        <v>3</v>
      </c>
    </row>
    <row r="7150" spans="1:35" x14ac:dyDescent="0.15">
      <c r="A7150">
        <v>8600</v>
      </c>
      <c r="B7150">
        <v>870</v>
      </c>
      <c r="C7150">
        <v>794</v>
      </c>
      <c r="D7150">
        <v>475</v>
      </c>
      <c r="E7150">
        <v>12</v>
      </c>
      <c r="F7150">
        <v>463</v>
      </c>
      <c r="G7150" t="s">
        <v>1159</v>
      </c>
      <c r="H7150">
        <v>122</v>
      </c>
      <c r="I7150">
        <v>16</v>
      </c>
      <c r="J7150">
        <v>18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77</v>
      </c>
      <c r="R7150">
        <v>9</v>
      </c>
      <c r="S7150">
        <v>25</v>
      </c>
      <c r="T7150">
        <v>10</v>
      </c>
      <c r="U7150">
        <v>136</v>
      </c>
      <c r="V7150">
        <v>31</v>
      </c>
      <c r="W7150">
        <v>2</v>
      </c>
      <c r="X7150">
        <v>4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6</v>
      </c>
      <c r="AG7150">
        <v>0</v>
      </c>
      <c r="AH7150">
        <v>0</v>
      </c>
      <c r="AI7150">
        <v>7</v>
      </c>
    </row>
    <row r="7151" spans="1:35" x14ac:dyDescent="0.15">
      <c r="A7151">
        <v>8600</v>
      </c>
      <c r="B7151">
        <v>880</v>
      </c>
      <c r="C7151">
        <v>798</v>
      </c>
      <c r="D7151">
        <v>477</v>
      </c>
      <c r="E7151">
        <v>10</v>
      </c>
      <c r="F7151">
        <v>467</v>
      </c>
      <c r="G7151" t="s">
        <v>1159</v>
      </c>
      <c r="H7151">
        <v>87</v>
      </c>
      <c r="I7151">
        <v>10</v>
      </c>
      <c r="J7151">
        <v>4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96</v>
      </c>
      <c r="R7151">
        <v>6</v>
      </c>
      <c r="S7151">
        <v>21</v>
      </c>
      <c r="T7151">
        <v>12</v>
      </c>
      <c r="U7151">
        <v>170</v>
      </c>
      <c r="V7151">
        <v>41</v>
      </c>
      <c r="W7151">
        <v>2</v>
      </c>
      <c r="X7151">
        <v>3</v>
      </c>
      <c r="Y7151">
        <v>1</v>
      </c>
      <c r="Z7151">
        <v>0</v>
      </c>
      <c r="AA7151">
        <v>0</v>
      </c>
      <c r="AB7151">
        <v>1</v>
      </c>
      <c r="AC7151">
        <v>0</v>
      </c>
      <c r="AD7151">
        <v>0</v>
      </c>
      <c r="AE7151">
        <v>0</v>
      </c>
      <c r="AF7151">
        <v>1</v>
      </c>
      <c r="AG7151">
        <v>0</v>
      </c>
      <c r="AH7151">
        <v>5</v>
      </c>
      <c r="AI7151">
        <v>7</v>
      </c>
    </row>
    <row r="7152" spans="1:35" x14ac:dyDescent="0.15">
      <c r="A7152">
        <v>8600</v>
      </c>
      <c r="B7152">
        <v>890</v>
      </c>
      <c r="C7152">
        <v>660</v>
      </c>
      <c r="D7152">
        <v>363</v>
      </c>
      <c r="E7152">
        <v>7</v>
      </c>
      <c r="F7152">
        <v>356</v>
      </c>
      <c r="G7152" t="s">
        <v>1159</v>
      </c>
      <c r="H7152">
        <v>72</v>
      </c>
      <c r="I7152">
        <v>13</v>
      </c>
      <c r="J7152">
        <v>3</v>
      </c>
      <c r="K7152">
        <v>0</v>
      </c>
      <c r="L7152">
        <v>0</v>
      </c>
      <c r="M7152">
        <v>0</v>
      </c>
      <c r="N7152">
        <v>0</v>
      </c>
      <c r="O7152">
        <v>1</v>
      </c>
      <c r="P7152">
        <v>0</v>
      </c>
      <c r="Q7152">
        <v>76</v>
      </c>
      <c r="R7152">
        <v>12</v>
      </c>
      <c r="S7152">
        <v>14</v>
      </c>
      <c r="T7152">
        <v>5</v>
      </c>
      <c r="U7152">
        <v>109</v>
      </c>
      <c r="V7152">
        <v>28</v>
      </c>
      <c r="W7152">
        <v>2</v>
      </c>
      <c r="X7152">
        <v>0</v>
      </c>
      <c r="Y7152">
        <v>1</v>
      </c>
      <c r="Z7152">
        <v>0</v>
      </c>
      <c r="AA7152">
        <v>2</v>
      </c>
      <c r="AB7152">
        <v>0</v>
      </c>
      <c r="AC7152">
        <v>0</v>
      </c>
      <c r="AD7152">
        <v>0</v>
      </c>
      <c r="AE7152">
        <v>0</v>
      </c>
      <c r="AF7152">
        <v>6</v>
      </c>
      <c r="AG7152">
        <v>0</v>
      </c>
      <c r="AH7152">
        <v>4</v>
      </c>
      <c r="AI7152">
        <v>8</v>
      </c>
    </row>
    <row r="7153" spans="1:35" x14ac:dyDescent="0.15">
      <c r="A7153">
        <v>8600</v>
      </c>
      <c r="B7153">
        <v>990</v>
      </c>
      <c r="C7153">
        <v>600</v>
      </c>
      <c r="D7153">
        <v>355</v>
      </c>
      <c r="E7153">
        <v>2</v>
      </c>
      <c r="F7153">
        <v>353</v>
      </c>
      <c r="G7153" t="s">
        <v>1159</v>
      </c>
      <c r="H7153">
        <v>102</v>
      </c>
      <c r="I7153">
        <v>13</v>
      </c>
      <c r="J7153">
        <v>2</v>
      </c>
      <c r="K7153">
        <v>0</v>
      </c>
      <c r="L7153">
        <v>0</v>
      </c>
      <c r="M7153">
        <v>0</v>
      </c>
      <c r="N7153">
        <v>0</v>
      </c>
      <c r="O7153">
        <v>1</v>
      </c>
      <c r="P7153">
        <v>0</v>
      </c>
      <c r="Q7153">
        <v>66</v>
      </c>
      <c r="R7153">
        <v>5</v>
      </c>
      <c r="S7153">
        <v>12</v>
      </c>
      <c r="T7153">
        <v>5</v>
      </c>
      <c r="U7153">
        <v>103</v>
      </c>
      <c r="V7153">
        <v>24</v>
      </c>
      <c r="W7153">
        <v>3</v>
      </c>
      <c r="X7153">
        <v>1</v>
      </c>
      <c r="Y7153">
        <v>0</v>
      </c>
      <c r="Z7153">
        <v>0</v>
      </c>
      <c r="AA7153">
        <v>0</v>
      </c>
      <c r="AB7153">
        <v>1</v>
      </c>
      <c r="AC7153">
        <v>0</v>
      </c>
      <c r="AD7153">
        <v>0</v>
      </c>
      <c r="AE7153">
        <v>0</v>
      </c>
      <c r="AF7153">
        <v>7</v>
      </c>
      <c r="AG7153">
        <v>0</v>
      </c>
      <c r="AH7153">
        <v>1</v>
      </c>
      <c r="AI7153">
        <v>7</v>
      </c>
    </row>
    <row r="7154" spans="1:35" x14ac:dyDescent="0.15">
      <c r="A7154">
        <v>8600</v>
      </c>
      <c r="B7154">
        <v>1000</v>
      </c>
      <c r="C7154">
        <v>608</v>
      </c>
      <c r="D7154">
        <v>327</v>
      </c>
      <c r="E7154">
        <v>8</v>
      </c>
      <c r="F7154">
        <v>319</v>
      </c>
      <c r="G7154" t="s">
        <v>1159</v>
      </c>
      <c r="H7154">
        <v>54</v>
      </c>
      <c r="I7154">
        <v>5</v>
      </c>
      <c r="J7154">
        <v>6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61</v>
      </c>
      <c r="R7154">
        <v>3</v>
      </c>
      <c r="S7154">
        <v>14</v>
      </c>
      <c r="T7154">
        <v>11</v>
      </c>
      <c r="U7154">
        <v>125</v>
      </c>
      <c r="V7154">
        <v>17</v>
      </c>
      <c r="W7154">
        <v>0</v>
      </c>
      <c r="X7154">
        <v>1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3</v>
      </c>
      <c r="AG7154">
        <v>0</v>
      </c>
      <c r="AH7154">
        <v>2</v>
      </c>
      <c r="AI7154">
        <v>17</v>
      </c>
    </row>
    <row r="7155" spans="1:35" x14ac:dyDescent="0.15">
      <c r="A7155">
        <v>8600</v>
      </c>
      <c r="B7155">
        <v>1010</v>
      </c>
      <c r="C7155">
        <v>762</v>
      </c>
      <c r="D7155">
        <v>433</v>
      </c>
      <c r="E7155">
        <v>3</v>
      </c>
      <c r="F7155">
        <v>430</v>
      </c>
      <c r="G7155" t="s">
        <v>1159</v>
      </c>
      <c r="H7155">
        <v>92</v>
      </c>
      <c r="I7155">
        <v>7</v>
      </c>
      <c r="J7155">
        <v>7</v>
      </c>
      <c r="K7155">
        <v>0</v>
      </c>
      <c r="L7155">
        <v>2</v>
      </c>
      <c r="M7155">
        <v>0</v>
      </c>
      <c r="N7155">
        <v>0</v>
      </c>
      <c r="O7155">
        <v>0</v>
      </c>
      <c r="P7155">
        <v>1</v>
      </c>
      <c r="Q7155">
        <v>110</v>
      </c>
      <c r="R7155">
        <v>12</v>
      </c>
      <c r="S7155">
        <v>21</v>
      </c>
      <c r="T7155">
        <v>8</v>
      </c>
      <c r="U7155">
        <v>126</v>
      </c>
      <c r="V7155">
        <v>25</v>
      </c>
      <c r="W7155">
        <v>0</v>
      </c>
      <c r="X7155">
        <v>2</v>
      </c>
      <c r="Y7155">
        <v>0</v>
      </c>
      <c r="Z7155">
        <v>1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6</v>
      </c>
      <c r="AG7155">
        <v>0</v>
      </c>
      <c r="AH7155">
        <v>1</v>
      </c>
      <c r="AI7155">
        <v>9</v>
      </c>
    </row>
    <row r="7156" spans="1:35" x14ac:dyDescent="0.15">
      <c r="A7156">
        <v>8600</v>
      </c>
      <c r="B7156">
        <v>1020</v>
      </c>
      <c r="C7156">
        <v>812</v>
      </c>
      <c r="D7156">
        <v>472</v>
      </c>
      <c r="E7156">
        <v>7</v>
      </c>
      <c r="F7156">
        <v>465</v>
      </c>
      <c r="G7156" t="s">
        <v>1159</v>
      </c>
      <c r="H7156">
        <v>96</v>
      </c>
      <c r="I7156">
        <v>10</v>
      </c>
      <c r="J7156">
        <v>5</v>
      </c>
      <c r="K7156">
        <v>0</v>
      </c>
      <c r="L7156">
        <v>0</v>
      </c>
      <c r="M7156">
        <v>0</v>
      </c>
      <c r="N7156">
        <v>0</v>
      </c>
      <c r="O7156">
        <v>2</v>
      </c>
      <c r="P7156">
        <v>0</v>
      </c>
      <c r="Q7156">
        <v>104</v>
      </c>
      <c r="R7156">
        <v>5</v>
      </c>
      <c r="S7156">
        <v>12</v>
      </c>
      <c r="T7156">
        <v>13</v>
      </c>
      <c r="U7156">
        <v>146</v>
      </c>
      <c r="V7156">
        <v>47</v>
      </c>
      <c r="W7156">
        <v>0</v>
      </c>
      <c r="X7156">
        <v>6</v>
      </c>
      <c r="Y7156">
        <v>0</v>
      </c>
      <c r="Z7156">
        <v>0</v>
      </c>
      <c r="AA7156">
        <v>1</v>
      </c>
      <c r="AB7156">
        <v>0</v>
      </c>
      <c r="AC7156">
        <v>0</v>
      </c>
      <c r="AD7156">
        <v>0</v>
      </c>
      <c r="AE7156">
        <v>0</v>
      </c>
      <c r="AF7156">
        <v>3</v>
      </c>
      <c r="AG7156">
        <v>0</v>
      </c>
      <c r="AH7156">
        <v>4</v>
      </c>
      <c r="AI7156">
        <v>11</v>
      </c>
    </row>
    <row r="7157" spans="1:35" x14ac:dyDescent="0.15">
      <c r="A7157">
        <v>8600</v>
      </c>
      <c r="B7157">
        <v>1030</v>
      </c>
      <c r="C7157">
        <v>791</v>
      </c>
      <c r="D7157">
        <v>430</v>
      </c>
      <c r="E7157">
        <v>5</v>
      </c>
      <c r="F7157">
        <v>425</v>
      </c>
      <c r="G7157" t="s">
        <v>1159</v>
      </c>
      <c r="H7157">
        <v>70</v>
      </c>
      <c r="I7157">
        <v>3</v>
      </c>
      <c r="J7157">
        <v>3</v>
      </c>
      <c r="K7157">
        <v>0</v>
      </c>
      <c r="L7157">
        <v>0</v>
      </c>
      <c r="M7157">
        <v>1</v>
      </c>
      <c r="N7157">
        <v>0</v>
      </c>
      <c r="O7157">
        <v>3</v>
      </c>
      <c r="P7157">
        <v>0</v>
      </c>
      <c r="Q7157">
        <v>93</v>
      </c>
      <c r="R7157">
        <v>10</v>
      </c>
      <c r="S7157">
        <v>25</v>
      </c>
      <c r="T7157">
        <v>13</v>
      </c>
      <c r="U7157">
        <v>138</v>
      </c>
      <c r="V7157">
        <v>29</v>
      </c>
      <c r="W7157">
        <v>1</v>
      </c>
      <c r="X7157">
        <v>5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7</v>
      </c>
      <c r="AG7157">
        <v>0</v>
      </c>
      <c r="AH7157">
        <v>4</v>
      </c>
      <c r="AI7157">
        <v>20</v>
      </c>
    </row>
    <row r="7158" spans="1:35" x14ac:dyDescent="0.15">
      <c r="A7158">
        <v>8600</v>
      </c>
      <c r="B7158">
        <v>1040</v>
      </c>
      <c r="C7158">
        <v>799</v>
      </c>
      <c r="D7158">
        <v>432</v>
      </c>
      <c r="E7158">
        <v>7</v>
      </c>
      <c r="F7158">
        <v>425</v>
      </c>
      <c r="G7158" t="s">
        <v>1159</v>
      </c>
      <c r="H7158">
        <v>76</v>
      </c>
      <c r="I7158">
        <v>10</v>
      </c>
      <c r="J7158">
        <v>1</v>
      </c>
      <c r="K7158">
        <v>0</v>
      </c>
      <c r="L7158">
        <v>4</v>
      </c>
      <c r="M7158">
        <v>0</v>
      </c>
      <c r="N7158">
        <v>0</v>
      </c>
      <c r="O7158">
        <v>0</v>
      </c>
      <c r="P7158">
        <v>0</v>
      </c>
      <c r="Q7158">
        <v>66</v>
      </c>
      <c r="R7158">
        <v>31</v>
      </c>
      <c r="S7158">
        <v>28</v>
      </c>
      <c r="T7158">
        <v>14</v>
      </c>
      <c r="U7158">
        <v>134</v>
      </c>
      <c r="V7158">
        <v>32</v>
      </c>
      <c r="W7158">
        <v>3</v>
      </c>
      <c r="X7158">
        <v>4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2</v>
      </c>
      <c r="AG7158">
        <v>0</v>
      </c>
      <c r="AH7158">
        <v>3</v>
      </c>
      <c r="AI7158">
        <v>17</v>
      </c>
    </row>
    <row r="7159" spans="1:35" x14ac:dyDescent="0.15">
      <c r="A7159">
        <v>8600</v>
      </c>
      <c r="B7159">
        <v>1050</v>
      </c>
      <c r="C7159">
        <v>791</v>
      </c>
      <c r="D7159">
        <v>507</v>
      </c>
      <c r="E7159">
        <v>7</v>
      </c>
      <c r="F7159">
        <v>500</v>
      </c>
      <c r="G7159" t="s">
        <v>1159</v>
      </c>
      <c r="H7159">
        <v>107</v>
      </c>
      <c r="I7159">
        <v>11</v>
      </c>
      <c r="J7159">
        <v>3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80</v>
      </c>
      <c r="R7159">
        <v>3</v>
      </c>
      <c r="S7159">
        <v>21</v>
      </c>
      <c r="T7159">
        <v>10</v>
      </c>
      <c r="U7159">
        <v>191</v>
      </c>
      <c r="V7159">
        <v>33</v>
      </c>
      <c r="W7159">
        <v>2</v>
      </c>
      <c r="X7159">
        <v>6</v>
      </c>
      <c r="Y7159">
        <v>0</v>
      </c>
      <c r="Z7159">
        <v>0</v>
      </c>
      <c r="AA7159">
        <v>0</v>
      </c>
      <c r="AB7159">
        <v>0</v>
      </c>
      <c r="AC7159">
        <v>1</v>
      </c>
      <c r="AD7159">
        <v>0</v>
      </c>
      <c r="AE7159">
        <v>0</v>
      </c>
      <c r="AF7159">
        <v>6</v>
      </c>
      <c r="AG7159">
        <v>1</v>
      </c>
      <c r="AH7159">
        <v>4</v>
      </c>
      <c r="AI7159">
        <v>21</v>
      </c>
    </row>
    <row r="7160" spans="1:35" x14ac:dyDescent="0.15">
      <c r="A7160">
        <v>8600</v>
      </c>
      <c r="B7160">
        <v>1060</v>
      </c>
      <c r="C7160">
        <v>766</v>
      </c>
      <c r="D7160">
        <v>450</v>
      </c>
      <c r="E7160">
        <v>3</v>
      </c>
      <c r="F7160">
        <v>447</v>
      </c>
      <c r="G7160" t="s">
        <v>1159</v>
      </c>
      <c r="H7160">
        <v>106</v>
      </c>
      <c r="I7160">
        <v>18</v>
      </c>
      <c r="J7160">
        <v>3</v>
      </c>
      <c r="K7160">
        <v>0</v>
      </c>
      <c r="L7160">
        <v>2</v>
      </c>
      <c r="M7160">
        <v>0</v>
      </c>
      <c r="N7160">
        <v>0</v>
      </c>
      <c r="O7160">
        <v>1</v>
      </c>
      <c r="P7160">
        <v>1</v>
      </c>
      <c r="Q7160">
        <v>84</v>
      </c>
      <c r="R7160">
        <v>5</v>
      </c>
      <c r="S7160">
        <v>18</v>
      </c>
      <c r="T7160">
        <v>10</v>
      </c>
      <c r="U7160">
        <v>132</v>
      </c>
      <c r="V7160">
        <v>36</v>
      </c>
      <c r="W7160">
        <v>3</v>
      </c>
      <c r="X7160">
        <v>3</v>
      </c>
      <c r="Y7160">
        <v>1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8</v>
      </c>
      <c r="AG7160">
        <v>0</v>
      </c>
      <c r="AH7160">
        <v>5</v>
      </c>
      <c r="AI7160">
        <v>11</v>
      </c>
    </row>
    <row r="7161" spans="1:35" x14ac:dyDescent="0.15">
      <c r="A7161">
        <v>8600</v>
      </c>
      <c r="B7161">
        <v>1070</v>
      </c>
      <c r="C7161">
        <v>640</v>
      </c>
      <c r="D7161">
        <v>403</v>
      </c>
      <c r="E7161">
        <v>7</v>
      </c>
      <c r="F7161">
        <v>396</v>
      </c>
      <c r="G7161" t="s">
        <v>1159</v>
      </c>
      <c r="H7161">
        <v>82</v>
      </c>
      <c r="I7161">
        <v>14</v>
      </c>
      <c r="J7161">
        <v>1</v>
      </c>
      <c r="K7161">
        <v>0</v>
      </c>
      <c r="L7161">
        <v>2</v>
      </c>
      <c r="M7161">
        <v>0</v>
      </c>
      <c r="N7161">
        <v>0</v>
      </c>
      <c r="O7161">
        <v>2</v>
      </c>
      <c r="P7161">
        <v>0</v>
      </c>
      <c r="Q7161">
        <v>83</v>
      </c>
      <c r="R7161">
        <v>1</v>
      </c>
      <c r="S7161">
        <v>21</v>
      </c>
      <c r="T7161">
        <v>5</v>
      </c>
      <c r="U7161">
        <v>131</v>
      </c>
      <c r="V7161">
        <v>28</v>
      </c>
      <c r="W7161">
        <v>2</v>
      </c>
      <c r="X7161">
        <v>6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4</v>
      </c>
      <c r="AG7161">
        <v>0</v>
      </c>
      <c r="AH7161">
        <v>0</v>
      </c>
      <c r="AI7161">
        <v>14</v>
      </c>
    </row>
    <row r="7162" spans="1:35" x14ac:dyDescent="0.15">
      <c r="A7162">
        <v>8600</v>
      </c>
      <c r="B7162">
        <v>1100</v>
      </c>
      <c r="C7162">
        <v>705</v>
      </c>
      <c r="D7162">
        <v>510</v>
      </c>
      <c r="E7162">
        <v>10</v>
      </c>
      <c r="F7162">
        <v>500</v>
      </c>
      <c r="G7162" t="s">
        <v>1159</v>
      </c>
      <c r="H7162">
        <v>106</v>
      </c>
      <c r="I7162">
        <v>12</v>
      </c>
      <c r="J7162">
        <v>6</v>
      </c>
      <c r="K7162">
        <v>0</v>
      </c>
      <c r="L7162">
        <v>0</v>
      </c>
      <c r="M7162">
        <v>0</v>
      </c>
      <c r="N7162">
        <v>0</v>
      </c>
      <c r="O7162">
        <v>2</v>
      </c>
      <c r="P7162">
        <v>0</v>
      </c>
      <c r="Q7162">
        <v>71</v>
      </c>
      <c r="R7162">
        <v>7</v>
      </c>
      <c r="S7162">
        <v>24</v>
      </c>
      <c r="T7162">
        <v>17</v>
      </c>
      <c r="U7162">
        <v>185</v>
      </c>
      <c r="V7162">
        <v>30</v>
      </c>
      <c r="W7162">
        <v>2</v>
      </c>
      <c r="X7162">
        <v>4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4</v>
      </c>
      <c r="AG7162">
        <v>0</v>
      </c>
      <c r="AH7162">
        <v>2</v>
      </c>
      <c r="AI7162">
        <v>28</v>
      </c>
    </row>
    <row r="7163" spans="1:35" x14ac:dyDescent="0.15">
      <c r="A7163">
        <v>8600</v>
      </c>
      <c r="B7163">
        <v>1130</v>
      </c>
      <c r="C7163">
        <v>680</v>
      </c>
      <c r="D7163">
        <v>400</v>
      </c>
      <c r="E7163">
        <v>8</v>
      </c>
      <c r="F7163">
        <v>392</v>
      </c>
      <c r="G7163" t="s">
        <v>1159</v>
      </c>
      <c r="H7163">
        <v>115</v>
      </c>
      <c r="I7163">
        <v>8</v>
      </c>
      <c r="J7163">
        <v>2</v>
      </c>
      <c r="K7163">
        <v>0</v>
      </c>
      <c r="L7163">
        <v>1</v>
      </c>
      <c r="M7163">
        <v>0</v>
      </c>
      <c r="N7163">
        <v>0</v>
      </c>
      <c r="O7163">
        <v>0</v>
      </c>
      <c r="P7163">
        <v>0</v>
      </c>
      <c r="Q7163">
        <v>67</v>
      </c>
      <c r="R7163">
        <v>7</v>
      </c>
      <c r="S7163">
        <v>16</v>
      </c>
      <c r="T7163">
        <v>13</v>
      </c>
      <c r="U7163">
        <v>133</v>
      </c>
      <c r="V7163">
        <v>12</v>
      </c>
      <c r="W7163">
        <v>2</v>
      </c>
      <c r="X7163">
        <v>3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3</v>
      </c>
      <c r="AG7163">
        <v>0</v>
      </c>
      <c r="AH7163">
        <v>3</v>
      </c>
      <c r="AI7163">
        <v>7</v>
      </c>
    </row>
    <row r="7164" spans="1:35" x14ac:dyDescent="0.15">
      <c r="A7164">
        <v>8600</v>
      </c>
      <c r="B7164">
        <v>1140</v>
      </c>
      <c r="C7164">
        <v>688</v>
      </c>
      <c r="D7164">
        <v>451</v>
      </c>
      <c r="E7164">
        <v>12</v>
      </c>
      <c r="F7164">
        <v>439</v>
      </c>
      <c r="G7164" t="s">
        <v>1159</v>
      </c>
      <c r="H7164">
        <v>131</v>
      </c>
      <c r="I7164">
        <v>10</v>
      </c>
      <c r="J7164">
        <v>8</v>
      </c>
      <c r="K7164">
        <v>0</v>
      </c>
      <c r="L7164">
        <v>3</v>
      </c>
      <c r="M7164">
        <v>0</v>
      </c>
      <c r="N7164">
        <v>0</v>
      </c>
      <c r="O7164">
        <v>0</v>
      </c>
      <c r="P7164">
        <v>0</v>
      </c>
      <c r="Q7164">
        <v>58</v>
      </c>
      <c r="R7164">
        <v>9</v>
      </c>
      <c r="S7164">
        <v>15</v>
      </c>
      <c r="T7164">
        <v>12</v>
      </c>
      <c r="U7164">
        <v>134</v>
      </c>
      <c r="V7164">
        <v>28</v>
      </c>
      <c r="W7164">
        <v>3</v>
      </c>
      <c r="X7164">
        <v>3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7</v>
      </c>
      <c r="AG7164">
        <v>0</v>
      </c>
      <c r="AH7164">
        <v>1</v>
      </c>
      <c r="AI7164">
        <v>17</v>
      </c>
    </row>
    <row r="7165" spans="1:35" x14ac:dyDescent="0.15">
      <c r="A7165">
        <v>8600</v>
      </c>
      <c r="B7165">
        <v>1160</v>
      </c>
      <c r="C7165">
        <v>688</v>
      </c>
      <c r="D7165">
        <v>419</v>
      </c>
      <c r="E7165">
        <v>6</v>
      </c>
      <c r="F7165">
        <v>413</v>
      </c>
      <c r="G7165" t="s">
        <v>1159</v>
      </c>
      <c r="H7165">
        <v>71</v>
      </c>
      <c r="I7165">
        <v>12</v>
      </c>
      <c r="J7165">
        <v>5</v>
      </c>
      <c r="K7165">
        <v>0</v>
      </c>
      <c r="L7165">
        <v>0</v>
      </c>
      <c r="M7165">
        <v>0</v>
      </c>
      <c r="N7165">
        <v>0</v>
      </c>
      <c r="O7165">
        <v>1</v>
      </c>
      <c r="P7165">
        <v>0</v>
      </c>
      <c r="Q7165">
        <v>104</v>
      </c>
      <c r="R7165">
        <v>2</v>
      </c>
      <c r="S7165">
        <v>25</v>
      </c>
      <c r="T7165">
        <v>5</v>
      </c>
      <c r="U7165">
        <v>128</v>
      </c>
      <c r="V7165">
        <v>28</v>
      </c>
      <c r="W7165">
        <v>0</v>
      </c>
      <c r="X7165">
        <v>7</v>
      </c>
      <c r="Y7165">
        <v>0</v>
      </c>
      <c r="Z7165">
        <v>0</v>
      </c>
      <c r="AA7165">
        <v>0</v>
      </c>
      <c r="AB7165">
        <v>1</v>
      </c>
      <c r="AC7165">
        <v>0</v>
      </c>
      <c r="AD7165">
        <v>0</v>
      </c>
      <c r="AE7165">
        <v>0</v>
      </c>
      <c r="AF7165">
        <v>6</v>
      </c>
      <c r="AG7165">
        <v>0</v>
      </c>
      <c r="AH7165">
        <v>6</v>
      </c>
      <c r="AI7165">
        <v>12</v>
      </c>
    </row>
    <row r="7166" spans="1:35" x14ac:dyDescent="0.15">
      <c r="A7166">
        <v>8600</v>
      </c>
      <c r="B7166">
        <v>1180</v>
      </c>
      <c r="C7166">
        <v>689</v>
      </c>
      <c r="D7166">
        <v>426</v>
      </c>
      <c r="E7166">
        <v>6</v>
      </c>
      <c r="F7166">
        <v>420</v>
      </c>
      <c r="G7166" t="s">
        <v>1159</v>
      </c>
      <c r="H7166">
        <v>92</v>
      </c>
      <c r="I7166">
        <v>5</v>
      </c>
      <c r="J7166">
        <v>18</v>
      </c>
      <c r="K7166">
        <v>0</v>
      </c>
      <c r="L7166">
        <v>0</v>
      </c>
      <c r="M7166">
        <v>1</v>
      </c>
      <c r="N7166">
        <v>0</v>
      </c>
      <c r="O7166">
        <v>1</v>
      </c>
      <c r="P7166">
        <v>0</v>
      </c>
      <c r="Q7166">
        <v>91</v>
      </c>
      <c r="R7166">
        <v>5</v>
      </c>
      <c r="S7166">
        <v>13</v>
      </c>
      <c r="T7166">
        <v>6</v>
      </c>
      <c r="U7166">
        <v>143</v>
      </c>
      <c r="V7166">
        <v>24</v>
      </c>
      <c r="W7166">
        <v>1</v>
      </c>
      <c r="X7166">
        <v>3</v>
      </c>
      <c r="Y7166">
        <v>0</v>
      </c>
      <c r="Z7166">
        <v>0</v>
      </c>
      <c r="AA7166">
        <v>0</v>
      </c>
      <c r="AB7166">
        <v>1</v>
      </c>
      <c r="AC7166">
        <v>0</v>
      </c>
      <c r="AD7166">
        <v>0</v>
      </c>
      <c r="AE7166">
        <v>0</v>
      </c>
      <c r="AF7166">
        <v>2</v>
      </c>
      <c r="AG7166">
        <v>0</v>
      </c>
      <c r="AH7166">
        <v>2</v>
      </c>
      <c r="AI7166">
        <v>12</v>
      </c>
    </row>
    <row r="7167" spans="1:35" x14ac:dyDescent="0.15">
      <c r="A7167">
        <v>8600</v>
      </c>
      <c r="B7167">
        <v>1250</v>
      </c>
      <c r="C7167">
        <v>770</v>
      </c>
      <c r="D7167">
        <v>479</v>
      </c>
      <c r="E7167">
        <v>6</v>
      </c>
      <c r="F7167">
        <v>473</v>
      </c>
      <c r="G7167" t="s">
        <v>1159</v>
      </c>
      <c r="H7167">
        <v>94</v>
      </c>
      <c r="I7167">
        <v>28</v>
      </c>
      <c r="J7167">
        <v>15</v>
      </c>
      <c r="K7167">
        <v>0</v>
      </c>
      <c r="L7167">
        <v>1</v>
      </c>
      <c r="M7167">
        <v>0</v>
      </c>
      <c r="N7167">
        <v>0</v>
      </c>
      <c r="O7167">
        <v>0</v>
      </c>
      <c r="P7167">
        <v>0</v>
      </c>
      <c r="Q7167">
        <v>70</v>
      </c>
      <c r="R7167">
        <v>4</v>
      </c>
      <c r="S7167">
        <v>17</v>
      </c>
      <c r="T7167">
        <v>5</v>
      </c>
      <c r="U7167">
        <v>178</v>
      </c>
      <c r="V7167">
        <v>33</v>
      </c>
      <c r="W7167">
        <v>1</v>
      </c>
      <c r="X7167">
        <v>5</v>
      </c>
      <c r="Y7167">
        <v>1</v>
      </c>
      <c r="Z7167">
        <v>0</v>
      </c>
      <c r="AA7167">
        <v>1</v>
      </c>
      <c r="AB7167">
        <v>0</v>
      </c>
      <c r="AC7167">
        <v>0</v>
      </c>
      <c r="AD7167">
        <v>1</v>
      </c>
      <c r="AE7167">
        <v>0</v>
      </c>
      <c r="AF7167">
        <v>3</v>
      </c>
      <c r="AG7167">
        <v>0</v>
      </c>
      <c r="AH7167">
        <v>3</v>
      </c>
      <c r="AI7167">
        <v>13</v>
      </c>
    </row>
    <row r="7168" spans="1:35" x14ac:dyDescent="0.15">
      <c r="A7168">
        <v>8600</v>
      </c>
      <c r="B7168">
        <v>1260</v>
      </c>
      <c r="C7168">
        <v>750</v>
      </c>
      <c r="D7168">
        <v>442</v>
      </c>
      <c r="E7168">
        <v>5</v>
      </c>
      <c r="F7168">
        <v>437</v>
      </c>
      <c r="G7168" t="s">
        <v>1159</v>
      </c>
      <c r="H7168">
        <v>89</v>
      </c>
      <c r="I7168">
        <v>20</v>
      </c>
      <c r="J7168">
        <v>8</v>
      </c>
      <c r="K7168">
        <v>0</v>
      </c>
      <c r="L7168">
        <v>4</v>
      </c>
      <c r="M7168">
        <v>0</v>
      </c>
      <c r="N7168">
        <v>0</v>
      </c>
      <c r="O7168">
        <v>1</v>
      </c>
      <c r="P7168">
        <v>0</v>
      </c>
      <c r="Q7168">
        <v>93</v>
      </c>
      <c r="R7168">
        <v>6</v>
      </c>
      <c r="S7168">
        <v>17</v>
      </c>
      <c r="T7168">
        <v>10</v>
      </c>
      <c r="U7168">
        <v>122</v>
      </c>
      <c r="V7168">
        <v>31</v>
      </c>
      <c r="W7168">
        <v>2</v>
      </c>
      <c r="X7168">
        <v>6</v>
      </c>
      <c r="Y7168">
        <v>2</v>
      </c>
      <c r="Z7168">
        <v>0</v>
      </c>
      <c r="AA7168">
        <v>0</v>
      </c>
      <c r="AB7168">
        <v>1</v>
      </c>
      <c r="AC7168">
        <v>0</v>
      </c>
      <c r="AD7168">
        <v>0</v>
      </c>
      <c r="AE7168">
        <v>0</v>
      </c>
      <c r="AF7168">
        <v>6</v>
      </c>
      <c r="AG7168">
        <v>0</v>
      </c>
      <c r="AH7168">
        <v>3</v>
      </c>
      <c r="AI7168">
        <v>16</v>
      </c>
    </row>
    <row r="7169" spans="1:35" x14ac:dyDescent="0.15">
      <c r="A7169">
        <v>8600</v>
      </c>
      <c r="B7169">
        <v>1290</v>
      </c>
      <c r="C7169">
        <v>744</v>
      </c>
      <c r="D7169">
        <v>456</v>
      </c>
      <c r="E7169">
        <v>3</v>
      </c>
      <c r="F7169">
        <v>453</v>
      </c>
      <c r="G7169" t="s">
        <v>1159</v>
      </c>
      <c r="H7169">
        <v>79</v>
      </c>
      <c r="I7169">
        <v>32</v>
      </c>
      <c r="J7169">
        <v>15</v>
      </c>
      <c r="K7169">
        <v>0</v>
      </c>
      <c r="L7169">
        <v>3</v>
      </c>
      <c r="M7169">
        <v>0</v>
      </c>
      <c r="N7169">
        <v>0</v>
      </c>
      <c r="O7169">
        <v>0</v>
      </c>
      <c r="P7169">
        <v>0</v>
      </c>
      <c r="Q7169">
        <v>76</v>
      </c>
      <c r="R7169">
        <v>5</v>
      </c>
      <c r="S7169">
        <v>12</v>
      </c>
      <c r="T7169">
        <v>6</v>
      </c>
      <c r="U7169">
        <v>174</v>
      </c>
      <c r="V7169">
        <v>19</v>
      </c>
      <c r="W7169">
        <v>0</v>
      </c>
      <c r="X7169">
        <v>2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8</v>
      </c>
      <c r="AG7169">
        <v>0</v>
      </c>
      <c r="AH7169">
        <v>3</v>
      </c>
      <c r="AI7169">
        <v>19</v>
      </c>
    </row>
    <row r="7170" spans="1:35" x14ac:dyDescent="0.15">
      <c r="A7170">
        <v>8600</v>
      </c>
      <c r="B7170">
        <v>1300</v>
      </c>
      <c r="C7170">
        <v>692</v>
      </c>
      <c r="D7170">
        <v>388</v>
      </c>
      <c r="E7170">
        <v>6</v>
      </c>
      <c r="F7170">
        <v>382</v>
      </c>
      <c r="G7170" t="s">
        <v>1159</v>
      </c>
      <c r="H7170">
        <v>90</v>
      </c>
      <c r="I7170">
        <v>11</v>
      </c>
      <c r="J7170">
        <v>5</v>
      </c>
      <c r="K7170">
        <v>0</v>
      </c>
      <c r="L7170">
        <v>0</v>
      </c>
      <c r="M7170">
        <v>0</v>
      </c>
      <c r="N7170">
        <v>0</v>
      </c>
      <c r="O7170">
        <v>1</v>
      </c>
      <c r="P7170">
        <v>0</v>
      </c>
      <c r="Q7170">
        <v>77</v>
      </c>
      <c r="R7170">
        <v>1</v>
      </c>
      <c r="S7170">
        <v>21</v>
      </c>
      <c r="T7170">
        <v>3</v>
      </c>
      <c r="U7170">
        <v>141</v>
      </c>
      <c r="V7170">
        <v>17</v>
      </c>
      <c r="W7170">
        <v>1</v>
      </c>
      <c r="X7170">
        <v>0</v>
      </c>
      <c r="Y7170">
        <v>0</v>
      </c>
      <c r="Z7170">
        <v>0</v>
      </c>
      <c r="AA7170">
        <v>0</v>
      </c>
      <c r="AB7170">
        <v>1</v>
      </c>
      <c r="AC7170">
        <v>0</v>
      </c>
      <c r="AD7170">
        <v>0</v>
      </c>
      <c r="AE7170">
        <v>0</v>
      </c>
      <c r="AF7170">
        <v>2</v>
      </c>
      <c r="AG7170">
        <v>0</v>
      </c>
      <c r="AH7170">
        <v>1</v>
      </c>
      <c r="AI7170">
        <v>10</v>
      </c>
    </row>
    <row r="7171" spans="1:35" x14ac:dyDescent="0.15">
      <c r="A7171">
        <v>8600</v>
      </c>
      <c r="B7171">
        <v>1310</v>
      </c>
      <c r="C7171">
        <v>673</v>
      </c>
      <c r="D7171">
        <v>346</v>
      </c>
      <c r="E7171">
        <v>4</v>
      </c>
      <c r="F7171">
        <v>342</v>
      </c>
      <c r="G7171" t="s">
        <v>1159</v>
      </c>
      <c r="H7171">
        <v>88</v>
      </c>
      <c r="I7171">
        <v>7</v>
      </c>
      <c r="J7171">
        <v>3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68</v>
      </c>
      <c r="R7171">
        <v>5</v>
      </c>
      <c r="S7171">
        <v>7</v>
      </c>
      <c r="T7171">
        <v>4</v>
      </c>
      <c r="U7171">
        <v>103</v>
      </c>
      <c r="V7171">
        <v>23</v>
      </c>
      <c r="W7171">
        <v>1</v>
      </c>
      <c r="X7171">
        <v>2</v>
      </c>
      <c r="Y7171">
        <v>0</v>
      </c>
      <c r="Z7171">
        <v>1</v>
      </c>
      <c r="AA7171">
        <v>2</v>
      </c>
      <c r="AB7171">
        <v>0</v>
      </c>
      <c r="AC7171">
        <v>0</v>
      </c>
      <c r="AD7171">
        <v>0</v>
      </c>
      <c r="AE7171">
        <v>0</v>
      </c>
      <c r="AF7171">
        <v>4</v>
      </c>
      <c r="AG7171">
        <v>0</v>
      </c>
      <c r="AH7171">
        <v>7</v>
      </c>
      <c r="AI7171">
        <v>17</v>
      </c>
    </row>
    <row r="7172" spans="1:35" x14ac:dyDescent="0.15">
      <c r="A7172">
        <v>8600</v>
      </c>
      <c r="B7172">
        <v>1320</v>
      </c>
      <c r="C7172">
        <v>586</v>
      </c>
      <c r="D7172">
        <v>337</v>
      </c>
      <c r="E7172">
        <v>7</v>
      </c>
      <c r="F7172">
        <v>330</v>
      </c>
      <c r="G7172" t="s">
        <v>1159</v>
      </c>
      <c r="H7172">
        <v>70</v>
      </c>
      <c r="I7172">
        <v>19</v>
      </c>
      <c r="J7172">
        <v>11</v>
      </c>
      <c r="K7172">
        <v>0</v>
      </c>
      <c r="L7172">
        <v>1</v>
      </c>
      <c r="M7172">
        <v>0</v>
      </c>
      <c r="N7172">
        <v>0</v>
      </c>
      <c r="O7172">
        <v>0</v>
      </c>
      <c r="P7172">
        <v>0</v>
      </c>
      <c r="Q7172">
        <v>55</v>
      </c>
      <c r="R7172">
        <v>8</v>
      </c>
      <c r="S7172">
        <v>14</v>
      </c>
      <c r="T7172">
        <v>7</v>
      </c>
      <c r="U7172">
        <v>107</v>
      </c>
      <c r="V7172">
        <v>19</v>
      </c>
      <c r="W7172">
        <v>2</v>
      </c>
      <c r="X7172">
        <v>2</v>
      </c>
      <c r="Y7172">
        <v>0</v>
      </c>
      <c r="Z7172">
        <v>0</v>
      </c>
      <c r="AA7172">
        <v>0</v>
      </c>
      <c r="AB7172">
        <v>1</v>
      </c>
      <c r="AC7172">
        <v>0</v>
      </c>
      <c r="AD7172">
        <v>0</v>
      </c>
      <c r="AE7172">
        <v>0</v>
      </c>
      <c r="AF7172">
        <v>3</v>
      </c>
      <c r="AG7172">
        <v>0</v>
      </c>
      <c r="AH7172">
        <v>2</v>
      </c>
      <c r="AI7172">
        <v>9</v>
      </c>
    </row>
    <row r="7173" spans="1:35" x14ac:dyDescent="0.15">
      <c r="A7173">
        <v>8600</v>
      </c>
      <c r="B7173">
        <v>1390</v>
      </c>
      <c r="C7173">
        <v>659</v>
      </c>
      <c r="D7173">
        <v>388</v>
      </c>
      <c r="E7173">
        <v>5</v>
      </c>
      <c r="F7173">
        <v>383</v>
      </c>
      <c r="G7173" t="s">
        <v>1159</v>
      </c>
      <c r="H7173">
        <v>98</v>
      </c>
      <c r="I7173">
        <v>5</v>
      </c>
      <c r="J7173">
        <v>7</v>
      </c>
      <c r="K7173">
        <v>0</v>
      </c>
      <c r="L7173">
        <v>1</v>
      </c>
      <c r="M7173">
        <v>0</v>
      </c>
      <c r="N7173">
        <v>0</v>
      </c>
      <c r="O7173">
        <v>0</v>
      </c>
      <c r="P7173">
        <v>0</v>
      </c>
      <c r="Q7173">
        <v>80</v>
      </c>
      <c r="R7173">
        <v>4</v>
      </c>
      <c r="S7173">
        <v>14</v>
      </c>
      <c r="T7173">
        <v>8</v>
      </c>
      <c r="U7173">
        <v>123</v>
      </c>
      <c r="V7173">
        <v>19</v>
      </c>
      <c r="W7173">
        <v>2</v>
      </c>
      <c r="X7173">
        <v>4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6</v>
      </c>
      <c r="AG7173">
        <v>0</v>
      </c>
      <c r="AH7173">
        <v>2</v>
      </c>
      <c r="AI7173">
        <v>10</v>
      </c>
    </row>
    <row r="7174" spans="1:35" x14ac:dyDescent="0.15">
      <c r="A7174">
        <v>8600</v>
      </c>
      <c r="B7174">
        <v>1400</v>
      </c>
      <c r="C7174">
        <v>548</v>
      </c>
      <c r="D7174">
        <v>347</v>
      </c>
      <c r="E7174">
        <v>4</v>
      </c>
      <c r="F7174">
        <v>343</v>
      </c>
      <c r="G7174" t="s">
        <v>1159</v>
      </c>
      <c r="H7174">
        <v>103</v>
      </c>
      <c r="I7174">
        <v>16</v>
      </c>
      <c r="J7174">
        <v>6</v>
      </c>
      <c r="K7174">
        <v>0</v>
      </c>
      <c r="L7174">
        <v>1</v>
      </c>
      <c r="M7174">
        <v>0</v>
      </c>
      <c r="N7174">
        <v>0</v>
      </c>
      <c r="O7174">
        <v>1</v>
      </c>
      <c r="P7174">
        <v>0</v>
      </c>
      <c r="Q7174">
        <v>48</v>
      </c>
      <c r="R7174">
        <v>0</v>
      </c>
      <c r="S7174">
        <v>10</v>
      </c>
      <c r="T7174">
        <v>8</v>
      </c>
      <c r="U7174">
        <v>115</v>
      </c>
      <c r="V7174">
        <v>19</v>
      </c>
      <c r="W7174">
        <v>0</v>
      </c>
      <c r="X7174">
        <v>4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5</v>
      </c>
      <c r="AG7174">
        <v>1</v>
      </c>
      <c r="AH7174">
        <v>1</v>
      </c>
      <c r="AI7174">
        <v>5</v>
      </c>
    </row>
    <row r="7175" spans="1:35" x14ac:dyDescent="0.15">
      <c r="A7175">
        <v>8600</v>
      </c>
      <c r="B7175">
        <v>1410</v>
      </c>
      <c r="C7175">
        <v>682</v>
      </c>
      <c r="D7175">
        <v>468</v>
      </c>
      <c r="E7175">
        <v>4</v>
      </c>
      <c r="F7175">
        <v>464</v>
      </c>
      <c r="G7175" t="s">
        <v>1159</v>
      </c>
      <c r="H7175">
        <v>101</v>
      </c>
      <c r="I7175">
        <v>23</v>
      </c>
      <c r="J7175">
        <v>2</v>
      </c>
      <c r="K7175">
        <v>0</v>
      </c>
      <c r="L7175">
        <v>1</v>
      </c>
      <c r="M7175">
        <v>0</v>
      </c>
      <c r="N7175">
        <v>0</v>
      </c>
      <c r="O7175">
        <v>0</v>
      </c>
      <c r="P7175">
        <v>0</v>
      </c>
      <c r="Q7175">
        <v>108</v>
      </c>
      <c r="R7175">
        <v>0</v>
      </c>
      <c r="S7175">
        <v>9</v>
      </c>
      <c r="T7175">
        <v>10</v>
      </c>
      <c r="U7175">
        <v>153</v>
      </c>
      <c r="V7175">
        <v>31</v>
      </c>
      <c r="W7175">
        <v>0</v>
      </c>
      <c r="X7175">
        <v>1</v>
      </c>
      <c r="Y7175">
        <v>1</v>
      </c>
      <c r="Z7175">
        <v>0</v>
      </c>
      <c r="AA7175">
        <v>0</v>
      </c>
      <c r="AB7175">
        <v>0</v>
      </c>
      <c r="AC7175">
        <v>1</v>
      </c>
      <c r="AD7175">
        <v>0</v>
      </c>
      <c r="AE7175">
        <v>0</v>
      </c>
      <c r="AF7175">
        <v>5</v>
      </c>
      <c r="AG7175">
        <v>0</v>
      </c>
      <c r="AH7175">
        <v>2</v>
      </c>
      <c r="AI7175">
        <v>16</v>
      </c>
    </row>
    <row r="7176" spans="1:35" x14ac:dyDescent="0.15">
      <c r="A7176">
        <v>8600</v>
      </c>
      <c r="B7176">
        <v>1420</v>
      </c>
      <c r="C7176">
        <v>566</v>
      </c>
      <c r="D7176">
        <v>454</v>
      </c>
      <c r="E7176">
        <v>1</v>
      </c>
      <c r="F7176">
        <v>453</v>
      </c>
      <c r="G7176" t="s">
        <v>1159</v>
      </c>
      <c r="H7176">
        <v>146</v>
      </c>
      <c r="I7176">
        <v>8</v>
      </c>
      <c r="J7176">
        <v>3</v>
      </c>
      <c r="K7176">
        <v>0</v>
      </c>
      <c r="L7176">
        <v>1</v>
      </c>
      <c r="M7176">
        <v>0</v>
      </c>
      <c r="N7176">
        <v>0</v>
      </c>
      <c r="O7176">
        <v>0</v>
      </c>
      <c r="P7176">
        <v>0</v>
      </c>
      <c r="Q7176">
        <v>98</v>
      </c>
      <c r="R7176">
        <v>0</v>
      </c>
      <c r="S7176">
        <v>4</v>
      </c>
      <c r="T7176">
        <v>16</v>
      </c>
      <c r="U7176">
        <v>132</v>
      </c>
      <c r="V7176">
        <v>32</v>
      </c>
      <c r="W7176">
        <v>1</v>
      </c>
      <c r="X7176">
        <v>1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3</v>
      </c>
      <c r="AG7176">
        <v>0</v>
      </c>
      <c r="AH7176">
        <v>1</v>
      </c>
      <c r="AI7176">
        <v>7</v>
      </c>
    </row>
    <row r="7177" spans="1:35" x14ac:dyDescent="0.15">
      <c r="A7177">
        <v>8600</v>
      </c>
      <c r="B7177">
        <v>1430</v>
      </c>
      <c r="C7177">
        <v>630</v>
      </c>
      <c r="D7177">
        <v>422</v>
      </c>
      <c r="E7177">
        <v>7</v>
      </c>
      <c r="F7177">
        <v>415</v>
      </c>
      <c r="G7177" t="s">
        <v>1159</v>
      </c>
      <c r="H7177">
        <v>92</v>
      </c>
      <c r="I7177">
        <v>19</v>
      </c>
      <c r="J7177">
        <v>3</v>
      </c>
      <c r="K7177">
        <v>0</v>
      </c>
      <c r="L7177">
        <v>0</v>
      </c>
      <c r="M7177">
        <v>0</v>
      </c>
      <c r="N7177">
        <v>0</v>
      </c>
      <c r="O7177">
        <v>3</v>
      </c>
      <c r="P7177">
        <v>0</v>
      </c>
      <c r="Q7177">
        <v>62</v>
      </c>
      <c r="R7177">
        <v>1</v>
      </c>
      <c r="S7177">
        <v>16</v>
      </c>
      <c r="T7177">
        <v>7</v>
      </c>
      <c r="U7177">
        <v>147</v>
      </c>
      <c r="V7177">
        <v>27</v>
      </c>
      <c r="W7177">
        <v>6</v>
      </c>
      <c r="X7177">
        <v>5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1</v>
      </c>
      <c r="AF7177">
        <v>7</v>
      </c>
      <c r="AG7177">
        <v>0</v>
      </c>
      <c r="AH7177">
        <v>2</v>
      </c>
      <c r="AI7177">
        <v>17</v>
      </c>
    </row>
    <row r="7178" spans="1:35" x14ac:dyDescent="0.15">
      <c r="A7178">
        <v>8600</v>
      </c>
      <c r="B7178">
        <v>1440</v>
      </c>
      <c r="C7178">
        <v>681</v>
      </c>
      <c r="D7178">
        <v>422</v>
      </c>
      <c r="E7178">
        <v>1</v>
      </c>
      <c r="F7178">
        <v>421</v>
      </c>
      <c r="G7178" t="s">
        <v>1159</v>
      </c>
      <c r="H7178">
        <v>104</v>
      </c>
      <c r="I7178">
        <v>24</v>
      </c>
      <c r="J7178">
        <v>6</v>
      </c>
      <c r="K7178">
        <v>0</v>
      </c>
      <c r="L7178">
        <v>3</v>
      </c>
      <c r="M7178">
        <v>0</v>
      </c>
      <c r="N7178">
        <v>0</v>
      </c>
      <c r="O7178">
        <v>1</v>
      </c>
      <c r="P7178">
        <v>0</v>
      </c>
      <c r="Q7178">
        <v>82</v>
      </c>
      <c r="R7178">
        <v>3</v>
      </c>
      <c r="S7178">
        <v>11</v>
      </c>
      <c r="T7178">
        <v>9</v>
      </c>
      <c r="U7178">
        <v>118</v>
      </c>
      <c r="V7178">
        <v>23</v>
      </c>
      <c r="W7178">
        <v>4</v>
      </c>
      <c r="X7178">
        <v>2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3</v>
      </c>
      <c r="AG7178">
        <v>0</v>
      </c>
      <c r="AH7178">
        <v>0</v>
      </c>
      <c r="AI7178">
        <v>28</v>
      </c>
    </row>
    <row r="7179" spans="1:35" x14ac:dyDescent="0.15">
      <c r="A7179">
        <v>8600</v>
      </c>
      <c r="B7179">
        <v>1450</v>
      </c>
      <c r="C7179">
        <v>620</v>
      </c>
      <c r="D7179">
        <v>460</v>
      </c>
      <c r="E7179">
        <v>3</v>
      </c>
      <c r="F7179">
        <v>457</v>
      </c>
      <c r="G7179" t="s">
        <v>1159</v>
      </c>
      <c r="H7179">
        <v>111</v>
      </c>
      <c r="I7179">
        <v>19</v>
      </c>
      <c r="J7179">
        <v>2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0</v>
      </c>
      <c r="Q7179">
        <v>77</v>
      </c>
      <c r="R7179">
        <v>1</v>
      </c>
      <c r="S7179">
        <v>10</v>
      </c>
      <c r="T7179">
        <v>8</v>
      </c>
      <c r="U7179">
        <v>159</v>
      </c>
      <c r="V7179">
        <v>37</v>
      </c>
      <c r="W7179">
        <v>2</v>
      </c>
      <c r="X7179">
        <v>7</v>
      </c>
      <c r="Y7179">
        <v>1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6</v>
      </c>
      <c r="AG7179">
        <v>0</v>
      </c>
      <c r="AH7179">
        <v>5</v>
      </c>
      <c r="AI7179">
        <v>11</v>
      </c>
    </row>
    <row r="7180" spans="1:35" x14ac:dyDescent="0.15">
      <c r="A7180">
        <v>8600</v>
      </c>
      <c r="B7180">
        <v>1460</v>
      </c>
      <c r="C7180">
        <v>711</v>
      </c>
      <c r="D7180">
        <v>500</v>
      </c>
      <c r="E7180">
        <v>1</v>
      </c>
      <c r="F7180">
        <v>499</v>
      </c>
      <c r="G7180" t="s">
        <v>1159</v>
      </c>
      <c r="H7180">
        <v>111</v>
      </c>
      <c r="I7180">
        <v>22</v>
      </c>
      <c r="J7180">
        <v>6</v>
      </c>
      <c r="K7180">
        <v>0</v>
      </c>
      <c r="L7180">
        <v>0</v>
      </c>
      <c r="M7180">
        <v>0</v>
      </c>
      <c r="N7180">
        <v>0</v>
      </c>
      <c r="O7180">
        <v>1</v>
      </c>
      <c r="P7180">
        <v>0</v>
      </c>
      <c r="Q7180">
        <v>112</v>
      </c>
      <c r="R7180">
        <v>1</v>
      </c>
      <c r="S7180">
        <v>14</v>
      </c>
      <c r="T7180">
        <v>10</v>
      </c>
      <c r="U7180">
        <v>169</v>
      </c>
      <c r="V7180">
        <v>30</v>
      </c>
      <c r="W7180">
        <v>1</v>
      </c>
      <c r="X7180">
        <v>0</v>
      </c>
      <c r="Y7180">
        <v>2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3</v>
      </c>
      <c r="AG7180">
        <v>0</v>
      </c>
      <c r="AH7180">
        <v>0</v>
      </c>
      <c r="AI7180">
        <v>17</v>
      </c>
    </row>
    <row r="7181" spans="1:35" x14ac:dyDescent="0.15">
      <c r="A7181">
        <v>8600</v>
      </c>
      <c r="B7181">
        <v>1470</v>
      </c>
      <c r="C7181">
        <v>597</v>
      </c>
      <c r="D7181">
        <v>443</v>
      </c>
      <c r="E7181">
        <v>1</v>
      </c>
      <c r="F7181">
        <v>442</v>
      </c>
      <c r="G7181" t="s">
        <v>1159</v>
      </c>
      <c r="H7181">
        <v>114</v>
      </c>
      <c r="I7181">
        <v>16</v>
      </c>
      <c r="J7181">
        <v>10</v>
      </c>
      <c r="K7181">
        <v>0</v>
      </c>
      <c r="L7181">
        <v>0</v>
      </c>
      <c r="M7181">
        <v>0</v>
      </c>
      <c r="N7181">
        <v>0</v>
      </c>
      <c r="O7181">
        <v>1</v>
      </c>
      <c r="P7181">
        <v>0</v>
      </c>
      <c r="Q7181">
        <v>90</v>
      </c>
      <c r="R7181">
        <v>3</v>
      </c>
      <c r="S7181">
        <v>9</v>
      </c>
      <c r="T7181">
        <v>16</v>
      </c>
      <c r="U7181">
        <v>141</v>
      </c>
      <c r="V7181">
        <v>23</v>
      </c>
      <c r="W7181">
        <v>0</v>
      </c>
      <c r="X7181">
        <v>4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3</v>
      </c>
      <c r="AG7181">
        <v>0</v>
      </c>
      <c r="AH7181">
        <v>6</v>
      </c>
      <c r="AI7181">
        <v>6</v>
      </c>
    </row>
    <row r="7182" spans="1:35" x14ac:dyDescent="0.15">
      <c r="A7182">
        <v>8600</v>
      </c>
      <c r="B7182">
        <v>1480</v>
      </c>
      <c r="C7182">
        <v>587</v>
      </c>
      <c r="D7182">
        <v>463</v>
      </c>
      <c r="E7182">
        <v>2</v>
      </c>
      <c r="F7182">
        <v>461</v>
      </c>
      <c r="G7182" t="s">
        <v>1159</v>
      </c>
      <c r="H7182">
        <v>121</v>
      </c>
      <c r="I7182">
        <v>8</v>
      </c>
      <c r="J7182">
        <v>3</v>
      </c>
      <c r="K7182">
        <v>0</v>
      </c>
      <c r="L7182">
        <v>4</v>
      </c>
      <c r="M7182">
        <v>0</v>
      </c>
      <c r="N7182">
        <v>0</v>
      </c>
      <c r="O7182">
        <v>2</v>
      </c>
      <c r="P7182">
        <v>0</v>
      </c>
      <c r="Q7182">
        <v>130</v>
      </c>
      <c r="R7182">
        <v>4</v>
      </c>
      <c r="S7182">
        <v>10</v>
      </c>
      <c r="T7182">
        <v>9</v>
      </c>
      <c r="U7182">
        <v>120</v>
      </c>
      <c r="V7182">
        <v>31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8</v>
      </c>
      <c r="AG7182">
        <v>0</v>
      </c>
      <c r="AH7182">
        <v>2</v>
      </c>
      <c r="AI7182">
        <v>9</v>
      </c>
    </row>
    <row r="7183" spans="1:35" x14ac:dyDescent="0.15">
      <c r="A7183">
        <v>8600</v>
      </c>
      <c r="B7183">
        <v>1490</v>
      </c>
      <c r="C7183">
        <v>614</v>
      </c>
      <c r="D7183">
        <v>481</v>
      </c>
      <c r="E7183">
        <v>3</v>
      </c>
      <c r="F7183">
        <v>478</v>
      </c>
      <c r="G7183" t="s">
        <v>1159</v>
      </c>
      <c r="H7183">
        <v>140</v>
      </c>
      <c r="I7183">
        <v>27</v>
      </c>
      <c r="J7183">
        <v>2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111</v>
      </c>
      <c r="R7183">
        <v>1</v>
      </c>
      <c r="S7183">
        <v>7</v>
      </c>
      <c r="T7183">
        <v>10</v>
      </c>
      <c r="U7183">
        <v>147</v>
      </c>
      <c r="V7183">
        <v>22</v>
      </c>
      <c r="W7183">
        <v>4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3</v>
      </c>
      <c r="AG7183">
        <v>1</v>
      </c>
      <c r="AH7183">
        <v>0</v>
      </c>
      <c r="AI7183">
        <v>3</v>
      </c>
    </row>
    <row r="7184" spans="1:35" x14ac:dyDescent="0.15">
      <c r="A7184">
        <v>8600</v>
      </c>
      <c r="B7184">
        <v>1500</v>
      </c>
      <c r="C7184">
        <v>644</v>
      </c>
      <c r="D7184">
        <v>495</v>
      </c>
      <c r="E7184">
        <v>7</v>
      </c>
      <c r="F7184">
        <v>488</v>
      </c>
      <c r="G7184" t="s">
        <v>1159</v>
      </c>
      <c r="H7184">
        <v>116</v>
      </c>
      <c r="I7184">
        <v>14</v>
      </c>
      <c r="J7184">
        <v>5</v>
      </c>
      <c r="K7184">
        <v>0</v>
      </c>
      <c r="L7184">
        <v>0</v>
      </c>
      <c r="M7184">
        <v>0</v>
      </c>
      <c r="N7184">
        <v>0</v>
      </c>
      <c r="O7184">
        <v>1</v>
      </c>
      <c r="P7184">
        <v>0</v>
      </c>
      <c r="Q7184">
        <v>107</v>
      </c>
      <c r="R7184">
        <v>6</v>
      </c>
      <c r="S7184">
        <v>17</v>
      </c>
      <c r="T7184">
        <v>4</v>
      </c>
      <c r="U7184">
        <v>176</v>
      </c>
      <c r="V7184">
        <v>20</v>
      </c>
      <c r="W7184">
        <v>0</v>
      </c>
      <c r="X7184">
        <v>1</v>
      </c>
      <c r="Y7184">
        <v>0</v>
      </c>
      <c r="Z7184">
        <v>0</v>
      </c>
      <c r="AA7184">
        <v>0</v>
      </c>
      <c r="AB7184">
        <v>1</v>
      </c>
      <c r="AC7184">
        <v>0</v>
      </c>
      <c r="AD7184">
        <v>1</v>
      </c>
      <c r="AE7184">
        <v>0</v>
      </c>
      <c r="AF7184">
        <v>2</v>
      </c>
      <c r="AG7184">
        <v>0</v>
      </c>
      <c r="AH7184">
        <v>2</v>
      </c>
      <c r="AI7184">
        <v>15</v>
      </c>
    </row>
    <row r="7185" spans="1:35" x14ac:dyDescent="0.15">
      <c r="A7185">
        <v>8600</v>
      </c>
      <c r="B7185">
        <v>1530</v>
      </c>
      <c r="C7185">
        <v>786</v>
      </c>
      <c r="D7185">
        <v>497</v>
      </c>
      <c r="E7185">
        <v>5</v>
      </c>
      <c r="F7185">
        <v>492</v>
      </c>
      <c r="G7185" t="s">
        <v>1159</v>
      </c>
      <c r="H7185">
        <v>120</v>
      </c>
      <c r="I7185">
        <v>18</v>
      </c>
      <c r="J7185">
        <v>9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103</v>
      </c>
      <c r="R7185">
        <v>5</v>
      </c>
      <c r="S7185">
        <v>23</v>
      </c>
      <c r="T7185">
        <v>9</v>
      </c>
      <c r="U7185">
        <v>155</v>
      </c>
      <c r="V7185">
        <v>29</v>
      </c>
      <c r="W7185">
        <v>0</v>
      </c>
      <c r="X7185">
        <v>1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4</v>
      </c>
      <c r="AG7185">
        <v>0</v>
      </c>
      <c r="AH7185">
        <v>1</v>
      </c>
      <c r="AI7185">
        <v>15</v>
      </c>
    </row>
    <row r="7186" spans="1:35" x14ac:dyDescent="0.15">
      <c r="A7186">
        <v>8600</v>
      </c>
      <c r="B7186">
        <v>1540</v>
      </c>
      <c r="C7186">
        <v>605</v>
      </c>
      <c r="D7186">
        <v>371</v>
      </c>
      <c r="E7186">
        <v>4</v>
      </c>
      <c r="F7186">
        <v>367</v>
      </c>
      <c r="G7186" t="s">
        <v>1159</v>
      </c>
      <c r="H7186">
        <v>86</v>
      </c>
      <c r="I7186">
        <v>4</v>
      </c>
      <c r="J7186">
        <v>8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75</v>
      </c>
      <c r="R7186">
        <v>2</v>
      </c>
      <c r="S7186">
        <v>19</v>
      </c>
      <c r="T7186">
        <v>4</v>
      </c>
      <c r="U7186">
        <v>111</v>
      </c>
      <c r="V7186">
        <v>27</v>
      </c>
      <c r="W7186">
        <v>2</v>
      </c>
      <c r="X7186">
        <v>0</v>
      </c>
      <c r="Y7186">
        <v>1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4</v>
      </c>
      <c r="AG7186">
        <v>0</v>
      </c>
      <c r="AH7186">
        <v>2</v>
      </c>
      <c r="AI7186">
        <v>22</v>
      </c>
    </row>
    <row r="7187" spans="1:35" x14ac:dyDescent="0.15">
      <c r="A7187">
        <v>8600</v>
      </c>
      <c r="B7187">
        <v>1560</v>
      </c>
      <c r="C7187">
        <v>624</v>
      </c>
      <c r="D7187">
        <v>339</v>
      </c>
      <c r="E7187">
        <v>9</v>
      </c>
      <c r="F7187">
        <v>330</v>
      </c>
      <c r="G7187" t="s">
        <v>1159</v>
      </c>
      <c r="H7187">
        <v>75</v>
      </c>
      <c r="I7187">
        <v>9</v>
      </c>
      <c r="J7187">
        <v>2</v>
      </c>
      <c r="K7187">
        <v>0</v>
      </c>
      <c r="L7187">
        <v>2</v>
      </c>
      <c r="M7187">
        <v>0</v>
      </c>
      <c r="N7187">
        <v>0</v>
      </c>
      <c r="O7187">
        <v>0</v>
      </c>
      <c r="P7187">
        <v>0</v>
      </c>
      <c r="Q7187">
        <v>65</v>
      </c>
      <c r="R7187">
        <v>5</v>
      </c>
      <c r="S7187">
        <v>12</v>
      </c>
      <c r="T7187">
        <v>4</v>
      </c>
      <c r="U7187">
        <v>104</v>
      </c>
      <c r="V7187">
        <v>22</v>
      </c>
      <c r="W7187">
        <v>3</v>
      </c>
      <c r="X7187">
        <v>4</v>
      </c>
      <c r="Y7187">
        <v>1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2</v>
      </c>
      <c r="AG7187">
        <v>0</v>
      </c>
      <c r="AH7187">
        <v>3</v>
      </c>
      <c r="AI7187">
        <v>17</v>
      </c>
    </row>
    <row r="7188" spans="1:35" x14ac:dyDescent="0.15">
      <c r="A7188">
        <v>8600</v>
      </c>
      <c r="B7188">
        <v>1570</v>
      </c>
      <c r="C7188">
        <v>738</v>
      </c>
      <c r="D7188">
        <v>442</v>
      </c>
      <c r="E7188">
        <v>5</v>
      </c>
      <c r="F7188">
        <v>437</v>
      </c>
      <c r="G7188" t="s">
        <v>1159</v>
      </c>
      <c r="H7188">
        <v>80</v>
      </c>
      <c r="I7188">
        <v>25</v>
      </c>
      <c r="J7188">
        <v>4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85</v>
      </c>
      <c r="R7188">
        <v>3</v>
      </c>
      <c r="S7188">
        <v>26</v>
      </c>
      <c r="T7188">
        <v>9</v>
      </c>
      <c r="U7188">
        <v>139</v>
      </c>
      <c r="V7188">
        <v>36</v>
      </c>
      <c r="W7188">
        <v>3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9</v>
      </c>
      <c r="AG7188">
        <v>0</v>
      </c>
      <c r="AH7188">
        <v>0</v>
      </c>
      <c r="AI7188">
        <v>18</v>
      </c>
    </row>
    <row r="7189" spans="1:35" x14ac:dyDescent="0.15">
      <c r="A7189">
        <v>8600</v>
      </c>
      <c r="B7189">
        <v>1580</v>
      </c>
      <c r="C7189">
        <v>569</v>
      </c>
      <c r="D7189">
        <v>396</v>
      </c>
      <c r="E7189">
        <v>4</v>
      </c>
      <c r="F7189">
        <v>392</v>
      </c>
      <c r="G7189" t="s">
        <v>1159</v>
      </c>
      <c r="H7189">
        <v>96</v>
      </c>
      <c r="I7189">
        <v>12</v>
      </c>
      <c r="J7189">
        <v>3</v>
      </c>
      <c r="K7189">
        <v>0</v>
      </c>
      <c r="L7189">
        <v>1</v>
      </c>
      <c r="M7189">
        <v>0</v>
      </c>
      <c r="N7189">
        <v>0</v>
      </c>
      <c r="O7189">
        <v>0</v>
      </c>
      <c r="P7189">
        <v>0</v>
      </c>
      <c r="Q7189">
        <v>66</v>
      </c>
      <c r="R7189">
        <v>1</v>
      </c>
      <c r="S7189">
        <v>19</v>
      </c>
      <c r="T7189">
        <v>7</v>
      </c>
      <c r="U7189">
        <v>135</v>
      </c>
      <c r="V7189">
        <v>34</v>
      </c>
      <c r="W7189">
        <v>1</v>
      </c>
      <c r="X7189">
        <v>1</v>
      </c>
      <c r="Y7189">
        <v>1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7</v>
      </c>
      <c r="AG7189">
        <v>0</v>
      </c>
      <c r="AH7189">
        <v>3</v>
      </c>
      <c r="AI7189">
        <v>5</v>
      </c>
    </row>
    <row r="7190" spans="1:35" x14ac:dyDescent="0.15">
      <c r="A7190">
        <v>8600</v>
      </c>
      <c r="B7190">
        <v>1590</v>
      </c>
      <c r="C7190">
        <v>607</v>
      </c>
      <c r="D7190">
        <v>375</v>
      </c>
      <c r="E7190">
        <v>8</v>
      </c>
      <c r="F7190">
        <v>367</v>
      </c>
      <c r="G7190" t="s">
        <v>1159</v>
      </c>
      <c r="H7190">
        <v>101</v>
      </c>
      <c r="I7190">
        <v>4</v>
      </c>
      <c r="J7190">
        <v>2</v>
      </c>
      <c r="K7190">
        <v>0</v>
      </c>
      <c r="L7190">
        <v>1</v>
      </c>
      <c r="M7190">
        <v>0</v>
      </c>
      <c r="N7190">
        <v>0</v>
      </c>
      <c r="O7190">
        <v>0</v>
      </c>
      <c r="P7190">
        <v>0</v>
      </c>
      <c r="Q7190">
        <v>85</v>
      </c>
      <c r="R7190">
        <v>3</v>
      </c>
      <c r="S7190">
        <v>17</v>
      </c>
      <c r="T7190">
        <v>5</v>
      </c>
      <c r="U7190">
        <v>99</v>
      </c>
      <c r="V7190">
        <v>29</v>
      </c>
      <c r="W7190">
        <v>0</v>
      </c>
      <c r="X7190">
        <v>2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7</v>
      </c>
      <c r="AG7190">
        <v>0</v>
      </c>
      <c r="AH7190">
        <v>5</v>
      </c>
      <c r="AI7190">
        <v>7</v>
      </c>
    </row>
    <row r="7191" spans="1:35" x14ac:dyDescent="0.15">
      <c r="A7191">
        <v>8600</v>
      </c>
      <c r="B7191">
        <v>1600</v>
      </c>
      <c r="C7191">
        <v>670</v>
      </c>
      <c r="D7191">
        <v>403</v>
      </c>
      <c r="E7191">
        <v>5</v>
      </c>
      <c r="F7191">
        <v>398</v>
      </c>
      <c r="G7191" t="s">
        <v>1159</v>
      </c>
      <c r="H7191">
        <v>86</v>
      </c>
      <c r="I7191">
        <v>15</v>
      </c>
      <c r="J7191">
        <v>5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93</v>
      </c>
      <c r="R7191">
        <v>2</v>
      </c>
      <c r="S7191">
        <v>17</v>
      </c>
      <c r="T7191">
        <v>0</v>
      </c>
      <c r="U7191">
        <v>129</v>
      </c>
      <c r="V7191">
        <v>27</v>
      </c>
      <c r="W7191">
        <v>1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12</v>
      </c>
      <c r="AG7191">
        <v>0</v>
      </c>
      <c r="AH7191">
        <v>2</v>
      </c>
      <c r="AI7191">
        <v>8</v>
      </c>
    </row>
    <row r="7192" spans="1:35" x14ac:dyDescent="0.15">
      <c r="A7192">
        <v>8600</v>
      </c>
      <c r="B7192">
        <v>1640</v>
      </c>
      <c r="C7192">
        <v>536</v>
      </c>
      <c r="D7192">
        <v>362</v>
      </c>
      <c r="E7192">
        <v>4</v>
      </c>
      <c r="F7192">
        <v>358</v>
      </c>
      <c r="G7192" t="s">
        <v>1159</v>
      </c>
      <c r="H7192">
        <v>92</v>
      </c>
      <c r="I7192">
        <v>24</v>
      </c>
      <c r="J7192">
        <v>2</v>
      </c>
      <c r="K7192">
        <v>0</v>
      </c>
      <c r="L7192">
        <v>0</v>
      </c>
      <c r="M7192">
        <v>0</v>
      </c>
      <c r="N7192">
        <v>0</v>
      </c>
      <c r="O7192">
        <v>1</v>
      </c>
      <c r="P7192">
        <v>0</v>
      </c>
      <c r="Q7192">
        <v>49</v>
      </c>
      <c r="R7192">
        <v>9</v>
      </c>
      <c r="S7192">
        <v>12</v>
      </c>
      <c r="T7192">
        <v>8</v>
      </c>
      <c r="U7192">
        <v>120</v>
      </c>
      <c r="V7192">
        <v>22</v>
      </c>
      <c r="W7192">
        <v>0</v>
      </c>
      <c r="X7192">
        <v>1</v>
      </c>
      <c r="Y7192">
        <v>0</v>
      </c>
      <c r="Z7192">
        <v>0</v>
      </c>
      <c r="AA7192">
        <v>2</v>
      </c>
      <c r="AB7192">
        <v>0</v>
      </c>
      <c r="AC7192">
        <v>0</v>
      </c>
      <c r="AD7192">
        <v>0</v>
      </c>
      <c r="AE7192">
        <v>0</v>
      </c>
      <c r="AF7192">
        <v>3</v>
      </c>
      <c r="AG7192">
        <v>0</v>
      </c>
      <c r="AH7192">
        <v>3</v>
      </c>
      <c r="AI7192">
        <v>10</v>
      </c>
    </row>
    <row r="7193" spans="1:35" x14ac:dyDescent="0.15">
      <c r="A7193">
        <v>8600</v>
      </c>
      <c r="B7193">
        <v>1650</v>
      </c>
      <c r="C7193">
        <v>656</v>
      </c>
      <c r="D7193">
        <v>415</v>
      </c>
      <c r="E7193">
        <v>2</v>
      </c>
      <c r="F7193">
        <v>413</v>
      </c>
      <c r="G7193" t="s">
        <v>1159</v>
      </c>
      <c r="H7193">
        <v>78</v>
      </c>
      <c r="I7193">
        <v>10</v>
      </c>
      <c r="J7193">
        <v>10</v>
      </c>
      <c r="K7193">
        <v>0</v>
      </c>
      <c r="L7193">
        <v>3</v>
      </c>
      <c r="M7193">
        <v>0</v>
      </c>
      <c r="N7193">
        <v>0</v>
      </c>
      <c r="O7193">
        <v>0</v>
      </c>
      <c r="P7193">
        <v>0</v>
      </c>
      <c r="Q7193">
        <v>55</v>
      </c>
      <c r="R7193">
        <v>1</v>
      </c>
      <c r="S7193">
        <v>7</v>
      </c>
      <c r="T7193">
        <v>7</v>
      </c>
      <c r="U7193">
        <v>167</v>
      </c>
      <c r="V7193">
        <v>41</v>
      </c>
      <c r="W7193">
        <v>0</v>
      </c>
      <c r="X7193">
        <v>3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5</v>
      </c>
      <c r="AG7193">
        <v>0</v>
      </c>
      <c r="AH7193">
        <v>1</v>
      </c>
      <c r="AI7193">
        <v>25</v>
      </c>
    </row>
    <row r="7194" spans="1:35" x14ac:dyDescent="0.15">
      <c r="A7194">
        <v>8600</v>
      </c>
      <c r="B7194">
        <v>1660</v>
      </c>
      <c r="C7194">
        <v>779</v>
      </c>
      <c r="D7194">
        <v>539</v>
      </c>
      <c r="E7194">
        <v>2</v>
      </c>
      <c r="F7194">
        <v>537</v>
      </c>
      <c r="G7194" t="s">
        <v>1159</v>
      </c>
      <c r="H7194">
        <v>115</v>
      </c>
      <c r="I7194">
        <v>18</v>
      </c>
      <c r="J7194">
        <v>7</v>
      </c>
      <c r="K7194">
        <v>0</v>
      </c>
      <c r="L7194">
        <v>1</v>
      </c>
      <c r="M7194">
        <v>0</v>
      </c>
      <c r="N7194">
        <v>0</v>
      </c>
      <c r="O7194">
        <v>0</v>
      </c>
      <c r="P7194">
        <v>0</v>
      </c>
      <c r="Q7194">
        <v>87</v>
      </c>
      <c r="R7194">
        <v>0</v>
      </c>
      <c r="S7194">
        <v>12</v>
      </c>
      <c r="T7194">
        <v>9</v>
      </c>
      <c r="U7194">
        <v>222</v>
      </c>
      <c r="V7194">
        <v>25</v>
      </c>
      <c r="W7194">
        <v>1</v>
      </c>
      <c r="X7194">
        <v>3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1</v>
      </c>
      <c r="AG7194">
        <v>0</v>
      </c>
      <c r="AH7194">
        <v>3</v>
      </c>
      <c r="AI7194">
        <v>33</v>
      </c>
    </row>
    <row r="7195" spans="1:35" x14ac:dyDescent="0.15">
      <c r="A7195">
        <v>8600</v>
      </c>
      <c r="B7195">
        <v>1670</v>
      </c>
      <c r="C7195">
        <v>676</v>
      </c>
      <c r="D7195">
        <v>449</v>
      </c>
      <c r="E7195">
        <v>12</v>
      </c>
      <c r="F7195">
        <v>437</v>
      </c>
      <c r="G7195" t="s">
        <v>1159</v>
      </c>
      <c r="H7195">
        <v>94</v>
      </c>
      <c r="I7195">
        <v>15</v>
      </c>
      <c r="J7195">
        <v>8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87</v>
      </c>
      <c r="R7195">
        <v>7</v>
      </c>
      <c r="S7195">
        <v>15</v>
      </c>
      <c r="T7195">
        <v>7</v>
      </c>
      <c r="U7195">
        <v>148</v>
      </c>
      <c r="V7195">
        <v>27</v>
      </c>
      <c r="W7195">
        <v>0</v>
      </c>
      <c r="X7195">
        <v>3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7</v>
      </c>
      <c r="AG7195">
        <v>0</v>
      </c>
      <c r="AH7195">
        <v>4</v>
      </c>
      <c r="AI7195">
        <v>15</v>
      </c>
    </row>
    <row r="7196" spans="1:35" x14ac:dyDescent="0.15">
      <c r="A7196">
        <v>8600</v>
      </c>
      <c r="B7196">
        <v>1680</v>
      </c>
      <c r="C7196">
        <v>619</v>
      </c>
      <c r="D7196">
        <v>405</v>
      </c>
      <c r="E7196">
        <v>8</v>
      </c>
      <c r="F7196">
        <v>397</v>
      </c>
      <c r="G7196" t="s">
        <v>1159</v>
      </c>
      <c r="H7196">
        <v>85</v>
      </c>
      <c r="I7196">
        <v>14</v>
      </c>
      <c r="J7196">
        <v>5</v>
      </c>
      <c r="K7196">
        <v>0</v>
      </c>
      <c r="L7196">
        <v>0</v>
      </c>
      <c r="M7196">
        <v>0</v>
      </c>
      <c r="N7196">
        <v>0</v>
      </c>
      <c r="O7196">
        <v>2</v>
      </c>
      <c r="P7196">
        <v>0</v>
      </c>
      <c r="Q7196">
        <v>77</v>
      </c>
      <c r="R7196">
        <v>1</v>
      </c>
      <c r="S7196">
        <v>6</v>
      </c>
      <c r="T7196">
        <v>11</v>
      </c>
      <c r="U7196">
        <v>145</v>
      </c>
      <c r="V7196">
        <v>15</v>
      </c>
      <c r="W7196">
        <v>0</v>
      </c>
      <c r="X7196">
        <v>3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5</v>
      </c>
      <c r="AG7196">
        <v>0</v>
      </c>
      <c r="AH7196">
        <v>2</v>
      </c>
      <c r="AI7196">
        <v>26</v>
      </c>
    </row>
    <row r="7197" spans="1:35" x14ac:dyDescent="0.15">
      <c r="A7197">
        <v>8600</v>
      </c>
      <c r="B7197">
        <v>1690</v>
      </c>
      <c r="C7197">
        <v>597</v>
      </c>
      <c r="D7197">
        <v>394</v>
      </c>
      <c r="E7197">
        <v>13</v>
      </c>
      <c r="F7197">
        <v>381</v>
      </c>
      <c r="G7197" t="s">
        <v>1159</v>
      </c>
      <c r="H7197">
        <v>93</v>
      </c>
      <c r="I7197">
        <v>12</v>
      </c>
      <c r="J7197">
        <v>6</v>
      </c>
      <c r="K7197">
        <v>0</v>
      </c>
      <c r="L7197">
        <v>2</v>
      </c>
      <c r="M7197">
        <v>1</v>
      </c>
      <c r="N7197">
        <v>0</v>
      </c>
      <c r="O7197">
        <v>0</v>
      </c>
      <c r="P7197">
        <v>0</v>
      </c>
      <c r="Q7197">
        <v>82</v>
      </c>
      <c r="R7197">
        <v>2</v>
      </c>
      <c r="S7197">
        <v>8</v>
      </c>
      <c r="T7197">
        <v>5</v>
      </c>
      <c r="U7197">
        <v>113</v>
      </c>
      <c r="V7197">
        <v>35</v>
      </c>
      <c r="W7197">
        <v>0</v>
      </c>
      <c r="X7197">
        <v>1</v>
      </c>
      <c r="Y7197">
        <v>0</v>
      </c>
      <c r="Z7197">
        <v>0</v>
      </c>
      <c r="AA7197">
        <v>1</v>
      </c>
      <c r="AB7197">
        <v>0</v>
      </c>
      <c r="AC7197">
        <v>0</v>
      </c>
      <c r="AD7197">
        <v>0</v>
      </c>
      <c r="AE7197">
        <v>0</v>
      </c>
      <c r="AF7197">
        <v>8</v>
      </c>
      <c r="AG7197">
        <v>0</v>
      </c>
      <c r="AH7197">
        <v>2</v>
      </c>
      <c r="AI7197">
        <v>10</v>
      </c>
    </row>
    <row r="7198" spans="1:35" x14ac:dyDescent="0.15">
      <c r="A7198">
        <v>8600</v>
      </c>
      <c r="B7198">
        <v>1780</v>
      </c>
      <c r="C7198">
        <v>695</v>
      </c>
      <c r="D7198">
        <v>457</v>
      </c>
      <c r="E7198">
        <v>3</v>
      </c>
      <c r="F7198">
        <v>454</v>
      </c>
      <c r="G7198" t="s">
        <v>1159</v>
      </c>
      <c r="H7198">
        <v>90</v>
      </c>
      <c r="I7198">
        <v>10</v>
      </c>
      <c r="J7198">
        <v>5</v>
      </c>
      <c r="K7198">
        <v>0</v>
      </c>
      <c r="L7198">
        <v>0</v>
      </c>
      <c r="M7198">
        <v>0</v>
      </c>
      <c r="N7198">
        <v>0</v>
      </c>
      <c r="O7198">
        <v>2</v>
      </c>
      <c r="P7198">
        <v>0</v>
      </c>
      <c r="Q7198">
        <v>72</v>
      </c>
      <c r="R7198">
        <v>2</v>
      </c>
      <c r="S7198">
        <v>13</v>
      </c>
      <c r="T7198">
        <v>8</v>
      </c>
      <c r="U7198">
        <v>173</v>
      </c>
      <c r="V7198">
        <v>26</v>
      </c>
      <c r="W7198">
        <v>0</v>
      </c>
      <c r="X7198">
        <v>6</v>
      </c>
      <c r="Y7198">
        <v>0</v>
      </c>
      <c r="Z7198">
        <v>0</v>
      </c>
      <c r="AA7198">
        <v>2</v>
      </c>
      <c r="AB7198">
        <v>0</v>
      </c>
      <c r="AC7198">
        <v>0</v>
      </c>
      <c r="AD7198">
        <v>0</v>
      </c>
      <c r="AE7198">
        <v>0</v>
      </c>
      <c r="AF7198">
        <v>6</v>
      </c>
      <c r="AG7198">
        <v>0</v>
      </c>
      <c r="AH7198">
        <v>2</v>
      </c>
      <c r="AI7198">
        <v>37</v>
      </c>
    </row>
    <row r="7199" spans="1:35" x14ac:dyDescent="0.15">
      <c r="A7199">
        <v>8600</v>
      </c>
      <c r="B7199">
        <v>1800</v>
      </c>
      <c r="C7199">
        <v>768</v>
      </c>
      <c r="D7199">
        <v>509</v>
      </c>
      <c r="E7199">
        <v>6</v>
      </c>
      <c r="F7199">
        <v>503</v>
      </c>
      <c r="G7199" t="s">
        <v>1159</v>
      </c>
      <c r="H7199">
        <v>122</v>
      </c>
      <c r="I7199">
        <v>22</v>
      </c>
      <c r="J7199">
        <v>3</v>
      </c>
      <c r="K7199">
        <v>0</v>
      </c>
      <c r="L7199">
        <v>3</v>
      </c>
      <c r="M7199">
        <v>0</v>
      </c>
      <c r="N7199">
        <v>0</v>
      </c>
      <c r="O7199">
        <v>0</v>
      </c>
      <c r="P7199">
        <v>0</v>
      </c>
      <c r="Q7199">
        <v>54</v>
      </c>
      <c r="R7199">
        <v>0</v>
      </c>
      <c r="S7199">
        <v>15</v>
      </c>
      <c r="T7199">
        <v>4</v>
      </c>
      <c r="U7199">
        <v>180</v>
      </c>
      <c r="V7199">
        <v>45</v>
      </c>
      <c r="W7199">
        <v>0</v>
      </c>
      <c r="X7199">
        <v>6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12</v>
      </c>
      <c r="AG7199">
        <v>0</v>
      </c>
      <c r="AH7199">
        <v>5</v>
      </c>
      <c r="AI7199">
        <v>32</v>
      </c>
    </row>
    <row r="7200" spans="1:35" x14ac:dyDescent="0.15">
      <c r="A7200">
        <v>8600</v>
      </c>
      <c r="B7200">
        <v>1820</v>
      </c>
      <c r="C7200">
        <v>719</v>
      </c>
      <c r="D7200">
        <v>511</v>
      </c>
      <c r="E7200">
        <v>5</v>
      </c>
      <c r="F7200">
        <v>506</v>
      </c>
      <c r="G7200" t="s">
        <v>1159</v>
      </c>
      <c r="H7200">
        <v>148</v>
      </c>
      <c r="I7200">
        <v>20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1</v>
      </c>
      <c r="Q7200">
        <v>71</v>
      </c>
      <c r="R7200">
        <v>7</v>
      </c>
      <c r="S7200">
        <v>14</v>
      </c>
      <c r="T7200">
        <v>9</v>
      </c>
      <c r="U7200">
        <v>150</v>
      </c>
      <c r="V7200">
        <v>42</v>
      </c>
      <c r="W7200">
        <v>5</v>
      </c>
      <c r="X7200">
        <v>4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1</v>
      </c>
      <c r="AE7200">
        <v>0</v>
      </c>
      <c r="AF7200">
        <v>3</v>
      </c>
      <c r="AG7200">
        <v>0</v>
      </c>
      <c r="AH7200">
        <v>1</v>
      </c>
      <c r="AI7200">
        <v>29</v>
      </c>
    </row>
    <row r="7201" spans="1:35" x14ac:dyDescent="0.15">
      <c r="A7201">
        <v>8600</v>
      </c>
      <c r="B7201">
        <v>1830</v>
      </c>
      <c r="C7201">
        <v>757</v>
      </c>
      <c r="D7201">
        <v>545</v>
      </c>
      <c r="E7201">
        <v>9</v>
      </c>
      <c r="F7201">
        <v>536</v>
      </c>
      <c r="G7201" t="s">
        <v>1159</v>
      </c>
      <c r="H7201">
        <v>164</v>
      </c>
      <c r="I7201">
        <v>23</v>
      </c>
      <c r="J7201">
        <v>4</v>
      </c>
      <c r="K7201">
        <v>1</v>
      </c>
      <c r="L7201">
        <v>0</v>
      </c>
      <c r="M7201">
        <v>0</v>
      </c>
      <c r="N7201">
        <v>0</v>
      </c>
      <c r="O7201">
        <v>2</v>
      </c>
      <c r="P7201">
        <v>0</v>
      </c>
      <c r="Q7201">
        <v>87</v>
      </c>
      <c r="R7201">
        <v>4</v>
      </c>
      <c r="S7201">
        <v>19</v>
      </c>
      <c r="T7201">
        <v>9</v>
      </c>
      <c r="U7201">
        <v>137</v>
      </c>
      <c r="V7201">
        <v>48</v>
      </c>
      <c r="W7201">
        <v>3</v>
      </c>
      <c r="X7201">
        <v>3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9</v>
      </c>
      <c r="AG7201">
        <v>0</v>
      </c>
      <c r="AH7201">
        <v>5</v>
      </c>
      <c r="AI7201">
        <v>18</v>
      </c>
    </row>
    <row r="7202" spans="1:35" x14ac:dyDescent="0.15">
      <c r="A7202">
        <v>8600</v>
      </c>
      <c r="B7202">
        <v>1840</v>
      </c>
      <c r="C7202">
        <v>664</v>
      </c>
      <c r="D7202">
        <v>409</v>
      </c>
      <c r="E7202">
        <v>3</v>
      </c>
      <c r="F7202">
        <v>406</v>
      </c>
      <c r="G7202" t="s">
        <v>1159</v>
      </c>
      <c r="H7202">
        <v>58</v>
      </c>
      <c r="I7202">
        <v>13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1</v>
      </c>
      <c r="P7202">
        <v>0</v>
      </c>
      <c r="Q7202">
        <v>60</v>
      </c>
      <c r="R7202">
        <v>1</v>
      </c>
      <c r="S7202">
        <v>7</v>
      </c>
      <c r="T7202">
        <v>8</v>
      </c>
      <c r="U7202">
        <v>189</v>
      </c>
      <c r="V7202">
        <v>20</v>
      </c>
      <c r="W7202">
        <v>0</v>
      </c>
      <c r="X7202">
        <v>4</v>
      </c>
      <c r="Y7202">
        <v>1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6</v>
      </c>
      <c r="AG7202">
        <v>0</v>
      </c>
      <c r="AH7202">
        <v>7</v>
      </c>
      <c r="AI7202">
        <v>30</v>
      </c>
    </row>
    <row r="7203" spans="1:35" x14ac:dyDescent="0.15">
      <c r="A7203">
        <v>8600</v>
      </c>
      <c r="B7203">
        <v>1870</v>
      </c>
      <c r="C7203">
        <v>598</v>
      </c>
      <c r="D7203">
        <v>434</v>
      </c>
      <c r="E7203">
        <v>3</v>
      </c>
      <c r="F7203">
        <v>431</v>
      </c>
      <c r="G7203" t="s">
        <v>1159</v>
      </c>
      <c r="H7203">
        <v>101</v>
      </c>
      <c r="I7203">
        <v>35</v>
      </c>
      <c r="J7203">
        <v>12</v>
      </c>
      <c r="K7203">
        <v>0</v>
      </c>
      <c r="L7203">
        <v>0</v>
      </c>
      <c r="M7203">
        <v>0</v>
      </c>
      <c r="N7203">
        <v>0</v>
      </c>
      <c r="O7203">
        <v>1</v>
      </c>
      <c r="P7203">
        <v>0</v>
      </c>
      <c r="Q7203">
        <v>95</v>
      </c>
      <c r="R7203">
        <v>2</v>
      </c>
      <c r="S7203">
        <v>13</v>
      </c>
      <c r="T7203">
        <v>6</v>
      </c>
      <c r="U7203">
        <v>129</v>
      </c>
      <c r="V7203">
        <v>16</v>
      </c>
      <c r="W7203">
        <v>1</v>
      </c>
      <c r="X7203">
        <v>3</v>
      </c>
      <c r="Y7203">
        <v>0</v>
      </c>
      <c r="Z7203">
        <v>0</v>
      </c>
      <c r="AA7203">
        <v>1</v>
      </c>
      <c r="AB7203">
        <v>0</v>
      </c>
      <c r="AC7203">
        <v>0</v>
      </c>
      <c r="AD7203">
        <v>0</v>
      </c>
      <c r="AE7203">
        <v>0</v>
      </c>
      <c r="AF7203">
        <v>5</v>
      </c>
      <c r="AG7203">
        <v>0</v>
      </c>
      <c r="AH7203">
        <v>1</v>
      </c>
      <c r="AI7203">
        <v>10</v>
      </c>
    </row>
    <row r="7204" spans="1:35" x14ac:dyDescent="0.15">
      <c r="A7204">
        <v>8600</v>
      </c>
      <c r="B7204">
        <v>1880</v>
      </c>
      <c r="C7204">
        <v>730</v>
      </c>
      <c r="D7204">
        <v>563</v>
      </c>
      <c r="E7204">
        <v>4</v>
      </c>
      <c r="F7204">
        <v>559</v>
      </c>
      <c r="G7204" t="s">
        <v>1159</v>
      </c>
      <c r="H7204">
        <v>102</v>
      </c>
      <c r="I7204">
        <v>106</v>
      </c>
      <c r="J7204">
        <v>6</v>
      </c>
      <c r="K7204">
        <v>0</v>
      </c>
      <c r="L7204">
        <v>0</v>
      </c>
      <c r="M7204">
        <v>0</v>
      </c>
      <c r="N7204">
        <v>0</v>
      </c>
      <c r="O7204">
        <v>1</v>
      </c>
      <c r="P7204">
        <v>0</v>
      </c>
      <c r="Q7204">
        <v>84</v>
      </c>
      <c r="R7204">
        <v>2</v>
      </c>
      <c r="S7204">
        <v>15</v>
      </c>
      <c r="T7204">
        <v>2</v>
      </c>
      <c r="U7204">
        <v>174</v>
      </c>
      <c r="V7204">
        <v>39</v>
      </c>
      <c r="W7204">
        <v>1</v>
      </c>
      <c r="X7204">
        <v>4</v>
      </c>
      <c r="Y7204">
        <v>0</v>
      </c>
      <c r="Z7204">
        <v>0</v>
      </c>
      <c r="AA7204">
        <v>0</v>
      </c>
      <c r="AB7204">
        <v>0</v>
      </c>
      <c r="AC7204">
        <v>1</v>
      </c>
      <c r="AD7204">
        <v>0</v>
      </c>
      <c r="AE7204">
        <v>0</v>
      </c>
      <c r="AF7204">
        <v>5</v>
      </c>
      <c r="AG7204">
        <v>0</v>
      </c>
      <c r="AH7204">
        <v>4</v>
      </c>
      <c r="AI7204">
        <v>13</v>
      </c>
    </row>
    <row r="7205" spans="1:35" x14ac:dyDescent="0.15">
      <c r="A7205">
        <v>8600</v>
      </c>
      <c r="B7205">
        <v>1890</v>
      </c>
      <c r="C7205">
        <v>553</v>
      </c>
      <c r="D7205">
        <v>405</v>
      </c>
      <c r="E7205">
        <v>3</v>
      </c>
      <c r="F7205">
        <v>402</v>
      </c>
      <c r="G7205" t="s">
        <v>1159</v>
      </c>
      <c r="H7205">
        <v>84</v>
      </c>
      <c r="I7205">
        <v>58</v>
      </c>
      <c r="J7205">
        <v>5</v>
      </c>
      <c r="K7205">
        <v>0</v>
      </c>
      <c r="L7205">
        <v>0</v>
      </c>
      <c r="M7205">
        <v>0</v>
      </c>
      <c r="N7205">
        <v>0</v>
      </c>
      <c r="O7205">
        <v>2</v>
      </c>
      <c r="P7205">
        <v>0</v>
      </c>
      <c r="Q7205">
        <v>57</v>
      </c>
      <c r="R7205">
        <v>2</v>
      </c>
      <c r="S7205">
        <v>10</v>
      </c>
      <c r="T7205">
        <v>9</v>
      </c>
      <c r="U7205">
        <v>122</v>
      </c>
      <c r="V7205">
        <v>24</v>
      </c>
      <c r="W7205">
        <v>3</v>
      </c>
      <c r="X7205">
        <v>0</v>
      </c>
      <c r="Y7205">
        <v>0</v>
      </c>
      <c r="Z7205">
        <v>0</v>
      </c>
      <c r="AA7205">
        <v>1</v>
      </c>
      <c r="AB7205">
        <v>0</v>
      </c>
      <c r="AC7205">
        <v>0</v>
      </c>
      <c r="AD7205">
        <v>0</v>
      </c>
      <c r="AE7205">
        <v>0</v>
      </c>
      <c r="AF7205">
        <v>6</v>
      </c>
      <c r="AG7205">
        <v>0</v>
      </c>
      <c r="AH7205">
        <v>1</v>
      </c>
      <c r="AI7205">
        <v>18</v>
      </c>
    </row>
    <row r="7206" spans="1:35" x14ac:dyDescent="0.15">
      <c r="A7206">
        <v>8600</v>
      </c>
      <c r="B7206">
        <v>1900</v>
      </c>
      <c r="C7206">
        <v>755</v>
      </c>
      <c r="D7206">
        <v>595</v>
      </c>
      <c r="E7206">
        <v>4</v>
      </c>
      <c r="F7206">
        <v>591</v>
      </c>
      <c r="G7206" t="s">
        <v>1159</v>
      </c>
      <c r="H7206">
        <v>53</v>
      </c>
      <c r="I7206">
        <v>222</v>
      </c>
      <c r="J7206">
        <v>11</v>
      </c>
      <c r="K7206">
        <v>0</v>
      </c>
      <c r="L7206">
        <v>0</v>
      </c>
      <c r="M7206">
        <v>0</v>
      </c>
      <c r="N7206">
        <v>0</v>
      </c>
      <c r="O7206">
        <v>1</v>
      </c>
      <c r="P7206">
        <v>0</v>
      </c>
      <c r="Q7206">
        <v>46</v>
      </c>
      <c r="R7206">
        <v>4</v>
      </c>
      <c r="S7206">
        <v>30</v>
      </c>
      <c r="T7206">
        <v>9</v>
      </c>
      <c r="U7206">
        <v>152</v>
      </c>
      <c r="V7206">
        <v>16</v>
      </c>
      <c r="W7206">
        <v>3</v>
      </c>
      <c r="X7206">
        <v>10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6</v>
      </c>
      <c r="AG7206">
        <v>0</v>
      </c>
      <c r="AH7206">
        <v>6</v>
      </c>
      <c r="AI7206">
        <v>22</v>
      </c>
    </row>
    <row r="7207" spans="1:35" x14ac:dyDescent="0.15">
      <c r="A7207">
        <v>8600</v>
      </c>
      <c r="B7207">
        <v>1910</v>
      </c>
      <c r="C7207">
        <v>747</v>
      </c>
      <c r="D7207">
        <v>538</v>
      </c>
      <c r="E7207">
        <v>7</v>
      </c>
      <c r="F7207">
        <v>531</v>
      </c>
      <c r="G7207" t="s">
        <v>1159</v>
      </c>
      <c r="H7207">
        <v>99</v>
      </c>
      <c r="I7207">
        <v>37</v>
      </c>
      <c r="J7207">
        <v>5</v>
      </c>
      <c r="K7207">
        <v>0</v>
      </c>
      <c r="L7207">
        <v>3</v>
      </c>
      <c r="M7207">
        <v>0</v>
      </c>
      <c r="N7207">
        <v>0</v>
      </c>
      <c r="O7207">
        <v>0</v>
      </c>
      <c r="P7207">
        <v>0</v>
      </c>
      <c r="Q7207">
        <v>92</v>
      </c>
      <c r="R7207">
        <v>2</v>
      </c>
      <c r="S7207">
        <v>11</v>
      </c>
      <c r="T7207">
        <v>8</v>
      </c>
      <c r="U7207">
        <v>215</v>
      </c>
      <c r="V7207">
        <v>25</v>
      </c>
      <c r="W7207">
        <v>1</v>
      </c>
      <c r="X7207">
        <v>3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3</v>
      </c>
      <c r="AG7207">
        <v>0</v>
      </c>
      <c r="AH7207">
        <v>11</v>
      </c>
      <c r="AI7207">
        <v>16</v>
      </c>
    </row>
    <row r="7208" spans="1:35" x14ac:dyDescent="0.15">
      <c r="A7208">
        <v>8600</v>
      </c>
      <c r="B7208">
        <v>1920</v>
      </c>
      <c r="C7208">
        <v>765</v>
      </c>
      <c r="D7208">
        <v>564</v>
      </c>
      <c r="E7208">
        <v>12</v>
      </c>
      <c r="F7208">
        <v>552</v>
      </c>
      <c r="G7208" t="s">
        <v>1159</v>
      </c>
      <c r="H7208">
        <v>120</v>
      </c>
      <c r="I7208">
        <v>61</v>
      </c>
      <c r="J7208">
        <v>5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1</v>
      </c>
      <c r="Q7208">
        <v>104</v>
      </c>
      <c r="R7208">
        <v>2</v>
      </c>
      <c r="S7208">
        <v>17</v>
      </c>
      <c r="T7208">
        <v>10</v>
      </c>
      <c r="U7208">
        <v>196</v>
      </c>
      <c r="V7208">
        <v>13</v>
      </c>
      <c r="W7208">
        <v>0</v>
      </c>
      <c r="X7208">
        <v>2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9</v>
      </c>
      <c r="AG7208">
        <v>0</v>
      </c>
      <c r="AH7208">
        <v>3</v>
      </c>
      <c r="AI7208">
        <v>9</v>
      </c>
    </row>
    <row r="7209" spans="1:35" x14ac:dyDescent="0.15">
      <c r="A7209">
        <v>8600</v>
      </c>
      <c r="B7209">
        <v>1930</v>
      </c>
      <c r="C7209">
        <v>645</v>
      </c>
      <c r="D7209">
        <v>443</v>
      </c>
      <c r="E7209">
        <v>3</v>
      </c>
      <c r="F7209">
        <v>440</v>
      </c>
      <c r="G7209" t="s">
        <v>1159</v>
      </c>
      <c r="H7209">
        <v>91</v>
      </c>
      <c r="I7209">
        <v>32</v>
      </c>
      <c r="J7209">
        <v>2</v>
      </c>
      <c r="K7209">
        <v>0</v>
      </c>
      <c r="L7209">
        <v>1</v>
      </c>
      <c r="M7209">
        <v>0</v>
      </c>
      <c r="N7209">
        <v>0</v>
      </c>
      <c r="O7209">
        <v>0</v>
      </c>
      <c r="P7209">
        <v>2</v>
      </c>
      <c r="Q7209">
        <v>74</v>
      </c>
      <c r="R7209">
        <v>2</v>
      </c>
      <c r="S7209">
        <v>18</v>
      </c>
      <c r="T7209">
        <v>6</v>
      </c>
      <c r="U7209">
        <v>160</v>
      </c>
      <c r="V7209">
        <v>30</v>
      </c>
      <c r="W7209">
        <v>2</v>
      </c>
      <c r="X7209">
        <v>2</v>
      </c>
      <c r="Y7209">
        <v>1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3</v>
      </c>
      <c r="AG7209">
        <v>0</v>
      </c>
      <c r="AH7209">
        <v>2</v>
      </c>
      <c r="AI7209">
        <v>12</v>
      </c>
    </row>
    <row r="7210" spans="1:35" x14ac:dyDescent="0.15">
      <c r="A7210">
        <v>8600</v>
      </c>
      <c r="B7210">
        <v>1940</v>
      </c>
      <c r="C7210">
        <v>769</v>
      </c>
      <c r="D7210">
        <v>559</v>
      </c>
      <c r="E7210">
        <v>1</v>
      </c>
      <c r="F7210">
        <v>558</v>
      </c>
      <c r="G7210" t="s">
        <v>1159</v>
      </c>
      <c r="H7210">
        <v>114</v>
      </c>
      <c r="I7210">
        <v>64</v>
      </c>
      <c r="J7210">
        <v>6</v>
      </c>
      <c r="K7210">
        <v>0</v>
      </c>
      <c r="L7210">
        <v>1</v>
      </c>
      <c r="M7210">
        <v>0</v>
      </c>
      <c r="N7210">
        <v>0</v>
      </c>
      <c r="O7210">
        <v>1</v>
      </c>
      <c r="P7210">
        <v>0</v>
      </c>
      <c r="Q7210">
        <v>73</v>
      </c>
      <c r="R7210">
        <v>1</v>
      </c>
      <c r="S7210">
        <v>22</v>
      </c>
      <c r="T7210">
        <v>6</v>
      </c>
      <c r="U7210">
        <v>212</v>
      </c>
      <c r="V7210">
        <v>14</v>
      </c>
      <c r="W7210">
        <v>2</v>
      </c>
      <c r="X7210">
        <v>12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8</v>
      </c>
      <c r="AG7210">
        <v>0</v>
      </c>
      <c r="AH7210">
        <v>2</v>
      </c>
      <c r="AI7210">
        <v>20</v>
      </c>
    </row>
    <row r="7211" spans="1:35" x14ac:dyDescent="0.15">
      <c r="A7211">
        <v>8600</v>
      </c>
      <c r="B7211">
        <v>1950</v>
      </c>
      <c r="C7211">
        <v>622</v>
      </c>
      <c r="D7211">
        <v>416</v>
      </c>
      <c r="E7211">
        <v>8</v>
      </c>
      <c r="F7211">
        <v>408</v>
      </c>
      <c r="G7211" t="s">
        <v>1159</v>
      </c>
      <c r="H7211">
        <v>82</v>
      </c>
      <c r="I7211">
        <v>24</v>
      </c>
      <c r="J7211">
        <v>5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1</v>
      </c>
      <c r="Q7211">
        <v>46</v>
      </c>
      <c r="R7211">
        <v>2</v>
      </c>
      <c r="S7211">
        <v>9</v>
      </c>
      <c r="T7211">
        <v>15</v>
      </c>
      <c r="U7211">
        <v>164</v>
      </c>
      <c r="V7211">
        <v>27</v>
      </c>
      <c r="W7211">
        <v>1</v>
      </c>
      <c r="X7211">
        <v>5</v>
      </c>
      <c r="Y7211">
        <v>0</v>
      </c>
      <c r="Z7211">
        <v>0</v>
      </c>
      <c r="AA7211">
        <v>1</v>
      </c>
      <c r="AB7211">
        <v>1</v>
      </c>
      <c r="AC7211">
        <v>0</v>
      </c>
      <c r="AD7211">
        <v>0</v>
      </c>
      <c r="AE7211">
        <v>0</v>
      </c>
      <c r="AF7211">
        <v>4</v>
      </c>
      <c r="AG7211">
        <v>0</v>
      </c>
      <c r="AH7211">
        <v>1</v>
      </c>
      <c r="AI7211">
        <v>20</v>
      </c>
    </row>
    <row r="7212" spans="1:35" x14ac:dyDescent="0.15">
      <c r="A7212">
        <v>8600</v>
      </c>
      <c r="B7212">
        <v>1960</v>
      </c>
      <c r="C7212">
        <v>681</v>
      </c>
      <c r="D7212">
        <v>487</v>
      </c>
      <c r="E7212">
        <v>5</v>
      </c>
      <c r="F7212">
        <v>482</v>
      </c>
      <c r="G7212" t="s">
        <v>1159</v>
      </c>
      <c r="H7212">
        <v>107</v>
      </c>
      <c r="I7212">
        <v>22</v>
      </c>
      <c r="J7212">
        <v>4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86</v>
      </c>
      <c r="R7212">
        <v>2</v>
      </c>
      <c r="S7212">
        <v>15</v>
      </c>
      <c r="T7212">
        <v>22</v>
      </c>
      <c r="U7212">
        <v>159</v>
      </c>
      <c r="V7212">
        <v>26</v>
      </c>
      <c r="W7212">
        <v>1</v>
      </c>
      <c r="X7212">
        <v>10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4</v>
      </c>
      <c r="AG7212">
        <v>0</v>
      </c>
      <c r="AH7212">
        <v>1</v>
      </c>
      <c r="AI7212">
        <v>23</v>
      </c>
    </row>
    <row r="7213" spans="1:35" x14ac:dyDescent="0.15">
      <c r="A7213">
        <v>8600</v>
      </c>
      <c r="B7213">
        <v>1970</v>
      </c>
      <c r="C7213">
        <v>749</v>
      </c>
      <c r="D7213">
        <v>532</v>
      </c>
      <c r="E7213">
        <v>5</v>
      </c>
      <c r="F7213">
        <v>527</v>
      </c>
      <c r="G7213" t="s">
        <v>1159</v>
      </c>
      <c r="H7213">
        <v>117</v>
      </c>
      <c r="I7213">
        <v>51</v>
      </c>
      <c r="J7213">
        <v>13</v>
      </c>
      <c r="K7213">
        <v>0</v>
      </c>
      <c r="L7213">
        <v>0</v>
      </c>
      <c r="M7213">
        <v>0</v>
      </c>
      <c r="N7213">
        <v>0</v>
      </c>
      <c r="O7213">
        <v>4</v>
      </c>
      <c r="P7213">
        <v>0</v>
      </c>
      <c r="Q7213">
        <v>76</v>
      </c>
      <c r="R7213">
        <v>0</v>
      </c>
      <c r="S7213">
        <v>13</v>
      </c>
      <c r="T7213">
        <v>11</v>
      </c>
      <c r="U7213">
        <v>187</v>
      </c>
      <c r="V7213">
        <v>25</v>
      </c>
      <c r="W7213">
        <v>2</v>
      </c>
      <c r="X7213">
        <v>2</v>
      </c>
      <c r="Y7213">
        <v>0</v>
      </c>
      <c r="Z7213">
        <v>0</v>
      </c>
      <c r="AA7213">
        <v>0</v>
      </c>
      <c r="AB7213">
        <v>2</v>
      </c>
      <c r="AC7213">
        <v>0</v>
      </c>
      <c r="AD7213">
        <v>0</v>
      </c>
      <c r="AE7213">
        <v>0</v>
      </c>
      <c r="AF7213">
        <v>8</v>
      </c>
      <c r="AG7213">
        <v>0</v>
      </c>
      <c r="AH7213">
        <v>3</v>
      </c>
      <c r="AI7213">
        <v>13</v>
      </c>
    </row>
    <row r="7214" spans="1:35" x14ac:dyDescent="0.15">
      <c r="A7214">
        <v>8600</v>
      </c>
      <c r="B7214">
        <v>1980</v>
      </c>
      <c r="C7214">
        <v>728</v>
      </c>
      <c r="D7214">
        <v>513</v>
      </c>
      <c r="E7214">
        <v>6</v>
      </c>
      <c r="F7214">
        <v>507</v>
      </c>
      <c r="G7214" t="s">
        <v>1159</v>
      </c>
      <c r="H7214">
        <v>68</v>
      </c>
      <c r="I7214">
        <v>115</v>
      </c>
      <c r="J7214">
        <v>11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71</v>
      </c>
      <c r="R7214">
        <v>2</v>
      </c>
      <c r="S7214">
        <v>24</v>
      </c>
      <c r="T7214">
        <v>8</v>
      </c>
      <c r="U7214">
        <v>138</v>
      </c>
      <c r="V7214">
        <v>14</v>
      </c>
      <c r="W7214">
        <v>2</v>
      </c>
      <c r="X7214">
        <v>7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9</v>
      </c>
      <c r="AG7214">
        <v>0</v>
      </c>
      <c r="AH7214">
        <v>6</v>
      </c>
      <c r="AI7214">
        <v>32</v>
      </c>
    </row>
    <row r="7215" spans="1:35" x14ac:dyDescent="0.15">
      <c r="A7215">
        <v>8600</v>
      </c>
      <c r="B7215">
        <v>1990</v>
      </c>
      <c r="C7215">
        <v>630</v>
      </c>
      <c r="D7215">
        <v>420</v>
      </c>
      <c r="E7215">
        <v>1</v>
      </c>
      <c r="F7215">
        <v>419</v>
      </c>
      <c r="G7215" t="s">
        <v>1159</v>
      </c>
      <c r="H7215">
        <v>66</v>
      </c>
      <c r="I7215">
        <v>55</v>
      </c>
      <c r="J7215">
        <v>2</v>
      </c>
      <c r="K7215">
        <v>0</v>
      </c>
      <c r="L7215">
        <v>2</v>
      </c>
      <c r="M7215">
        <v>0</v>
      </c>
      <c r="N7215">
        <v>0</v>
      </c>
      <c r="O7215">
        <v>1</v>
      </c>
      <c r="P7215">
        <v>0</v>
      </c>
      <c r="Q7215">
        <v>56</v>
      </c>
      <c r="R7215">
        <v>0</v>
      </c>
      <c r="S7215">
        <v>8</v>
      </c>
      <c r="T7215">
        <v>7</v>
      </c>
      <c r="U7215">
        <v>154</v>
      </c>
      <c r="V7215">
        <v>19</v>
      </c>
      <c r="W7215">
        <v>0</v>
      </c>
      <c r="X7215">
        <v>4</v>
      </c>
      <c r="Y7215">
        <v>0</v>
      </c>
      <c r="Z7215">
        <v>0</v>
      </c>
      <c r="AA7215">
        <v>3</v>
      </c>
      <c r="AB7215">
        <v>0</v>
      </c>
      <c r="AC7215">
        <v>0</v>
      </c>
      <c r="AD7215">
        <v>0</v>
      </c>
      <c r="AE7215">
        <v>0</v>
      </c>
      <c r="AF7215">
        <v>5</v>
      </c>
      <c r="AG7215">
        <v>0</v>
      </c>
      <c r="AH7215">
        <v>2</v>
      </c>
      <c r="AI7215">
        <v>35</v>
      </c>
    </row>
    <row r="7216" spans="1:35" x14ac:dyDescent="0.15">
      <c r="A7216">
        <v>8600</v>
      </c>
      <c r="B7216">
        <v>2000</v>
      </c>
      <c r="C7216">
        <v>700</v>
      </c>
      <c r="D7216">
        <v>481</v>
      </c>
      <c r="E7216">
        <v>11</v>
      </c>
      <c r="F7216">
        <v>470</v>
      </c>
      <c r="G7216" t="s">
        <v>1159</v>
      </c>
      <c r="H7216">
        <v>92</v>
      </c>
      <c r="I7216">
        <v>16</v>
      </c>
      <c r="J7216">
        <v>4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90</v>
      </c>
      <c r="R7216">
        <v>3</v>
      </c>
      <c r="S7216">
        <v>18</v>
      </c>
      <c r="T7216">
        <v>9</v>
      </c>
      <c r="U7216">
        <v>182</v>
      </c>
      <c r="V7216">
        <v>12</v>
      </c>
      <c r="W7216">
        <v>2</v>
      </c>
      <c r="X7216">
        <v>0</v>
      </c>
      <c r="Y7216">
        <v>0</v>
      </c>
      <c r="Z7216">
        <v>1</v>
      </c>
      <c r="AA7216">
        <v>0</v>
      </c>
      <c r="AB7216">
        <v>1</v>
      </c>
      <c r="AC7216">
        <v>0</v>
      </c>
      <c r="AD7216">
        <v>0</v>
      </c>
      <c r="AE7216">
        <v>3</v>
      </c>
      <c r="AF7216">
        <v>12</v>
      </c>
      <c r="AG7216">
        <v>0</v>
      </c>
      <c r="AH7216">
        <v>3</v>
      </c>
      <c r="AI7216">
        <v>22</v>
      </c>
    </row>
    <row r="7217" spans="1:35" x14ac:dyDescent="0.15">
      <c r="A7217">
        <v>8600</v>
      </c>
      <c r="B7217">
        <v>2010</v>
      </c>
      <c r="C7217">
        <v>595</v>
      </c>
      <c r="D7217">
        <v>425</v>
      </c>
      <c r="E7217">
        <v>7</v>
      </c>
      <c r="F7217">
        <v>418</v>
      </c>
      <c r="G7217" t="s">
        <v>1159</v>
      </c>
      <c r="H7217">
        <v>84</v>
      </c>
      <c r="I7217">
        <v>22</v>
      </c>
      <c r="J7217">
        <v>3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54</v>
      </c>
      <c r="R7217">
        <v>4</v>
      </c>
      <c r="S7217">
        <v>17</v>
      </c>
      <c r="T7217">
        <v>7</v>
      </c>
      <c r="U7217">
        <v>180</v>
      </c>
      <c r="V7217">
        <v>16</v>
      </c>
      <c r="W7217">
        <v>1</v>
      </c>
      <c r="X7217">
        <v>4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3</v>
      </c>
      <c r="AG7217">
        <v>1</v>
      </c>
      <c r="AH7217">
        <v>2</v>
      </c>
      <c r="AI7217">
        <v>19</v>
      </c>
    </row>
    <row r="7218" spans="1:35" x14ac:dyDescent="0.15">
      <c r="A7218">
        <v>8600</v>
      </c>
      <c r="B7218">
        <v>2020</v>
      </c>
      <c r="C7218">
        <v>680</v>
      </c>
      <c r="D7218">
        <v>424</v>
      </c>
      <c r="E7218">
        <v>10</v>
      </c>
      <c r="F7218">
        <v>414</v>
      </c>
      <c r="G7218" t="s">
        <v>1159</v>
      </c>
      <c r="H7218">
        <v>80</v>
      </c>
      <c r="I7218">
        <v>14</v>
      </c>
      <c r="J7218">
        <v>5</v>
      </c>
      <c r="K7218">
        <v>0</v>
      </c>
      <c r="L7218">
        <v>0</v>
      </c>
      <c r="M7218">
        <v>0</v>
      </c>
      <c r="N7218">
        <v>0</v>
      </c>
      <c r="O7218">
        <v>1</v>
      </c>
      <c r="P7218">
        <v>1</v>
      </c>
      <c r="Q7218">
        <v>83</v>
      </c>
      <c r="R7218">
        <v>29</v>
      </c>
      <c r="S7218">
        <v>19</v>
      </c>
      <c r="T7218">
        <v>6</v>
      </c>
      <c r="U7218">
        <v>134</v>
      </c>
      <c r="V7218">
        <v>23</v>
      </c>
      <c r="W7218">
        <v>2</v>
      </c>
      <c r="X7218">
        <v>2</v>
      </c>
      <c r="Y7218">
        <v>0</v>
      </c>
      <c r="Z7218">
        <v>0</v>
      </c>
      <c r="AA7218">
        <v>0</v>
      </c>
      <c r="AB7218">
        <v>1</v>
      </c>
      <c r="AC7218">
        <v>0</v>
      </c>
      <c r="AD7218">
        <v>1</v>
      </c>
      <c r="AE7218">
        <v>0</v>
      </c>
      <c r="AF7218">
        <v>3</v>
      </c>
      <c r="AG7218">
        <v>0</v>
      </c>
      <c r="AH7218">
        <v>1</v>
      </c>
      <c r="AI7218">
        <v>9</v>
      </c>
    </row>
    <row r="7219" spans="1:35" x14ac:dyDescent="0.15">
      <c r="A7219">
        <v>8600</v>
      </c>
      <c r="B7219">
        <v>2030</v>
      </c>
      <c r="C7219">
        <v>493</v>
      </c>
      <c r="D7219">
        <v>277</v>
      </c>
      <c r="E7219">
        <v>4</v>
      </c>
      <c r="F7219">
        <v>273</v>
      </c>
      <c r="G7219" t="s">
        <v>1159</v>
      </c>
      <c r="H7219">
        <v>25</v>
      </c>
      <c r="I7219">
        <v>7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47</v>
      </c>
      <c r="R7219">
        <v>8</v>
      </c>
      <c r="S7219">
        <v>8</v>
      </c>
      <c r="T7219">
        <v>10</v>
      </c>
      <c r="U7219">
        <v>108</v>
      </c>
      <c r="V7219">
        <v>7</v>
      </c>
      <c r="W7219">
        <v>0</v>
      </c>
      <c r="X7219">
        <v>2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6</v>
      </c>
      <c r="AG7219">
        <v>0</v>
      </c>
      <c r="AH7219">
        <v>1</v>
      </c>
      <c r="AI7219">
        <v>43</v>
      </c>
    </row>
    <row r="7220" spans="1:35" x14ac:dyDescent="0.15">
      <c r="A7220">
        <v>8600</v>
      </c>
      <c r="B7220">
        <v>2040</v>
      </c>
      <c r="C7220">
        <v>574</v>
      </c>
      <c r="D7220">
        <v>347</v>
      </c>
      <c r="E7220">
        <v>12</v>
      </c>
      <c r="F7220">
        <v>335</v>
      </c>
      <c r="G7220" t="s">
        <v>1159</v>
      </c>
      <c r="H7220">
        <v>62</v>
      </c>
      <c r="I7220">
        <v>7</v>
      </c>
      <c r="J7220">
        <v>5</v>
      </c>
      <c r="K7220">
        <v>0</v>
      </c>
      <c r="L7220">
        <v>0</v>
      </c>
      <c r="M7220">
        <v>0</v>
      </c>
      <c r="N7220">
        <v>0</v>
      </c>
      <c r="O7220">
        <v>1</v>
      </c>
      <c r="P7220">
        <v>0</v>
      </c>
      <c r="Q7220">
        <v>45</v>
      </c>
      <c r="R7220">
        <v>9</v>
      </c>
      <c r="S7220">
        <v>10</v>
      </c>
      <c r="T7220">
        <v>7</v>
      </c>
      <c r="U7220">
        <v>142</v>
      </c>
      <c r="V7220">
        <v>15</v>
      </c>
      <c r="W7220">
        <v>0</v>
      </c>
      <c r="X7220">
        <v>4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3</v>
      </c>
      <c r="AG7220">
        <v>0</v>
      </c>
      <c r="AH7220">
        <v>2</v>
      </c>
      <c r="AI7220">
        <v>23</v>
      </c>
    </row>
    <row r="7221" spans="1:35" x14ac:dyDescent="0.15">
      <c r="A7221">
        <v>8600</v>
      </c>
      <c r="B7221">
        <v>2050</v>
      </c>
      <c r="C7221">
        <v>573</v>
      </c>
      <c r="D7221">
        <v>337</v>
      </c>
      <c r="E7221">
        <v>3</v>
      </c>
      <c r="F7221">
        <v>334</v>
      </c>
      <c r="G7221" t="s">
        <v>1159</v>
      </c>
      <c r="H7221">
        <v>51</v>
      </c>
      <c r="I7221">
        <v>19</v>
      </c>
      <c r="J7221">
        <v>4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42</v>
      </c>
      <c r="R7221">
        <v>3</v>
      </c>
      <c r="S7221">
        <v>7</v>
      </c>
      <c r="T7221">
        <v>6</v>
      </c>
      <c r="U7221">
        <v>137</v>
      </c>
      <c r="V7221">
        <v>16</v>
      </c>
      <c r="W7221">
        <v>0</v>
      </c>
      <c r="X7221">
        <v>3</v>
      </c>
      <c r="Y7221">
        <v>1</v>
      </c>
      <c r="Z7221">
        <v>0</v>
      </c>
      <c r="AA7221">
        <v>0</v>
      </c>
      <c r="AB7221">
        <v>1</v>
      </c>
      <c r="AC7221">
        <v>0</v>
      </c>
      <c r="AD7221">
        <v>1</v>
      </c>
      <c r="AE7221">
        <v>0</v>
      </c>
      <c r="AF7221">
        <v>5</v>
      </c>
      <c r="AG7221">
        <v>1</v>
      </c>
      <c r="AH7221">
        <v>0</v>
      </c>
      <c r="AI7221">
        <v>37</v>
      </c>
    </row>
    <row r="7222" spans="1:35" x14ac:dyDescent="0.15">
      <c r="A7222">
        <v>8600</v>
      </c>
      <c r="B7222">
        <v>2060</v>
      </c>
      <c r="C7222">
        <v>574</v>
      </c>
      <c r="D7222">
        <v>400</v>
      </c>
      <c r="E7222">
        <v>5</v>
      </c>
      <c r="F7222">
        <v>395</v>
      </c>
      <c r="G7222" t="s">
        <v>1159</v>
      </c>
      <c r="H7222">
        <v>95</v>
      </c>
      <c r="I7222">
        <v>18</v>
      </c>
      <c r="J7222">
        <v>5</v>
      </c>
      <c r="K7222">
        <v>0</v>
      </c>
      <c r="L7222">
        <v>2</v>
      </c>
      <c r="M7222">
        <v>0</v>
      </c>
      <c r="N7222">
        <v>0</v>
      </c>
      <c r="O7222">
        <v>0</v>
      </c>
      <c r="P7222">
        <v>0</v>
      </c>
      <c r="Q7222">
        <v>67</v>
      </c>
      <c r="R7222">
        <v>6</v>
      </c>
      <c r="S7222">
        <v>20</v>
      </c>
      <c r="T7222">
        <v>3</v>
      </c>
      <c r="U7222">
        <v>128</v>
      </c>
      <c r="V7222">
        <v>23</v>
      </c>
      <c r="W7222">
        <v>0</v>
      </c>
      <c r="X7222">
        <v>2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10</v>
      </c>
      <c r="AG7222">
        <v>0</v>
      </c>
      <c r="AH7222">
        <v>1</v>
      </c>
      <c r="AI7222">
        <v>15</v>
      </c>
    </row>
    <row r="7223" spans="1:35" x14ac:dyDescent="0.15">
      <c r="A7223">
        <v>8600</v>
      </c>
      <c r="B7223">
        <v>2070</v>
      </c>
      <c r="C7223">
        <v>610</v>
      </c>
      <c r="D7223">
        <v>418</v>
      </c>
      <c r="E7223">
        <v>4</v>
      </c>
      <c r="F7223">
        <v>414</v>
      </c>
      <c r="G7223" t="s">
        <v>1159</v>
      </c>
      <c r="H7223">
        <v>89</v>
      </c>
      <c r="I7223">
        <v>10</v>
      </c>
      <c r="J7223">
        <v>6</v>
      </c>
      <c r="K7223">
        <v>0</v>
      </c>
      <c r="L7223">
        <v>0</v>
      </c>
      <c r="M7223">
        <v>0</v>
      </c>
      <c r="N7223">
        <v>0</v>
      </c>
      <c r="O7223">
        <v>2</v>
      </c>
      <c r="P7223">
        <v>0</v>
      </c>
      <c r="Q7223">
        <v>75</v>
      </c>
      <c r="R7223">
        <v>2</v>
      </c>
      <c r="S7223">
        <v>15</v>
      </c>
      <c r="T7223">
        <v>9</v>
      </c>
      <c r="U7223">
        <v>153</v>
      </c>
      <c r="V7223">
        <v>22</v>
      </c>
      <c r="W7223">
        <v>0</v>
      </c>
      <c r="X7223">
        <v>1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4</v>
      </c>
      <c r="AG7223">
        <v>0</v>
      </c>
      <c r="AH7223">
        <v>2</v>
      </c>
      <c r="AI7223">
        <v>24</v>
      </c>
    </row>
    <row r="7224" spans="1:35" x14ac:dyDescent="0.15">
      <c r="A7224">
        <v>8600</v>
      </c>
      <c r="B7224">
        <v>2080</v>
      </c>
      <c r="C7224">
        <v>799</v>
      </c>
      <c r="D7224">
        <v>532</v>
      </c>
      <c r="E7224">
        <v>9</v>
      </c>
      <c r="F7224">
        <v>523</v>
      </c>
      <c r="G7224" t="s">
        <v>1159</v>
      </c>
      <c r="H7224">
        <v>67</v>
      </c>
      <c r="I7224">
        <v>37</v>
      </c>
      <c r="J7224">
        <v>4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70</v>
      </c>
      <c r="R7224">
        <v>8</v>
      </c>
      <c r="S7224">
        <v>22</v>
      </c>
      <c r="T7224">
        <v>7</v>
      </c>
      <c r="U7224">
        <v>212</v>
      </c>
      <c r="V7224">
        <v>22</v>
      </c>
      <c r="W7224">
        <v>1</v>
      </c>
      <c r="X7224">
        <v>7</v>
      </c>
      <c r="Y7224">
        <v>1</v>
      </c>
      <c r="Z7224">
        <v>0</v>
      </c>
      <c r="AA7224">
        <v>1</v>
      </c>
      <c r="AB7224">
        <v>1</v>
      </c>
      <c r="AC7224">
        <v>0</v>
      </c>
      <c r="AD7224">
        <v>0</v>
      </c>
      <c r="AE7224">
        <v>0</v>
      </c>
      <c r="AF7224">
        <v>5</v>
      </c>
      <c r="AG7224">
        <v>0</v>
      </c>
      <c r="AH7224">
        <v>3</v>
      </c>
      <c r="AI7224">
        <v>55</v>
      </c>
    </row>
    <row r="7225" spans="1:35" x14ac:dyDescent="0.15">
      <c r="A7225">
        <v>8600</v>
      </c>
      <c r="B7225">
        <v>2090</v>
      </c>
      <c r="C7225">
        <v>540</v>
      </c>
      <c r="D7225">
        <v>348</v>
      </c>
      <c r="E7225">
        <v>6</v>
      </c>
      <c r="F7225">
        <v>342</v>
      </c>
      <c r="G7225" t="s">
        <v>1159</v>
      </c>
      <c r="H7225">
        <v>74</v>
      </c>
      <c r="I7225">
        <v>13</v>
      </c>
      <c r="J7225">
        <v>2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55</v>
      </c>
      <c r="R7225">
        <v>1</v>
      </c>
      <c r="S7225">
        <v>8</v>
      </c>
      <c r="T7225">
        <v>10</v>
      </c>
      <c r="U7225">
        <v>137</v>
      </c>
      <c r="V7225">
        <v>17</v>
      </c>
      <c r="W7225">
        <v>1</v>
      </c>
      <c r="X7225">
        <v>4</v>
      </c>
      <c r="Y7225">
        <v>0</v>
      </c>
      <c r="Z7225">
        <v>0</v>
      </c>
      <c r="AA7225">
        <v>2</v>
      </c>
      <c r="AB7225">
        <v>1</v>
      </c>
      <c r="AC7225">
        <v>1</v>
      </c>
      <c r="AD7225">
        <v>0</v>
      </c>
      <c r="AE7225">
        <v>0</v>
      </c>
      <c r="AF7225">
        <v>1</v>
      </c>
      <c r="AG7225">
        <v>0</v>
      </c>
      <c r="AH7225">
        <v>0</v>
      </c>
      <c r="AI7225">
        <v>15</v>
      </c>
    </row>
    <row r="7226" spans="1:35" x14ac:dyDescent="0.15">
      <c r="A7226">
        <v>8600</v>
      </c>
      <c r="B7226">
        <v>2100</v>
      </c>
      <c r="C7226">
        <v>461</v>
      </c>
      <c r="D7226">
        <v>328</v>
      </c>
      <c r="E7226">
        <v>2</v>
      </c>
      <c r="F7226">
        <v>326</v>
      </c>
      <c r="G7226" t="s">
        <v>1159</v>
      </c>
      <c r="H7226">
        <v>62</v>
      </c>
      <c r="I7226">
        <v>6</v>
      </c>
      <c r="J7226">
        <v>2</v>
      </c>
      <c r="K7226">
        <v>0</v>
      </c>
      <c r="L7226">
        <v>1</v>
      </c>
      <c r="M7226">
        <v>0</v>
      </c>
      <c r="N7226">
        <v>0</v>
      </c>
      <c r="O7226">
        <v>0</v>
      </c>
      <c r="P7226">
        <v>0</v>
      </c>
      <c r="Q7226">
        <v>64</v>
      </c>
      <c r="R7226">
        <v>1</v>
      </c>
      <c r="S7226">
        <v>7</v>
      </c>
      <c r="T7226">
        <v>12</v>
      </c>
      <c r="U7226">
        <v>129</v>
      </c>
      <c r="V7226">
        <v>12</v>
      </c>
      <c r="W7226">
        <v>1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5</v>
      </c>
      <c r="AG7226">
        <v>0</v>
      </c>
      <c r="AH7226">
        <v>3</v>
      </c>
      <c r="AI7226">
        <v>21</v>
      </c>
    </row>
    <row r="7227" spans="1:35" x14ac:dyDescent="0.15">
      <c r="A7227">
        <v>8600</v>
      </c>
      <c r="B7227">
        <v>2110</v>
      </c>
      <c r="C7227">
        <v>473</v>
      </c>
      <c r="D7227">
        <v>289</v>
      </c>
      <c r="E7227">
        <v>6</v>
      </c>
      <c r="F7227">
        <v>283</v>
      </c>
      <c r="G7227" t="s">
        <v>1159</v>
      </c>
      <c r="H7227">
        <v>8</v>
      </c>
      <c r="I7227">
        <v>45</v>
      </c>
      <c r="J7227">
        <v>7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28</v>
      </c>
      <c r="R7227">
        <v>1</v>
      </c>
      <c r="S7227">
        <v>8</v>
      </c>
      <c r="T7227">
        <v>6</v>
      </c>
      <c r="U7227">
        <v>105</v>
      </c>
      <c r="V7227">
        <v>6</v>
      </c>
      <c r="W7227">
        <v>0</v>
      </c>
      <c r="X7227">
        <v>5</v>
      </c>
      <c r="Y7227">
        <v>0</v>
      </c>
      <c r="Z7227">
        <v>0</v>
      </c>
      <c r="AA7227">
        <v>1</v>
      </c>
      <c r="AB7227">
        <v>0</v>
      </c>
      <c r="AC7227">
        <v>0</v>
      </c>
      <c r="AD7227">
        <v>0</v>
      </c>
      <c r="AE7227">
        <v>0</v>
      </c>
      <c r="AF7227">
        <v>3</v>
      </c>
      <c r="AG7227">
        <v>0</v>
      </c>
      <c r="AH7227">
        <v>0</v>
      </c>
      <c r="AI7227">
        <v>60</v>
      </c>
    </row>
    <row r="7228" spans="1:35" x14ac:dyDescent="0.15">
      <c r="A7228">
        <v>8600</v>
      </c>
      <c r="B7228">
        <v>2120</v>
      </c>
      <c r="C7228">
        <v>680</v>
      </c>
      <c r="D7228">
        <v>423</v>
      </c>
      <c r="E7228">
        <v>3</v>
      </c>
      <c r="F7228">
        <v>420</v>
      </c>
      <c r="G7228" t="s">
        <v>1159</v>
      </c>
      <c r="H7228">
        <v>27</v>
      </c>
      <c r="I7228">
        <v>60</v>
      </c>
      <c r="J7228">
        <v>12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46</v>
      </c>
      <c r="R7228">
        <v>2</v>
      </c>
      <c r="S7228">
        <v>27</v>
      </c>
      <c r="T7228">
        <v>1</v>
      </c>
      <c r="U7228">
        <v>176</v>
      </c>
      <c r="V7228">
        <v>13</v>
      </c>
      <c r="W7228">
        <v>0</v>
      </c>
      <c r="X7228">
        <v>12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3</v>
      </c>
      <c r="AG7228">
        <v>0</v>
      </c>
      <c r="AH7228">
        <v>1</v>
      </c>
      <c r="AI7228">
        <v>40</v>
      </c>
    </row>
    <row r="7229" spans="1:35" x14ac:dyDescent="0.15">
      <c r="A7229">
        <v>8600</v>
      </c>
      <c r="B7229">
        <v>2130</v>
      </c>
      <c r="C7229">
        <v>791</v>
      </c>
      <c r="D7229">
        <v>534</v>
      </c>
      <c r="E7229">
        <v>3</v>
      </c>
      <c r="F7229">
        <v>531</v>
      </c>
      <c r="G7229" t="s">
        <v>1159</v>
      </c>
      <c r="H7229">
        <v>33</v>
      </c>
      <c r="I7229">
        <v>46</v>
      </c>
      <c r="J7229">
        <v>14</v>
      </c>
      <c r="K7229">
        <v>0</v>
      </c>
      <c r="L7229">
        <v>0</v>
      </c>
      <c r="M7229">
        <v>0</v>
      </c>
      <c r="N7229">
        <v>0</v>
      </c>
      <c r="O7229">
        <v>3</v>
      </c>
      <c r="P7229">
        <v>0</v>
      </c>
      <c r="Q7229">
        <v>59</v>
      </c>
      <c r="R7229">
        <v>0</v>
      </c>
      <c r="S7229">
        <v>30</v>
      </c>
      <c r="T7229">
        <v>17</v>
      </c>
      <c r="U7229">
        <v>224</v>
      </c>
      <c r="V7229">
        <v>11</v>
      </c>
      <c r="W7229">
        <v>0</v>
      </c>
      <c r="X7229">
        <v>6</v>
      </c>
      <c r="Y7229">
        <v>0</v>
      </c>
      <c r="Z7229">
        <v>0</v>
      </c>
      <c r="AA7229">
        <v>1</v>
      </c>
      <c r="AB7229">
        <v>0</v>
      </c>
      <c r="AC7229">
        <v>0</v>
      </c>
      <c r="AD7229">
        <v>0</v>
      </c>
      <c r="AE7229">
        <v>0</v>
      </c>
      <c r="AF7229">
        <v>2</v>
      </c>
      <c r="AG7229">
        <v>0</v>
      </c>
      <c r="AH7229">
        <v>1</v>
      </c>
      <c r="AI7229">
        <v>84</v>
      </c>
    </row>
    <row r="7230" spans="1:35" x14ac:dyDescent="0.15">
      <c r="A7230">
        <v>8600</v>
      </c>
      <c r="B7230">
        <v>2140</v>
      </c>
      <c r="C7230">
        <v>699</v>
      </c>
      <c r="D7230">
        <v>458</v>
      </c>
      <c r="E7230">
        <v>10</v>
      </c>
      <c r="F7230">
        <v>448</v>
      </c>
      <c r="G7230" t="s">
        <v>1159</v>
      </c>
      <c r="H7230">
        <v>121</v>
      </c>
      <c r="I7230">
        <v>17</v>
      </c>
      <c r="J7230">
        <v>1</v>
      </c>
      <c r="K7230">
        <v>0</v>
      </c>
      <c r="L7230">
        <v>1</v>
      </c>
      <c r="M7230">
        <v>1</v>
      </c>
      <c r="N7230">
        <v>0</v>
      </c>
      <c r="O7230">
        <v>0</v>
      </c>
      <c r="P7230">
        <v>0</v>
      </c>
      <c r="Q7230">
        <v>89</v>
      </c>
      <c r="R7230">
        <v>1</v>
      </c>
      <c r="S7230">
        <v>15</v>
      </c>
      <c r="T7230">
        <v>4</v>
      </c>
      <c r="U7230">
        <v>152</v>
      </c>
      <c r="V7230">
        <v>21</v>
      </c>
      <c r="W7230">
        <v>2</v>
      </c>
      <c r="X7230">
        <v>4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1</v>
      </c>
      <c r="AE7230">
        <v>1</v>
      </c>
      <c r="AF7230">
        <v>7</v>
      </c>
      <c r="AG7230">
        <v>0</v>
      </c>
      <c r="AH7230">
        <v>2</v>
      </c>
      <c r="AI7230">
        <v>8</v>
      </c>
    </row>
    <row r="7231" spans="1:35" x14ac:dyDescent="0.15">
      <c r="A7231">
        <v>8600</v>
      </c>
      <c r="B7231">
        <v>2150</v>
      </c>
      <c r="C7231">
        <v>732</v>
      </c>
      <c r="D7231">
        <v>530</v>
      </c>
      <c r="E7231">
        <v>6</v>
      </c>
      <c r="F7231">
        <v>524</v>
      </c>
      <c r="G7231" t="s">
        <v>1159</v>
      </c>
      <c r="H7231">
        <v>19</v>
      </c>
      <c r="I7231">
        <v>78</v>
      </c>
      <c r="J7231">
        <v>14</v>
      </c>
      <c r="K7231">
        <v>0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49</v>
      </c>
      <c r="R7231">
        <v>0</v>
      </c>
      <c r="S7231">
        <v>16</v>
      </c>
      <c r="T7231">
        <v>15</v>
      </c>
      <c r="U7231">
        <v>209</v>
      </c>
      <c r="V7231">
        <v>10</v>
      </c>
      <c r="W7231">
        <v>1</v>
      </c>
      <c r="X7231">
        <v>8</v>
      </c>
      <c r="Y7231">
        <v>0</v>
      </c>
      <c r="Z7231">
        <v>0</v>
      </c>
      <c r="AA7231">
        <v>1</v>
      </c>
      <c r="AB7231">
        <v>0</v>
      </c>
      <c r="AC7231">
        <v>0</v>
      </c>
      <c r="AD7231">
        <v>0</v>
      </c>
      <c r="AE7231">
        <v>0</v>
      </c>
      <c r="AF7231">
        <v>8</v>
      </c>
      <c r="AG7231">
        <v>0</v>
      </c>
      <c r="AH7231">
        <v>4</v>
      </c>
      <c r="AI7231">
        <v>91</v>
      </c>
    </row>
    <row r="7232" spans="1:35" x14ac:dyDescent="0.15">
      <c r="A7232">
        <v>8600</v>
      </c>
      <c r="B7232">
        <v>2160</v>
      </c>
      <c r="C7232">
        <v>709</v>
      </c>
      <c r="D7232">
        <v>524</v>
      </c>
      <c r="E7232">
        <v>5</v>
      </c>
      <c r="F7232">
        <v>519</v>
      </c>
      <c r="G7232" t="s">
        <v>1159</v>
      </c>
      <c r="H7232">
        <v>92</v>
      </c>
      <c r="I7232">
        <v>22</v>
      </c>
      <c r="J7232">
        <v>12</v>
      </c>
      <c r="K7232">
        <v>0</v>
      </c>
      <c r="L7232">
        <v>2</v>
      </c>
      <c r="M7232">
        <v>0</v>
      </c>
      <c r="N7232">
        <v>0</v>
      </c>
      <c r="O7232">
        <v>0</v>
      </c>
      <c r="P7232">
        <v>0</v>
      </c>
      <c r="Q7232">
        <v>82</v>
      </c>
      <c r="R7232">
        <v>5</v>
      </c>
      <c r="S7232">
        <v>17</v>
      </c>
      <c r="T7232">
        <v>12</v>
      </c>
      <c r="U7232">
        <v>182</v>
      </c>
      <c r="V7232">
        <v>19</v>
      </c>
      <c r="W7232">
        <v>4</v>
      </c>
      <c r="X7232">
        <v>1</v>
      </c>
      <c r="Y7232">
        <v>1</v>
      </c>
      <c r="Z7232">
        <v>0</v>
      </c>
      <c r="AA7232">
        <v>0</v>
      </c>
      <c r="AB7232">
        <v>0</v>
      </c>
      <c r="AC7232">
        <v>0</v>
      </c>
      <c r="AD7232">
        <v>1</v>
      </c>
      <c r="AE7232">
        <v>0</v>
      </c>
      <c r="AF7232">
        <v>5</v>
      </c>
      <c r="AG7232">
        <v>0</v>
      </c>
      <c r="AH7232">
        <v>2</v>
      </c>
      <c r="AI7232">
        <v>60</v>
      </c>
    </row>
    <row r="7233" spans="1:35" x14ac:dyDescent="0.15">
      <c r="A7233">
        <v>8600</v>
      </c>
      <c r="B7233">
        <v>2170</v>
      </c>
      <c r="C7233">
        <v>655</v>
      </c>
      <c r="D7233">
        <v>437</v>
      </c>
      <c r="E7233">
        <v>12</v>
      </c>
      <c r="F7233">
        <v>425</v>
      </c>
      <c r="G7233" t="s">
        <v>1159</v>
      </c>
      <c r="H7233">
        <v>63</v>
      </c>
      <c r="I7233">
        <v>20</v>
      </c>
      <c r="J7233">
        <v>5</v>
      </c>
      <c r="K7233">
        <v>0</v>
      </c>
      <c r="L7233">
        <v>1</v>
      </c>
      <c r="M7233">
        <v>0</v>
      </c>
      <c r="N7233">
        <v>0</v>
      </c>
      <c r="O7233">
        <v>0</v>
      </c>
      <c r="P7233">
        <v>0</v>
      </c>
      <c r="Q7233">
        <v>72</v>
      </c>
      <c r="R7233">
        <v>0</v>
      </c>
      <c r="S7233">
        <v>17</v>
      </c>
      <c r="T7233">
        <v>5</v>
      </c>
      <c r="U7233">
        <v>174</v>
      </c>
      <c r="V7233">
        <v>9</v>
      </c>
      <c r="W7233">
        <v>1</v>
      </c>
      <c r="X7233">
        <v>4</v>
      </c>
      <c r="Y7233">
        <v>0</v>
      </c>
      <c r="Z7233">
        <v>0</v>
      </c>
      <c r="AA7233">
        <v>0</v>
      </c>
      <c r="AB7233">
        <v>1</v>
      </c>
      <c r="AC7233">
        <v>0</v>
      </c>
      <c r="AD7233">
        <v>0</v>
      </c>
      <c r="AE7233">
        <v>0</v>
      </c>
      <c r="AF7233">
        <v>5</v>
      </c>
      <c r="AG7233">
        <v>0</v>
      </c>
      <c r="AH7233">
        <v>3</v>
      </c>
      <c r="AI7233">
        <v>45</v>
      </c>
    </row>
    <row r="7234" spans="1:35" x14ac:dyDescent="0.15">
      <c r="A7234">
        <v>8600</v>
      </c>
      <c r="B7234">
        <v>2180</v>
      </c>
      <c r="C7234">
        <v>559</v>
      </c>
      <c r="D7234">
        <v>423</v>
      </c>
      <c r="E7234">
        <v>5</v>
      </c>
      <c r="F7234">
        <v>418</v>
      </c>
      <c r="G7234" t="s">
        <v>1159</v>
      </c>
      <c r="H7234">
        <v>106</v>
      </c>
      <c r="I7234">
        <v>31</v>
      </c>
      <c r="J7234">
        <v>2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80</v>
      </c>
      <c r="R7234">
        <v>0</v>
      </c>
      <c r="S7234">
        <v>11</v>
      </c>
      <c r="T7234">
        <v>0</v>
      </c>
      <c r="U7234">
        <v>147</v>
      </c>
      <c r="V7234">
        <v>19</v>
      </c>
      <c r="W7234">
        <v>0</v>
      </c>
      <c r="X7234">
        <v>1</v>
      </c>
      <c r="Y7234">
        <v>0</v>
      </c>
      <c r="Z7234">
        <v>0</v>
      </c>
      <c r="AA7234">
        <v>0</v>
      </c>
      <c r="AB7234">
        <v>1</v>
      </c>
      <c r="AC7234">
        <v>0</v>
      </c>
      <c r="AD7234">
        <v>0</v>
      </c>
      <c r="AE7234">
        <v>0</v>
      </c>
      <c r="AF7234">
        <v>9</v>
      </c>
      <c r="AG7234">
        <v>0</v>
      </c>
      <c r="AH7234">
        <v>1</v>
      </c>
      <c r="AI7234">
        <v>10</v>
      </c>
    </row>
    <row r="7235" spans="1:35" x14ac:dyDescent="0.15">
      <c r="A7235">
        <v>8600</v>
      </c>
      <c r="B7235">
        <v>2190</v>
      </c>
      <c r="C7235">
        <v>611</v>
      </c>
      <c r="D7235">
        <v>476</v>
      </c>
      <c r="E7235">
        <v>3</v>
      </c>
      <c r="F7235">
        <v>473</v>
      </c>
      <c r="G7235" t="s">
        <v>1159</v>
      </c>
      <c r="H7235">
        <v>71</v>
      </c>
      <c r="I7235">
        <v>16</v>
      </c>
      <c r="J7235">
        <v>2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87</v>
      </c>
      <c r="R7235">
        <v>0</v>
      </c>
      <c r="S7235">
        <v>17</v>
      </c>
      <c r="T7235">
        <v>6</v>
      </c>
      <c r="U7235">
        <v>209</v>
      </c>
      <c r="V7235">
        <v>26</v>
      </c>
      <c r="W7235">
        <v>0</v>
      </c>
      <c r="X7235">
        <v>5</v>
      </c>
      <c r="Y7235">
        <v>0</v>
      </c>
      <c r="Z7235">
        <v>0</v>
      </c>
      <c r="AA7235">
        <v>1</v>
      </c>
      <c r="AB7235">
        <v>0</v>
      </c>
      <c r="AC7235">
        <v>0</v>
      </c>
      <c r="AD7235">
        <v>0</v>
      </c>
      <c r="AE7235">
        <v>0</v>
      </c>
      <c r="AF7235">
        <v>7</v>
      </c>
      <c r="AG7235">
        <v>0</v>
      </c>
      <c r="AH7235">
        <v>4</v>
      </c>
      <c r="AI7235">
        <v>22</v>
      </c>
    </row>
    <row r="7236" spans="1:35" x14ac:dyDescent="0.15">
      <c r="A7236">
        <v>8600</v>
      </c>
      <c r="B7236">
        <v>2200</v>
      </c>
      <c r="C7236">
        <v>753</v>
      </c>
      <c r="D7236">
        <v>458</v>
      </c>
      <c r="E7236">
        <v>4</v>
      </c>
      <c r="F7236">
        <v>454</v>
      </c>
      <c r="G7236" t="s">
        <v>1159</v>
      </c>
      <c r="H7236">
        <v>79</v>
      </c>
      <c r="I7236">
        <v>11</v>
      </c>
      <c r="J7236">
        <v>4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53</v>
      </c>
      <c r="R7236">
        <v>10</v>
      </c>
      <c r="S7236">
        <v>10</v>
      </c>
      <c r="T7236">
        <v>10</v>
      </c>
      <c r="U7236">
        <v>174</v>
      </c>
      <c r="V7236">
        <v>17</v>
      </c>
      <c r="W7236">
        <v>1</v>
      </c>
      <c r="X7236">
        <v>1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1</v>
      </c>
      <c r="AG7236">
        <v>0</v>
      </c>
      <c r="AH7236">
        <v>2</v>
      </c>
      <c r="AI7236">
        <v>81</v>
      </c>
    </row>
    <row r="7237" spans="1:35" x14ac:dyDescent="0.15">
      <c r="A7237">
        <v>8600</v>
      </c>
      <c r="B7237">
        <v>2210</v>
      </c>
      <c r="C7237">
        <v>546</v>
      </c>
      <c r="D7237">
        <v>374</v>
      </c>
      <c r="E7237">
        <v>7</v>
      </c>
      <c r="F7237">
        <v>367</v>
      </c>
      <c r="G7237" t="s">
        <v>1159</v>
      </c>
      <c r="H7237">
        <v>78</v>
      </c>
      <c r="I7237">
        <v>8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52</v>
      </c>
      <c r="R7237">
        <v>3</v>
      </c>
      <c r="S7237">
        <v>18</v>
      </c>
      <c r="T7237">
        <v>11</v>
      </c>
      <c r="U7237">
        <v>145</v>
      </c>
      <c r="V7237">
        <v>11</v>
      </c>
      <c r="W7237">
        <v>0</v>
      </c>
      <c r="X7237">
        <v>3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3</v>
      </c>
      <c r="AG7237">
        <v>0</v>
      </c>
      <c r="AH7237">
        <v>4</v>
      </c>
      <c r="AI7237">
        <v>30</v>
      </c>
    </row>
    <row r="7238" spans="1:35" x14ac:dyDescent="0.15">
      <c r="A7238">
        <v>8600</v>
      </c>
      <c r="B7238">
        <v>2220</v>
      </c>
      <c r="C7238">
        <v>694</v>
      </c>
      <c r="D7238">
        <v>419</v>
      </c>
      <c r="E7238">
        <v>2</v>
      </c>
      <c r="F7238">
        <v>417</v>
      </c>
      <c r="G7238" t="s">
        <v>1159</v>
      </c>
      <c r="H7238">
        <v>83</v>
      </c>
      <c r="I7238">
        <v>18</v>
      </c>
      <c r="J7238">
        <v>5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52</v>
      </c>
      <c r="R7238">
        <v>2</v>
      </c>
      <c r="S7238">
        <v>14</v>
      </c>
      <c r="T7238">
        <v>7</v>
      </c>
      <c r="U7238">
        <v>180</v>
      </c>
      <c r="V7238">
        <v>28</v>
      </c>
      <c r="W7238">
        <v>0</v>
      </c>
      <c r="X7238">
        <v>1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2</v>
      </c>
      <c r="AG7238">
        <v>0</v>
      </c>
      <c r="AH7238">
        <v>3</v>
      </c>
      <c r="AI7238">
        <v>22</v>
      </c>
    </row>
    <row r="7239" spans="1:35" x14ac:dyDescent="0.15">
      <c r="A7239">
        <v>8600</v>
      </c>
      <c r="B7239">
        <v>2230</v>
      </c>
      <c r="C7239">
        <v>696</v>
      </c>
      <c r="D7239">
        <v>499</v>
      </c>
      <c r="E7239">
        <v>3</v>
      </c>
      <c r="F7239">
        <v>496</v>
      </c>
      <c r="G7239" t="s">
        <v>1159</v>
      </c>
      <c r="H7239">
        <v>143</v>
      </c>
      <c r="I7239">
        <v>9</v>
      </c>
      <c r="J7239">
        <v>3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128</v>
      </c>
      <c r="R7239">
        <v>3</v>
      </c>
      <c r="S7239">
        <v>10</v>
      </c>
      <c r="T7239">
        <v>12</v>
      </c>
      <c r="U7239">
        <v>150</v>
      </c>
      <c r="V7239">
        <v>20</v>
      </c>
      <c r="W7239">
        <v>0</v>
      </c>
      <c r="X7239">
        <v>6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3</v>
      </c>
      <c r="AG7239">
        <v>0</v>
      </c>
      <c r="AH7239">
        <v>3</v>
      </c>
      <c r="AI7239">
        <v>6</v>
      </c>
    </row>
    <row r="7240" spans="1:35" x14ac:dyDescent="0.15">
      <c r="A7240">
        <v>8600</v>
      </c>
      <c r="B7240">
        <v>2240</v>
      </c>
      <c r="C7240">
        <v>662</v>
      </c>
      <c r="D7240">
        <v>404</v>
      </c>
      <c r="E7240">
        <v>4</v>
      </c>
      <c r="F7240">
        <v>400</v>
      </c>
      <c r="G7240" t="s">
        <v>1159</v>
      </c>
      <c r="H7240">
        <v>27</v>
      </c>
      <c r="I7240">
        <v>61</v>
      </c>
      <c r="J7240">
        <v>7</v>
      </c>
      <c r="K7240">
        <v>0</v>
      </c>
      <c r="L7240">
        <v>0</v>
      </c>
      <c r="M7240">
        <v>0</v>
      </c>
      <c r="N7240">
        <v>0</v>
      </c>
      <c r="O7240">
        <v>3</v>
      </c>
      <c r="P7240">
        <v>0</v>
      </c>
      <c r="Q7240">
        <v>28</v>
      </c>
      <c r="R7240">
        <v>3</v>
      </c>
      <c r="S7240">
        <v>19</v>
      </c>
      <c r="T7240">
        <v>8</v>
      </c>
      <c r="U7240">
        <v>151</v>
      </c>
      <c r="V7240">
        <v>6</v>
      </c>
      <c r="W7240">
        <v>2</v>
      </c>
      <c r="X7240">
        <v>7</v>
      </c>
      <c r="Y7240">
        <v>0</v>
      </c>
      <c r="Z7240">
        <v>0</v>
      </c>
      <c r="AA7240">
        <v>1</v>
      </c>
      <c r="AB7240">
        <v>0</v>
      </c>
      <c r="AC7240">
        <v>0</v>
      </c>
      <c r="AD7240">
        <v>0</v>
      </c>
      <c r="AE7240">
        <v>0</v>
      </c>
      <c r="AF7240">
        <v>3</v>
      </c>
      <c r="AG7240">
        <v>0</v>
      </c>
      <c r="AH7240">
        <v>0</v>
      </c>
      <c r="AI7240">
        <v>74</v>
      </c>
    </row>
    <row r="7241" spans="1:35" x14ac:dyDescent="0.15">
      <c r="A7241">
        <v>8600</v>
      </c>
      <c r="B7241">
        <v>2250</v>
      </c>
      <c r="C7241">
        <v>593</v>
      </c>
      <c r="D7241">
        <v>419</v>
      </c>
      <c r="E7241">
        <v>4</v>
      </c>
      <c r="F7241">
        <v>415</v>
      </c>
      <c r="G7241" t="s">
        <v>1159</v>
      </c>
      <c r="H7241">
        <v>59</v>
      </c>
      <c r="I7241">
        <v>31</v>
      </c>
      <c r="J7241">
        <v>7</v>
      </c>
      <c r="K7241">
        <v>0</v>
      </c>
      <c r="L7241">
        <v>1</v>
      </c>
      <c r="M7241">
        <v>0</v>
      </c>
      <c r="N7241">
        <v>0</v>
      </c>
      <c r="O7241">
        <v>1</v>
      </c>
      <c r="P7241">
        <v>0</v>
      </c>
      <c r="Q7241">
        <v>72</v>
      </c>
      <c r="R7241">
        <v>27</v>
      </c>
      <c r="S7241">
        <v>11</v>
      </c>
      <c r="T7241">
        <v>8</v>
      </c>
      <c r="U7241">
        <v>154</v>
      </c>
      <c r="V7241">
        <v>12</v>
      </c>
      <c r="W7241">
        <v>2</v>
      </c>
      <c r="X7241">
        <v>2</v>
      </c>
      <c r="Y7241">
        <v>1</v>
      </c>
      <c r="Z7241">
        <v>0</v>
      </c>
      <c r="AA7241">
        <v>0</v>
      </c>
      <c r="AB7241">
        <v>1</v>
      </c>
      <c r="AC7241">
        <v>0</v>
      </c>
      <c r="AD7241">
        <v>0</v>
      </c>
      <c r="AE7241">
        <v>0</v>
      </c>
      <c r="AF7241">
        <v>7</v>
      </c>
      <c r="AG7241">
        <v>0</v>
      </c>
      <c r="AH7241">
        <v>8</v>
      </c>
      <c r="AI7241">
        <v>11</v>
      </c>
    </row>
    <row r="7242" spans="1:35" x14ac:dyDescent="0.15">
      <c r="A7242">
        <v>8600</v>
      </c>
      <c r="B7242">
        <v>2260</v>
      </c>
      <c r="C7242">
        <v>691</v>
      </c>
      <c r="D7242">
        <v>506</v>
      </c>
      <c r="E7242">
        <v>4</v>
      </c>
      <c r="F7242">
        <v>502</v>
      </c>
      <c r="G7242" t="s">
        <v>1159</v>
      </c>
      <c r="H7242">
        <v>86</v>
      </c>
      <c r="I7242">
        <v>16</v>
      </c>
      <c r="J7242">
        <v>2</v>
      </c>
      <c r="K7242">
        <v>1</v>
      </c>
      <c r="L7242">
        <v>0</v>
      </c>
      <c r="M7242">
        <v>0</v>
      </c>
      <c r="N7242">
        <v>0</v>
      </c>
      <c r="O7242">
        <v>2</v>
      </c>
      <c r="P7242">
        <v>0</v>
      </c>
      <c r="Q7242">
        <v>100</v>
      </c>
      <c r="R7242">
        <v>0</v>
      </c>
      <c r="S7242">
        <v>21</v>
      </c>
      <c r="T7242">
        <v>11</v>
      </c>
      <c r="U7242">
        <v>197</v>
      </c>
      <c r="V7242">
        <v>16</v>
      </c>
      <c r="W7242">
        <v>3</v>
      </c>
      <c r="X7242">
        <v>7</v>
      </c>
      <c r="Y7242">
        <v>0</v>
      </c>
      <c r="Z7242">
        <v>0</v>
      </c>
      <c r="AA7242">
        <v>0</v>
      </c>
      <c r="AB7242">
        <v>2</v>
      </c>
      <c r="AC7242">
        <v>0</v>
      </c>
      <c r="AD7242">
        <v>0</v>
      </c>
      <c r="AE7242">
        <v>1</v>
      </c>
      <c r="AF7242">
        <v>7</v>
      </c>
      <c r="AG7242">
        <v>0</v>
      </c>
      <c r="AH7242">
        <v>2</v>
      </c>
      <c r="AI7242">
        <v>28</v>
      </c>
    </row>
    <row r="7243" spans="1:35" x14ac:dyDescent="0.15">
      <c r="A7243">
        <v>8600</v>
      </c>
      <c r="B7243">
        <v>2270</v>
      </c>
      <c r="C7243">
        <v>705</v>
      </c>
      <c r="D7243">
        <v>527</v>
      </c>
      <c r="E7243">
        <v>3</v>
      </c>
      <c r="F7243">
        <v>524</v>
      </c>
      <c r="G7243" t="s">
        <v>1159</v>
      </c>
      <c r="H7243">
        <v>144</v>
      </c>
      <c r="I7243">
        <v>41</v>
      </c>
      <c r="J7243">
        <v>5</v>
      </c>
      <c r="K7243">
        <v>0</v>
      </c>
      <c r="L7243">
        <v>1</v>
      </c>
      <c r="M7243">
        <v>0</v>
      </c>
      <c r="N7243">
        <v>0</v>
      </c>
      <c r="O7243">
        <v>1</v>
      </c>
      <c r="P7243">
        <v>0</v>
      </c>
      <c r="Q7243">
        <v>107</v>
      </c>
      <c r="R7243">
        <v>0</v>
      </c>
      <c r="S7243">
        <v>13</v>
      </c>
      <c r="T7243">
        <v>4</v>
      </c>
      <c r="U7243">
        <v>154</v>
      </c>
      <c r="V7243">
        <v>30</v>
      </c>
      <c r="W7243">
        <v>1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6</v>
      </c>
      <c r="AG7243">
        <v>0</v>
      </c>
      <c r="AH7243">
        <v>2</v>
      </c>
      <c r="AI7243">
        <v>15</v>
      </c>
    </row>
    <row r="7244" spans="1:35" x14ac:dyDescent="0.15">
      <c r="A7244">
        <v>8600</v>
      </c>
      <c r="B7244">
        <v>2280</v>
      </c>
      <c r="C7244">
        <v>608</v>
      </c>
      <c r="D7244">
        <v>466</v>
      </c>
      <c r="E7244">
        <v>2</v>
      </c>
      <c r="F7244">
        <v>464</v>
      </c>
      <c r="G7244" t="s">
        <v>1159</v>
      </c>
      <c r="H7244">
        <v>109</v>
      </c>
      <c r="I7244">
        <v>30</v>
      </c>
      <c r="J7244">
        <v>2</v>
      </c>
      <c r="K7244">
        <v>0</v>
      </c>
      <c r="L7244">
        <v>1</v>
      </c>
      <c r="M7244">
        <v>0</v>
      </c>
      <c r="N7244">
        <v>0</v>
      </c>
      <c r="O7244">
        <v>2</v>
      </c>
      <c r="P7244">
        <v>0</v>
      </c>
      <c r="Q7244">
        <v>97</v>
      </c>
      <c r="R7244">
        <v>0</v>
      </c>
      <c r="S7244">
        <v>15</v>
      </c>
      <c r="T7244">
        <v>12</v>
      </c>
      <c r="U7244">
        <v>152</v>
      </c>
      <c r="V7244">
        <v>23</v>
      </c>
      <c r="W7244">
        <v>3</v>
      </c>
      <c r="X7244">
        <v>3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2</v>
      </c>
      <c r="AG7244">
        <v>1</v>
      </c>
      <c r="AH7244">
        <v>3</v>
      </c>
      <c r="AI7244">
        <v>9</v>
      </c>
    </row>
    <row r="7245" spans="1:35" x14ac:dyDescent="0.15">
      <c r="A7245">
        <v>8600</v>
      </c>
      <c r="B7245">
        <v>2320</v>
      </c>
      <c r="C7245">
        <v>699</v>
      </c>
      <c r="D7245">
        <v>488</v>
      </c>
      <c r="E7245">
        <v>13</v>
      </c>
      <c r="F7245">
        <v>475</v>
      </c>
      <c r="G7245" t="s">
        <v>1159</v>
      </c>
      <c r="H7245">
        <v>51</v>
      </c>
      <c r="I7245">
        <v>17</v>
      </c>
      <c r="J7245">
        <v>10</v>
      </c>
      <c r="K7245">
        <v>0</v>
      </c>
      <c r="L7245">
        <v>1</v>
      </c>
      <c r="M7245">
        <v>0</v>
      </c>
      <c r="N7245">
        <v>0</v>
      </c>
      <c r="O7245">
        <v>2</v>
      </c>
      <c r="P7245">
        <v>0</v>
      </c>
      <c r="Q7245">
        <v>42</v>
      </c>
      <c r="R7245">
        <v>8</v>
      </c>
      <c r="S7245">
        <v>11</v>
      </c>
      <c r="T7245">
        <v>15</v>
      </c>
      <c r="U7245">
        <v>208</v>
      </c>
      <c r="V7245">
        <v>13</v>
      </c>
      <c r="W7245">
        <v>1</v>
      </c>
      <c r="X7245">
        <v>2</v>
      </c>
      <c r="Y7245">
        <v>1</v>
      </c>
      <c r="Z7245">
        <v>0</v>
      </c>
      <c r="AA7245">
        <v>0</v>
      </c>
      <c r="AB7245">
        <v>1</v>
      </c>
      <c r="AC7245">
        <v>0</v>
      </c>
      <c r="AD7245">
        <v>0</v>
      </c>
      <c r="AE7245">
        <v>0</v>
      </c>
      <c r="AF7245">
        <v>5</v>
      </c>
      <c r="AG7245">
        <v>0</v>
      </c>
      <c r="AH7245">
        <v>2</v>
      </c>
      <c r="AI7245">
        <v>85</v>
      </c>
    </row>
    <row r="7246" spans="1:35" x14ac:dyDescent="0.15">
      <c r="A7246">
        <v>8600</v>
      </c>
      <c r="B7246">
        <v>2330</v>
      </c>
      <c r="C7246">
        <v>557</v>
      </c>
      <c r="D7246">
        <v>355</v>
      </c>
      <c r="E7246">
        <v>3</v>
      </c>
      <c r="F7246">
        <v>352</v>
      </c>
      <c r="G7246" t="s">
        <v>1159</v>
      </c>
      <c r="H7246">
        <v>34</v>
      </c>
      <c r="I7246">
        <v>11</v>
      </c>
      <c r="J7246">
        <v>4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34</v>
      </c>
      <c r="R7246">
        <v>4</v>
      </c>
      <c r="S7246">
        <v>4</v>
      </c>
      <c r="T7246">
        <v>5</v>
      </c>
      <c r="U7246">
        <v>173</v>
      </c>
      <c r="V7246">
        <v>5</v>
      </c>
      <c r="W7246">
        <v>1</v>
      </c>
      <c r="X7246">
        <v>3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1</v>
      </c>
      <c r="AG7246">
        <v>0</v>
      </c>
      <c r="AH7246">
        <v>1</v>
      </c>
      <c r="AI7246">
        <v>72</v>
      </c>
    </row>
    <row r="7247" spans="1:35" x14ac:dyDescent="0.15">
      <c r="A7247">
        <v>8600</v>
      </c>
      <c r="B7247">
        <v>2340</v>
      </c>
      <c r="C7247">
        <v>654</v>
      </c>
      <c r="D7247">
        <v>419</v>
      </c>
      <c r="E7247">
        <v>12</v>
      </c>
      <c r="F7247">
        <v>407</v>
      </c>
      <c r="G7247" t="s">
        <v>1159</v>
      </c>
      <c r="H7247">
        <v>21</v>
      </c>
      <c r="I7247">
        <v>11</v>
      </c>
      <c r="J7247">
        <v>9</v>
      </c>
      <c r="K7247">
        <v>0</v>
      </c>
      <c r="L7247">
        <v>0</v>
      </c>
      <c r="M7247">
        <v>0</v>
      </c>
      <c r="N7247">
        <v>0</v>
      </c>
      <c r="O7247">
        <v>3</v>
      </c>
      <c r="P7247">
        <v>0</v>
      </c>
      <c r="Q7247">
        <v>32</v>
      </c>
      <c r="R7247">
        <v>6</v>
      </c>
      <c r="S7247">
        <v>27</v>
      </c>
      <c r="T7247">
        <v>7</v>
      </c>
      <c r="U7247">
        <v>195</v>
      </c>
      <c r="V7247">
        <v>4</v>
      </c>
      <c r="W7247">
        <v>0</v>
      </c>
      <c r="X7247">
        <v>2</v>
      </c>
      <c r="Y7247">
        <v>0</v>
      </c>
      <c r="Z7247">
        <v>0</v>
      </c>
      <c r="AA7247">
        <v>1</v>
      </c>
      <c r="AB7247">
        <v>0</v>
      </c>
      <c r="AC7247">
        <v>0</v>
      </c>
      <c r="AD7247">
        <v>0</v>
      </c>
      <c r="AE7247">
        <v>1</v>
      </c>
      <c r="AF7247">
        <v>0</v>
      </c>
      <c r="AG7247">
        <v>0</v>
      </c>
      <c r="AH7247">
        <v>2</v>
      </c>
      <c r="AI7247">
        <v>86</v>
      </c>
    </row>
    <row r="7248" spans="1:35" x14ac:dyDescent="0.15">
      <c r="A7248">
        <v>8600</v>
      </c>
      <c r="B7248">
        <v>2350</v>
      </c>
      <c r="C7248">
        <v>603</v>
      </c>
      <c r="D7248">
        <v>367</v>
      </c>
      <c r="E7248">
        <v>6</v>
      </c>
      <c r="F7248">
        <v>361</v>
      </c>
      <c r="G7248" t="s">
        <v>1159</v>
      </c>
      <c r="H7248">
        <v>40</v>
      </c>
      <c r="I7248">
        <v>5</v>
      </c>
      <c r="J7248">
        <v>2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56</v>
      </c>
      <c r="R7248">
        <v>13</v>
      </c>
      <c r="S7248">
        <v>17</v>
      </c>
      <c r="T7248">
        <v>6</v>
      </c>
      <c r="U7248">
        <v>145</v>
      </c>
      <c r="V7248">
        <v>14</v>
      </c>
      <c r="W7248">
        <v>0</v>
      </c>
      <c r="X7248">
        <v>1</v>
      </c>
      <c r="Y7248">
        <v>0</v>
      </c>
      <c r="Z7248">
        <v>0</v>
      </c>
      <c r="AA7248">
        <v>0</v>
      </c>
      <c r="AB7248">
        <v>1</v>
      </c>
      <c r="AC7248">
        <v>0</v>
      </c>
      <c r="AD7248">
        <v>0</v>
      </c>
      <c r="AE7248">
        <v>0</v>
      </c>
      <c r="AF7248">
        <v>5</v>
      </c>
      <c r="AG7248">
        <v>1</v>
      </c>
      <c r="AH7248">
        <v>1</v>
      </c>
      <c r="AI7248">
        <v>54</v>
      </c>
    </row>
    <row r="7249" spans="1:35" x14ac:dyDescent="0.15">
      <c r="A7249">
        <v>8600</v>
      </c>
      <c r="B7249">
        <v>2360</v>
      </c>
      <c r="C7249">
        <v>546</v>
      </c>
      <c r="D7249">
        <v>366</v>
      </c>
      <c r="E7249">
        <v>6</v>
      </c>
      <c r="F7249">
        <v>360</v>
      </c>
      <c r="G7249" t="s">
        <v>1159</v>
      </c>
      <c r="H7249">
        <v>25</v>
      </c>
      <c r="I7249">
        <v>8</v>
      </c>
      <c r="J7249">
        <v>2</v>
      </c>
      <c r="K7249">
        <v>0</v>
      </c>
      <c r="L7249">
        <v>0</v>
      </c>
      <c r="M7249">
        <v>0</v>
      </c>
      <c r="N7249">
        <v>0</v>
      </c>
      <c r="O7249">
        <v>1</v>
      </c>
      <c r="P7249">
        <v>0</v>
      </c>
      <c r="Q7249">
        <v>38</v>
      </c>
      <c r="R7249">
        <v>6</v>
      </c>
      <c r="S7249">
        <v>13</v>
      </c>
      <c r="T7249">
        <v>13</v>
      </c>
      <c r="U7249">
        <v>166</v>
      </c>
      <c r="V7249">
        <v>19</v>
      </c>
      <c r="W7249">
        <v>5</v>
      </c>
      <c r="X7249">
        <v>5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3</v>
      </c>
      <c r="AG7249">
        <v>0</v>
      </c>
      <c r="AH7249">
        <v>1</v>
      </c>
      <c r="AI7249">
        <v>55</v>
      </c>
    </row>
    <row r="7250" spans="1:35" x14ac:dyDescent="0.15">
      <c r="A7250">
        <v>8600</v>
      </c>
      <c r="B7250">
        <v>2370</v>
      </c>
      <c r="C7250">
        <v>654</v>
      </c>
      <c r="D7250">
        <v>450</v>
      </c>
      <c r="E7250">
        <v>7</v>
      </c>
      <c r="F7250">
        <v>443</v>
      </c>
      <c r="G7250" t="s">
        <v>1159</v>
      </c>
      <c r="H7250">
        <v>62</v>
      </c>
      <c r="I7250">
        <v>16</v>
      </c>
      <c r="J7250">
        <v>0</v>
      </c>
      <c r="K7250">
        <v>0</v>
      </c>
      <c r="L7250">
        <v>1</v>
      </c>
      <c r="M7250">
        <v>0</v>
      </c>
      <c r="N7250">
        <v>0</v>
      </c>
      <c r="O7250">
        <v>2</v>
      </c>
      <c r="P7250">
        <v>0</v>
      </c>
      <c r="Q7250">
        <v>67</v>
      </c>
      <c r="R7250">
        <v>2</v>
      </c>
      <c r="S7250">
        <v>11</v>
      </c>
      <c r="T7250">
        <v>2</v>
      </c>
      <c r="U7250">
        <v>167</v>
      </c>
      <c r="V7250">
        <v>31</v>
      </c>
      <c r="W7250">
        <v>2</v>
      </c>
      <c r="X7250">
        <v>2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7</v>
      </c>
      <c r="AG7250">
        <v>0</v>
      </c>
      <c r="AH7250">
        <v>0</v>
      </c>
      <c r="AI7250">
        <v>71</v>
      </c>
    </row>
    <row r="7251" spans="1:35" x14ac:dyDescent="0.15">
      <c r="A7251">
        <v>8600</v>
      </c>
      <c r="B7251">
        <v>2390</v>
      </c>
      <c r="C7251">
        <v>530</v>
      </c>
      <c r="D7251">
        <v>402</v>
      </c>
      <c r="E7251">
        <v>1</v>
      </c>
      <c r="F7251">
        <v>401</v>
      </c>
      <c r="G7251" t="s">
        <v>1159</v>
      </c>
      <c r="H7251">
        <v>138</v>
      </c>
      <c r="I7251">
        <v>37</v>
      </c>
      <c r="J7251">
        <v>4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85</v>
      </c>
      <c r="R7251">
        <v>4</v>
      </c>
      <c r="S7251">
        <v>10</v>
      </c>
      <c r="T7251">
        <v>0</v>
      </c>
      <c r="U7251">
        <v>77</v>
      </c>
      <c r="V7251">
        <v>36</v>
      </c>
      <c r="W7251">
        <v>0</v>
      </c>
      <c r="X7251">
        <v>1</v>
      </c>
      <c r="Y7251">
        <v>0</v>
      </c>
      <c r="Z7251">
        <v>1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4</v>
      </c>
      <c r="AG7251">
        <v>0</v>
      </c>
      <c r="AH7251">
        <v>3</v>
      </c>
      <c r="AI7251">
        <v>1</v>
      </c>
    </row>
    <row r="7252" spans="1:35" x14ac:dyDescent="0.15">
      <c r="A7252">
        <v>8600</v>
      </c>
      <c r="B7252">
        <v>2400</v>
      </c>
      <c r="C7252">
        <v>705</v>
      </c>
      <c r="D7252">
        <v>559</v>
      </c>
      <c r="E7252">
        <v>5</v>
      </c>
      <c r="F7252">
        <v>554</v>
      </c>
      <c r="G7252" t="s">
        <v>1159</v>
      </c>
      <c r="H7252">
        <v>145</v>
      </c>
      <c r="I7252">
        <v>63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114</v>
      </c>
      <c r="R7252">
        <v>0</v>
      </c>
      <c r="S7252">
        <v>17</v>
      </c>
      <c r="T7252">
        <v>5</v>
      </c>
      <c r="U7252">
        <v>147</v>
      </c>
      <c r="V7252">
        <v>44</v>
      </c>
      <c r="W7252">
        <v>1</v>
      </c>
      <c r="X7252">
        <v>2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4</v>
      </c>
      <c r="AG7252">
        <v>0</v>
      </c>
      <c r="AH7252">
        <v>4</v>
      </c>
      <c r="AI7252">
        <v>7</v>
      </c>
    </row>
    <row r="7253" spans="1:35" x14ac:dyDescent="0.15">
      <c r="A7253">
        <v>8600</v>
      </c>
      <c r="B7253">
        <v>2410</v>
      </c>
      <c r="C7253">
        <v>599</v>
      </c>
      <c r="D7253">
        <v>442</v>
      </c>
      <c r="E7253">
        <v>7</v>
      </c>
      <c r="F7253">
        <v>435</v>
      </c>
      <c r="G7253" t="s">
        <v>1159</v>
      </c>
      <c r="H7253">
        <v>131</v>
      </c>
      <c r="I7253">
        <v>11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98</v>
      </c>
      <c r="R7253">
        <v>1</v>
      </c>
      <c r="S7253">
        <v>6</v>
      </c>
      <c r="T7253">
        <v>0</v>
      </c>
      <c r="U7253">
        <v>136</v>
      </c>
      <c r="V7253">
        <v>22</v>
      </c>
      <c r="W7253">
        <v>0</v>
      </c>
      <c r="X7253">
        <v>3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5</v>
      </c>
      <c r="AG7253">
        <v>0</v>
      </c>
      <c r="AH7253">
        <v>5</v>
      </c>
      <c r="AI7253">
        <v>17</v>
      </c>
    </row>
    <row r="7254" spans="1:35" x14ac:dyDescent="0.15">
      <c r="A7254">
        <v>8600</v>
      </c>
      <c r="B7254">
        <v>2420</v>
      </c>
      <c r="C7254">
        <v>594</v>
      </c>
      <c r="D7254">
        <v>260</v>
      </c>
      <c r="E7254">
        <v>1</v>
      </c>
      <c r="F7254">
        <v>259</v>
      </c>
      <c r="G7254" t="s">
        <v>1159</v>
      </c>
      <c r="H7254">
        <v>31</v>
      </c>
      <c r="I7254">
        <v>3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1</v>
      </c>
      <c r="P7254">
        <v>1</v>
      </c>
      <c r="Q7254">
        <v>79</v>
      </c>
      <c r="R7254">
        <v>6</v>
      </c>
      <c r="S7254">
        <v>38</v>
      </c>
      <c r="T7254">
        <v>1</v>
      </c>
      <c r="U7254">
        <v>68</v>
      </c>
      <c r="V7254">
        <v>18</v>
      </c>
      <c r="W7254">
        <v>0</v>
      </c>
      <c r="X7254">
        <v>1</v>
      </c>
      <c r="Y7254">
        <v>1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0</v>
      </c>
      <c r="AF7254">
        <v>5</v>
      </c>
      <c r="AG7254">
        <v>0</v>
      </c>
      <c r="AH7254">
        <v>1</v>
      </c>
      <c r="AI7254">
        <v>3</v>
      </c>
    </row>
    <row r="7255" spans="1:35" x14ac:dyDescent="0.15">
      <c r="A7255">
        <v>8600</v>
      </c>
      <c r="B7255">
        <v>2430</v>
      </c>
      <c r="C7255">
        <v>730</v>
      </c>
      <c r="D7255">
        <v>454</v>
      </c>
      <c r="E7255">
        <v>11</v>
      </c>
      <c r="F7255">
        <v>443</v>
      </c>
      <c r="G7255" t="s">
        <v>1159</v>
      </c>
      <c r="H7255">
        <v>33</v>
      </c>
      <c r="I7255">
        <v>18</v>
      </c>
      <c r="J7255">
        <v>2</v>
      </c>
      <c r="K7255">
        <v>0</v>
      </c>
      <c r="L7255">
        <v>0</v>
      </c>
      <c r="M7255">
        <v>0</v>
      </c>
      <c r="N7255">
        <v>0</v>
      </c>
      <c r="O7255">
        <v>2</v>
      </c>
      <c r="P7255">
        <v>0</v>
      </c>
      <c r="Q7255">
        <v>47</v>
      </c>
      <c r="R7255">
        <v>10</v>
      </c>
      <c r="S7255">
        <v>9</v>
      </c>
      <c r="T7255">
        <v>10</v>
      </c>
      <c r="U7255">
        <v>203</v>
      </c>
      <c r="V7255">
        <v>15</v>
      </c>
      <c r="W7255">
        <v>1</v>
      </c>
      <c r="X7255">
        <v>2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1</v>
      </c>
      <c r="AG7255">
        <v>0</v>
      </c>
      <c r="AH7255">
        <v>2</v>
      </c>
      <c r="AI7255">
        <v>88</v>
      </c>
    </row>
    <row r="7256" spans="1:35" x14ac:dyDescent="0.15">
      <c r="A7256">
        <v>8600</v>
      </c>
      <c r="B7256">
        <v>2440</v>
      </c>
      <c r="C7256">
        <v>405</v>
      </c>
      <c r="D7256">
        <v>302</v>
      </c>
      <c r="E7256">
        <v>6</v>
      </c>
      <c r="F7256">
        <v>296</v>
      </c>
      <c r="G7256" t="s">
        <v>1159</v>
      </c>
      <c r="H7256">
        <v>83</v>
      </c>
      <c r="I7256">
        <v>2</v>
      </c>
      <c r="J7256">
        <v>3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59</v>
      </c>
      <c r="R7256">
        <v>2</v>
      </c>
      <c r="S7256">
        <v>10</v>
      </c>
      <c r="T7256">
        <v>2</v>
      </c>
      <c r="U7256">
        <v>100</v>
      </c>
      <c r="V7256">
        <v>27</v>
      </c>
      <c r="W7256">
        <v>2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2</v>
      </c>
      <c r="AG7256">
        <v>0</v>
      </c>
      <c r="AH7256">
        <v>2</v>
      </c>
      <c r="AI7256">
        <v>2</v>
      </c>
    </row>
    <row r="7257" spans="1:35" x14ac:dyDescent="0.15">
      <c r="A7257">
        <v>8600</v>
      </c>
      <c r="B7257">
        <v>2450</v>
      </c>
      <c r="C7257">
        <v>641</v>
      </c>
      <c r="D7257">
        <v>437</v>
      </c>
      <c r="E7257">
        <v>5</v>
      </c>
      <c r="F7257">
        <v>432</v>
      </c>
      <c r="G7257" t="s">
        <v>1159</v>
      </c>
      <c r="H7257">
        <v>132</v>
      </c>
      <c r="I7257">
        <v>29</v>
      </c>
      <c r="J7257">
        <v>4</v>
      </c>
      <c r="K7257">
        <v>0</v>
      </c>
      <c r="L7257">
        <v>1</v>
      </c>
      <c r="M7257">
        <v>0</v>
      </c>
      <c r="N7257">
        <v>0</v>
      </c>
      <c r="O7257">
        <v>1</v>
      </c>
      <c r="P7257">
        <v>0</v>
      </c>
      <c r="Q7257">
        <v>77</v>
      </c>
      <c r="R7257">
        <v>1</v>
      </c>
      <c r="S7257">
        <v>2</v>
      </c>
      <c r="T7257">
        <v>6</v>
      </c>
      <c r="U7257">
        <v>129</v>
      </c>
      <c r="V7257">
        <v>42</v>
      </c>
      <c r="W7257">
        <v>2</v>
      </c>
      <c r="X7257">
        <v>1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2</v>
      </c>
      <c r="AG7257">
        <v>0</v>
      </c>
      <c r="AH7257">
        <v>2</v>
      </c>
      <c r="AI7257">
        <v>1</v>
      </c>
    </row>
    <row r="7258" spans="1:35" x14ac:dyDescent="0.15">
      <c r="A7258">
        <v>8600</v>
      </c>
      <c r="B7258">
        <v>2460</v>
      </c>
      <c r="C7258">
        <v>651</v>
      </c>
      <c r="D7258">
        <v>476</v>
      </c>
      <c r="E7258">
        <v>3</v>
      </c>
      <c r="F7258">
        <v>473</v>
      </c>
      <c r="G7258" t="s">
        <v>1159</v>
      </c>
      <c r="H7258">
        <v>153</v>
      </c>
      <c r="I7258">
        <v>21</v>
      </c>
      <c r="J7258">
        <v>3</v>
      </c>
      <c r="K7258">
        <v>0</v>
      </c>
      <c r="L7258">
        <v>0</v>
      </c>
      <c r="M7258">
        <v>0</v>
      </c>
      <c r="N7258">
        <v>0</v>
      </c>
      <c r="O7258">
        <v>1</v>
      </c>
      <c r="P7258">
        <v>0</v>
      </c>
      <c r="Q7258">
        <v>95</v>
      </c>
      <c r="R7258">
        <v>0</v>
      </c>
      <c r="S7258">
        <v>15</v>
      </c>
      <c r="T7258">
        <v>4</v>
      </c>
      <c r="U7258">
        <v>114</v>
      </c>
      <c r="V7258">
        <v>49</v>
      </c>
      <c r="W7258">
        <v>2</v>
      </c>
      <c r="X7258">
        <v>0</v>
      </c>
      <c r="Y7258">
        <v>0</v>
      </c>
      <c r="Z7258">
        <v>0</v>
      </c>
      <c r="AA7258">
        <v>0</v>
      </c>
      <c r="AB7258">
        <v>1</v>
      </c>
      <c r="AC7258">
        <v>0</v>
      </c>
      <c r="AD7258">
        <v>0</v>
      </c>
      <c r="AE7258">
        <v>0</v>
      </c>
      <c r="AF7258">
        <v>9</v>
      </c>
      <c r="AG7258">
        <v>0</v>
      </c>
      <c r="AH7258">
        <v>0</v>
      </c>
      <c r="AI7258">
        <v>6</v>
      </c>
    </row>
    <row r="7259" spans="1:35" x14ac:dyDescent="0.15">
      <c r="A7259">
        <v>8600</v>
      </c>
      <c r="B7259">
        <v>2470</v>
      </c>
      <c r="C7259">
        <v>726</v>
      </c>
      <c r="D7259">
        <v>492</v>
      </c>
      <c r="E7259">
        <v>5</v>
      </c>
      <c r="F7259">
        <v>487</v>
      </c>
      <c r="G7259" t="s">
        <v>1159</v>
      </c>
      <c r="H7259">
        <v>108</v>
      </c>
      <c r="I7259">
        <v>25</v>
      </c>
      <c r="J7259">
        <v>2</v>
      </c>
      <c r="K7259">
        <v>0</v>
      </c>
      <c r="L7259">
        <v>1</v>
      </c>
      <c r="M7259">
        <v>0</v>
      </c>
      <c r="N7259">
        <v>0</v>
      </c>
      <c r="O7259">
        <v>0</v>
      </c>
      <c r="P7259">
        <v>0</v>
      </c>
      <c r="Q7259">
        <v>64</v>
      </c>
      <c r="R7259">
        <v>0</v>
      </c>
      <c r="S7259">
        <v>12</v>
      </c>
      <c r="T7259">
        <v>14</v>
      </c>
      <c r="U7259">
        <v>176</v>
      </c>
      <c r="V7259">
        <v>46</v>
      </c>
      <c r="W7259">
        <v>1</v>
      </c>
      <c r="X7259">
        <v>2</v>
      </c>
      <c r="Y7259">
        <v>1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9</v>
      </c>
      <c r="AG7259">
        <v>0</v>
      </c>
      <c r="AH7259">
        <v>2</v>
      </c>
      <c r="AI7259">
        <v>24</v>
      </c>
    </row>
    <row r="7260" spans="1:35" x14ac:dyDescent="0.15">
      <c r="A7260">
        <v>8600</v>
      </c>
      <c r="B7260">
        <v>2480</v>
      </c>
      <c r="C7260">
        <v>537</v>
      </c>
      <c r="D7260">
        <v>404</v>
      </c>
      <c r="E7260">
        <v>6</v>
      </c>
      <c r="F7260">
        <v>398</v>
      </c>
      <c r="G7260" t="s">
        <v>1159</v>
      </c>
      <c r="H7260">
        <v>131</v>
      </c>
      <c r="I7260">
        <v>15</v>
      </c>
      <c r="J7260">
        <v>0</v>
      </c>
      <c r="K7260">
        <v>0</v>
      </c>
      <c r="L7260">
        <v>1</v>
      </c>
      <c r="M7260">
        <v>0</v>
      </c>
      <c r="N7260">
        <v>0</v>
      </c>
      <c r="O7260">
        <v>0</v>
      </c>
      <c r="P7260">
        <v>0</v>
      </c>
      <c r="Q7260">
        <v>83</v>
      </c>
      <c r="R7260">
        <v>2</v>
      </c>
      <c r="S7260">
        <v>6</v>
      </c>
      <c r="T7260">
        <v>3</v>
      </c>
      <c r="U7260">
        <v>89</v>
      </c>
      <c r="V7260">
        <v>48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7</v>
      </c>
      <c r="AG7260">
        <v>0</v>
      </c>
      <c r="AH7260">
        <v>3</v>
      </c>
      <c r="AI7260">
        <v>10</v>
      </c>
    </row>
    <row r="7261" spans="1:35" x14ac:dyDescent="0.15">
      <c r="A7261">
        <v>8600</v>
      </c>
      <c r="B7261">
        <v>2490</v>
      </c>
      <c r="C7261">
        <v>765</v>
      </c>
      <c r="D7261">
        <v>536</v>
      </c>
      <c r="E7261">
        <v>8</v>
      </c>
      <c r="F7261">
        <v>528</v>
      </c>
      <c r="G7261" t="s">
        <v>1159</v>
      </c>
      <c r="H7261">
        <v>181</v>
      </c>
      <c r="I7261">
        <v>32</v>
      </c>
      <c r="J7261">
        <v>8</v>
      </c>
      <c r="K7261">
        <v>0</v>
      </c>
      <c r="L7261">
        <v>1</v>
      </c>
      <c r="M7261">
        <v>0</v>
      </c>
      <c r="N7261">
        <v>0</v>
      </c>
      <c r="O7261">
        <v>0</v>
      </c>
      <c r="P7261">
        <v>0</v>
      </c>
      <c r="Q7261">
        <v>94</v>
      </c>
      <c r="R7261">
        <v>0</v>
      </c>
      <c r="S7261">
        <v>9</v>
      </c>
      <c r="T7261">
        <v>7</v>
      </c>
      <c r="U7261">
        <v>124</v>
      </c>
      <c r="V7261">
        <v>36</v>
      </c>
      <c r="W7261">
        <v>0</v>
      </c>
      <c r="X7261">
        <v>0</v>
      </c>
      <c r="Y7261">
        <v>1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6</v>
      </c>
      <c r="AG7261">
        <v>0</v>
      </c>
      <c r="AH7261">
        <v>1</v>
      </c>
      <c r="AI7261">
        <v>28</v>
      </c>
    </row>
    <row r="7262" spans="1:35" x14ac:dyDescent="0.15">
      <c r="A7262">
        <v>8600</v>
      </c>
      <c r="B7262">
        <v>2500</v>
      </c>
      <c r="C7262">
        <v>768</v>
      </c>
      <c r="D7262">
        <v>534</v>
      </c>
      <c r="E7262">
        <v>7</v>
      </c>
      <c r="F7262">
        <v>527</v>
      </c>
      <c r="G7262" t="s">
        <v>1159</v>
      </c>
      <c r="H7262">
        <v>175</v>
      </c>
      <c r="I7262">
        <v>21</v>
      </c>
      <c r="J7262">
        <v>3</v>
      </c>
      <c r="K7262">
        <v>0</v>
      </c>
      <c r="L7262">
        <v>3</v>
      </c>
      <c r="M7262">
        <v>0</v>
      </c>
      <c r="N7262">
        <v>0</v>
      </c>
      <c r="O7262">
        <v>2</v>
      </c>
      <c r="P7262">
        <v>0</v>
      </c>
      <c r="Q7262">
        <v>99</v>
      </c>
      <c r="R7262">
        <v>1</v>
      </c>
      <c r="S7262">
        <v>8</v>
      </c>
      <c r="T7262">
        <v>5</v>
      </c>
      <c r="U7262">
        <v>151</v>
      </c>
      <c r="V7262">
        <v>40</v>
      </c>
      <c r="W7262">
        <v>0</v>
      </c>
      <c r="X7262">
        <v>5</v>
      </c>
      <c r="Y7262">
        <v>0</v>
      </c>
      <c r="Z7262">
        <v>0</v>
      </c>
      <c r="AA7262">
        <v>1</v>
      </c>
      <c r="AB7262">
        <v>0</v>
      </c>
      <c r="AC7262">
        <v>0</v>
      </c>
      <c r="AD7262">
        <v>0</v>
      </c>
      <c r="AE7262">
        <v>0</v>
      </c>
      <c r="AF7262">
        <v>2</v>
      </c>
      <c r="AG7262">
        <v>0</v>
      </c>
      <c r="AH7262">
        <v>2</v>
      </c>
      <c r="AI7262">
        <v>9</v>
      </c>
    </row>
    <row r="7263" spans="1:35" x14ac:dyDescent="0.15">
      <c r="A7263">
        <v>8600</v>
      </c>
      <c r="B7263">
        <v>2510</v>
      </c>
      <c r="C7263">
        <v>645</v>
      </c>
      <c r="D7263">
        <v>482</v>
      </c>
      <c r="E7263">
        <v>7</v>
      </c>
      <c r="F7263">
        <v>475</v>
      </c>
      <c r="G7263" t="s">
        <v>1159</v>
      </c>
      <c r="H7263">
        <v>138</v>
      </c>
      <c r="I7263">
        <v>18</v>
      </c>
      <c r="J7263">
        <v>4</v>
      </c>
      <c r="K7263">
        <v>1</v>
      </c>
      <c r="L7263">
        <v>3</v>
      </c>
      <c r="M7263">
        <v>0</v>
      </c>
      <c r="N7263">
        <v>0</v>
      </c>
      <c r="O7263">
        <v>0</v>
      </c>
      <c r="P7263">
        <v>0</v>
      </c>
      <c r="Q7263">
        <v>82</v>
      </c>
      <c r="R7263">
        <v>2</v>
      </c>
      <c r="S7263">
        <v>5</v>
      </c>
      <c r="T7263">
        <v>3</v>
      </c>
      <c r="U7263">
        <v>138</v>
      </c>
      <c r="V7263">
        <v>49</v>
      </c>
      <c r="W7263">
        <v>1</v>
      </c>
      <c r="X7263">
        <v>3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6</v>
      </c>
      <c r="AG7263">
        <v>1</v>
      </c>
      <c r="AH7263">
        <v>5</v>
      </c>
      <c r="AI7263">
        <v>16</v>
      </c>
    </row>
    <row r="7264" spans="1:35" x14ac:dyDescent="0.15">
      <c r="A7264">
        <v>8600</v>
      </c>
      <c r="B7264">
        <v>9510</v>
      </c>
      <c r="C7264">
        <v>306</v>
      </c>
      <c r="D7264">
        <v>168</v>
      </c>
      <c r="E7264">
        <v>2</v>
      </c>
      <c r="F7264">
        <v>166</v>
      </c>
      <c r="G7264" t="s">
        <v>1159</v>
      </c>
      <c r="H7264">
        <v>32</v>
      </c>
      <c r="I7264">
        <v>6</v>
      </c>
      <c r="J7264">
        <v>2</v>
      </c>
      <c r="K7264">
        <v>0</v>
      </c>
      <c r="L7264">
        <v>0</v>
      </c>
      <c r="M7264">
        <v>0</v>
      </c>
      <c r="N7264">
        <v>0</v>
      </c>
      <c r="O7264">
        <v>1</v>
      </c>
      <c r="P7264">
        <v>0</v>
      </c>
      <c r="Q7264">
        <v>22</v>
      </c>
      <c r="R7264">
        <v>1</v>
      </c>
      <c r="S7264">
        <v>3</v>
      </c>
      <c r="T7264">
        <v>3</v>
      </c>
      <c r="U7264">
        <v>83</v>
      </c>
      <c r="V7264">
        <v>3</v>
      </c>
      <c r="W7264">
        <v>0</v>
      </c>
      <c r="X7264">
        <v>2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1</v>
      </c>
      <c r="AG7264">
        <v>0</v>
      </c>
      <c r="AH7264">
        <v>0</v>
      </c>
      <c r="AI7264">
        <v>7</v>
      </c>
    </row>
    <row r="7265" spans="1:35" x14ac:dyDescent="0.15">
      <c r="A7265">
        <v>8700</v>
      </c>
      <c r="B7265">
        <v>10</v>
      </c>
      <c r="C7265">
        <v>662</v>
      </c>
      <c r="D7265">
        <v>469</v>
      </c>
      <c r="E7265">
        <v>2</v>
      </c>
      <c r="F7265">
        <v>467</v>
      </c>
      <c r="G7265" t="s">
        <v>1160</v>
      </c>
      <c r="H7265">
        <v>149</v>
      </c>
      <c r="I7265">
        <v>19</v>
      </c>
      <c r="J7265">
        <v>2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103</v>
      </c>
      <c r="R7265">
        <v>3</v>
      </c>
      <c r="S7265">
        <v>7</v>
      </c>
      <c r="T7265">
        <v>1</v>
      </c>
      <c r="U7265">
        <v>106</v>
      </c>
      <c r="V7265">
        <v>56</v>
      </c>
      <c r="W7265">
        <v>2</v>
      </c>
      <c r="X7265">
        <v>2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3</v>
      </c>
      <c r="AG7265">
        <v>0</v>
      </c>
      <c r="AH7265">
        <v>3</v>
      </c>
      <c r="AI7265">
        <v>11</v>
      </c>
    </row>
    <row r="7266" spans="1:35" x14ac:dyDescent="0.15">
      <c r="A7266">
        <v>8700</v>
      </c>
      <c r="B7266">
        <v>20</v>
      </c>
      <c r="C7266">
        <v>591</v>
      </c>
      <c r="D7266">
        <v>350</v>
      </c>
      <c r="E7266">
        <v>5</v>
      </c>
      <c r="F7266">
        <v>345</v>
      </c>
      <c r="G7266" t="s">
        <v>1160</v>
      </c>
      <c r="H7266">
        <v>35</v>
      </c>
      <c r="I7266">
        <v>14</v>
      </c>
      <c r="J7266">
        <v>4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</v>
      </c>
      <c r="Q7266">
        <v>74</v>
      </c>
      <c r="R7266">
        <v>6</v>
      </c>
      <c r="S7266">
        <v>31</v>
      </c>
      <c r="T7266">
        <v>8</v>
      </c>
      <c r="U7266">
        <v>106</v>
      </c>
      <c r="V7266">
        <v>13</v>
      </c>
      <c r="W7266">
        <v>0</v>
      </c>
      <c r="X7266">
        <v>0</v>
      </c>
      <c r="Y7266">
        <v>0</v>
      </c>
      <c r="Z7266">
        <v>0</v>
      </c>
      <c r="AA7266">
        <v>2</v>
      </c>
      <c r="AB7266">
        <v>0</v>
      </c>
      <c r="AC7266">
        <v>0</v>
      </c>
      <c r="AD7266">
        <v>0</v>
      </c>
      <c r="AE7266">
        <v>1</v>
      </c>
      <c r="AF7266">
        <v>3</v>
      </c>
      <c r="AG7266">
        <v>0</v>
      </c>
      <c r="AH7266">
        <v>4</v>
      </c>
      <c r="AI7266">
        <v>43</v>
      </c>
    </row>
    <row r="7267" spans="1:35" x14ac:dyDescent="0.15">
      <c r="A7267">
        <v>8700</v>
      </c>
      <c r="B7267">
        <v>30</v>
      </c>
      <c r="C7267">
        <v>594</v>
      </c>
      <c r="D7267">
        <v>424</v>
      </c>
      <c r="E7267">
        <v>5</v>
      </c>
      <c r="F7267">
        <v>419</v>
      </c>
      <c r="G7267" t="s">
        <v>1160</v>
      </c>
      <c r="H7267">
        <v>104</v>
      </c>
      <c r="I7267">
        <v>37</v>
      </c>
      <c r="J7267">
        <v>4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90</v>
      </c>
      <c r="R7267">
        <v>8</v>
      </c>
      <c r="S7267">
        <v>22</v>
      </c>
      <c r="T7267">
        <v>1</v>
      </c>
      <c r="U7267">
        <v>100</v>
      </c>
      <c r="V7267">
        <v>38</v>
      </c>
      <c r="W7267">
        <v>0</v>
      </c>
      <c r="X7267">
        <v>4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7</v>
      </c>
      <c r="AG7267">
        <v>0</v>
      </c>
      <c r="AH7267">
        <v>2</v>
      </c>
      <c r="AI7267">
        <v>2</v>
      </c>
    </row>
    <row r="7268" spans="1:35" x14ac:dyDescent="0.15">
      <c r="A7268">
        <v>8700</v>
      </c>
      <c r="B7268">
        <v>40</v>
      </c>
      <c r="C7268">
        <v>551</v>
      </c>
      <c r="D7268">
        <v>357</v>
      </c>
      <c r="E7268">
        <v>11</v>
      </c>
      <c r="F7268">
        <v>346</v>
      </c>
      <c r="G7268" t="s">
        <v>1160</v>
      </c>
      <c r="H7268">
        <v>24</v>
      </c>
      <c r="I7268">
        <v>11</v>
      </c>
      <c r="J7268">
        <v>9</v>
      </c>
      <c r="K7268">
        <v>0</v>
      </c>
      <c r="L7268">
        <v>0</v>
      </c>
      <c r="M7268">
        <v>0</v>
      </c>
      <c r="N7268">
        <v>0</v>
      </c>
      <c r="O7268">
        <v>1</v>
      </c>
      <c r="P7268">
        <v>0</v>
      </c>
      <c r="Q7268">
        <v>45</v>
      </c>
      <c r="R7268">
        <v>2</v>
      </c>
      <c r="S7268">
        <v>19</v>
      </c>
      <c r="T7268">
        <v>1</v>
      </c>
      <c r="U7268">
        <v>130</v>
      </c>
      <c r="V7268">
        <v>13</v>
      </c>
      <c r="W7268">
        <v>2</v>
      </c>
      <c r="X7268">
        <v>3</v>
      </c>
      <c r="Y7268">
        <v>1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6</v>
      </c>
      <c r="AG7268">
        <v>0</v>
      </c>
      <c r="AH7268">
        <v>2</v>
      </c>
      <c r="AI7268">
        <v>77</v>
      </c>
    </row>
    <row r="7269" spans="1:35" x14ac:dyDescent="0.15">
      <c r="A7269">
        <v>8700</v>
      </c>
      <c r="B7269">
        <v>50</v>
      </c>
      <c r="C7269">
        <v>720</v>
      </c>
      <c r="D7269">
        <v>531</v>
      </c>
      <c r="E7269">
        <v>9</v>
      </c>
      <c r="F7269">
        <v>522</v>
      </c>
      <c r="G7269" t="s">
        <v>1160</v>
      </c>
      <c r="H7269">
        <v>23</v>
      </c>
      <c r="I7269">
        <v>68</v>
      </c>
      <c r="J7269">
        <v>7</v>
      </c>
      <c r="K7269">
        <v>0</v>
      </c>
      <c r="L7269">
        <v>0</v>
      </c>
      <c r="M7269">
        <v>0</v>
      </c>
      <c r="N7269">
        <v>0</v>
      </c>
      <c r="O7269">
        <v>2</v>
      </c>
      <c r="P7269">
        <v>0</v>
      </c>
      <c r="Q7269">
        <v>20</v>
      </c>
      <c r="R7269">
        <v>1</v>
      </c>
      <c r="S7269">
        <v>16</v>
      </c>
      <c r="T7269">
        <v>5</v>
      </c>
      <c r="U7269">
        <v>212</v>
      </c>
      <c r="V7269">
        <v>6</v>
      </c>
      <c r="W7269">
        <v>0</v>
      </c>
      <c r="X7269">
        <v>6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1</v>
      </c>
      <c r="AE7269">
        <v>0</v>
      </c>
      <c r="AF7269">
        <v>7</v>
      </c>
      <c r="AG7269">
        <v>0</v>
      </c>
      <c r="AH7269">
        <v>0</v>
      </c>
      <c r="AI7269">
        <v>148</v>
      </c>
    </row>
    <row r="7270" spans="1:35" x14ac:dyDescent="0.15">
      <c r="A7270">
        <v>8700</v>
      </c>
      <c r="B7270">
        <v>60</v>
      </c>
      <c r="C7270">
        <v>706</v>
      </c>
      <c r="D7270">
        <v>507</v>
      </c>
      <c r="E7270">
        <v>9</v>
      </c>
      <c r="F7270">
        <v>498</v>
      </c>
      <c r="G7270" t="s">
        <v>1160</v>
      </c>
      <c r="H7270">
        <v>74</v>
      </c>
      <c r="I7270">
        <v>27</v>
      </c>
      <c r="J7270">
        <v>7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53</v>
      </c>
      <c r="R7270">
        <v>6</v>
      </c>
      <c r="S7270">
        <v>21</v>
      </c>
      <c r="T7270">
        <v>13</v>
      </c>
      <c r="U7270">
        <v>181</v>
      </c>
      <c r="V7270">
        <v>30</v>
      </c>
      <c r="W7270">
        <v>1</v>
      </c>
      <c r="X7270">
        <v>3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6</v>
      </c>
      <c r="AG7270">
        <v>0</v>
      </c>
      <c r="AH7270">
        <v>2</v>
      </c>
      <c r="AI7270">
        <v>74</v>
      </c>
    </row>
    <row r="7271" spans="1:35" x14ac:dyDescent="0.15">
      <c r="A7271">
        <v>8700</v>
      </c>
      <c r="B7271">
        <v>70</v>
      </c>
      <c r="C7271">
        <v>668</v>
      </c>
      <c r="D7271">
        <v>458</v>
      </c>
      <c r="E7271">
        <v>1</v>
      </c>
      <c r="F7271">
        <v>457</v>
      </c>
      <c r="G7271" t="s">
        <v>1160</v>
      </c>
      <c r="H7271">
        <v>114</v>
      </c>
      <c r="I7271">
        <v>11</v>
      </c>
      <c r="J7271">
        <v>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113</v>
      </c>
      <c r="R7271">
        <v>7</v>
      </c>
      <c r="S7271">
        <v>16</v>
      </c>
      <c r="T7271">
        <v>8</v>
      </c>
      <c r="U7271">
        <v>111</v>
      </c>
      <c r="V7271">
        <v>44</v>
      </c>
      <c r="W7271">
        <v>3</v>
      </c>
      <c r="X7271">
        <v>2</v>
      </c>
      <c r="Y7271">
        <v>0</v>
      </c>
      <c r="Z7271">
        <v>0</v>
      </c>
      <c r="AA7271">
        <v>0</v>
      </c>
      <c r="AB7271">
        <v>1</v>
      </c>
      <c r="AC7271">
        <v>0</v>
      </c>
      <c r="AD7271">
        <v>0</v>
      </c>
      <c r="AE7271">
        <v>0</v>
      </c>
      <c r="AF7271">
        <v>6</v>
      </c>
      <c r="AG7271">
        <v>0</v>
      </c>
      <c r="AH7271">
        <v>1</v>
      </c>
      <c r="AI7271">
        <v>18</v>
      </c>
    </row>
    <row r="7272" spans="1:35" x14ac:dyDescent="0.15">
      <c r="A7272">
        <v>8700</v>
      </c>
      <c r="B7272">
        <v>80</v>
      </c>
      <c r="C7272">
        <v>688</v>
      </c>
      <c r="D7272">
        <v>521</v>
      </c>
      <c r="E7272">
        <v>5</v>
      </c>
      <c r="F7272">
        <v>516</v>
      </c>
      <c r="G7272" t="s">
        <v>1160</v>
      </c>
      <c r="H7272">
        <v>88</v>
      </c>
      <c r="I7272">
        <v>104</v>
      </c>
      <c r="J7272">
        <v>9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91</v>
      </c>
      <c r="R7272">
        <v>28</v>
      </c>
      <c r="S7272">
        <v>22</v>
      </c>
      <c r="T7272">
        <v>2</v>
      </c>
      <c r="U7272">
        <v>101</v>
      </c>
      <c r="V7272">
        <v>51</v>
      </c>
      <c r="W7272">
        <v>0</v>
      </c>
      <c r="X7272">
        <v>5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9</v>
      </c>
      <c r="AG7272">
        <v>0</v>
      </c>
      <c r="AH7272">
        <v>2</v>
      </c>
      <c r="AI7272">
        <v>4</v>
      </c>
    </row>
    <row r="7273" spans="1:35" x14ac:dyDescent="0.15">
      <c r="A7273">
        <v>8700</v>
      </c>
      <c r="B7273">
        <v>90</v>
      </c>
      <c r="C7273">
        <v>686</v>
      </c>
      <c r="D7273">
        <v>499</v>
      </c>
      <c r="E7273">
        <v>5</v>
      </c>
      <c r="F7273">
        <v>494</v>
      </c>
      <c r="G7273" t="s">
        <v>1160</v>
      </c>
      <c r="H7273">
        <v>99</v>
      </c>
      <c r="I7273">
        <v>31</v>
      </c>
      <c r="J7273">
        <v>6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109</v>
      </c>
      <c r="R7273">
        <v>12</v>
      </c>
      <c r="S7273">
        <v>23</v>
      </c>
      <c r="T7273">
        <v>10</v>
      </c>
      <c r="U7273">
        <v>140</v>
      </c>
      <c r="V7273">
        <v>38</v>
      </c>
      <c r="W7273">
        <v>6</v>
      </c>
      <c r="X7273">
        <v>2</v>
      </c>
      <c r="Y7273">
        <v>0</v>
      </c>
      <c r="Z7273">
        <v>0</v>
      </c>
      <c r="AA7273">
        <v>1</v>
      </c>
      <c r="AB7273">
        <v>0</v>
      </c>
      <c r="AC7273">
        <v>0</v>
      </c>
      <c r="AD7273">
        <v>0</v>
      </c>
      <c r="AE7273">
        <v>0</v>
      </c>
      <c r="AF7273">
        <v>8</v>
      </c>
      <c r="AG7273">
        <v>1</v>
      </c>
      <c r="AH7273">
        <v>2</v>
      </c>
      <c r="AI7273">
        <v>5</v>
      </c>
    </row>
    <row r="7274" spans="1:35" x14ac:dyDescent="0.15">
      <c r="A7274">
        <v>8700</v>
      </c>
      <c r="B7274">
        <v>100</v>
      </c>
      <c r="C7274">
        <v>580</v>
      </c>
      <c r="D7274">
        <v>329</v>
      </c>
      <c r="E7274">
        <v>5</v>
      </c>
      <c r="F7274">
        <v>324</v>
      </c>
      <c r="G7274" t="s">
        <v>1160</v>
      </c>
      <c r="H7274">
        <v>39</v>
      </c>
      <c r="I7274">
        <v>10</v>
      </c>
      <c r="J7274">
        <v>6</v>
      </c>
      <c r="K7274">
        <v>0</v>
      </c>
      <c r="L7274">
        <v>0</v>
      </c>
      <c r="M7274">
        <v>0</v>
      </c>
      <c r="N7274">
        <v>0</v>
      </c>
      <c r="O7274">
        <v>1</v>
      </c>
      <c r="P7274">
        <v>1</v>
      </c>
      <c r="Q7274">
        <v>48</v>
      </c>
      <c r="R7274">
        <v>0</v>
      </c>
      <c r="S7274">
        <v>6</v>
      </c>
      <c r="T7274">
        <v>11</v>
      </c>
      <c r="U7274">
        <v>131</v>
      </c>
      <c r="V7274">
        <v>13</v>
      </c>
      <c r="W7274">
        <v>3</v>
      </c>
      <c r="X7274">
        <v>2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2</v>
      </c>
      <c r="AG7274">
        <v>0</v>
      </c>
      <c r="AH7274">
        <v>1</v>
      </c>
      <c r="AI7274">
        <v>50</v>
      </c>
    </row>
    <row r="7275" spans="1:35" x14ac:dyDescent="0.15">
      <c r="A7275">
        <v>8700</v>
      </c>
      <c r="B7275">
        <v>110</v>
      </c>
      <c r="C7275">
        <v>681</v>
      </c>
      <c r="D7275">
        <v>518</v>
      </c>
      <c r="E7275">
        <v>3</v>
      </c>
      <c r="F7275">
        <v>515</v>
      </c>
      <c r="G7275" t="s">
        <v>1160</v>
      </c>
      <c r="H7275">
        <v>135</v>
      </c>
      <c r="I7275">
        <v>9</v>
      </c>
      <c r="J7275">
        <v>4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148</v>
      </c>
      <c r="R7275">
        <v>3</v>
      </c>
      <c r="S7275">
        <v>9</v>
      </c>
      <c r="T7275">
        <v>5</v>
      </c>
      <c r="U7275">
        <v>114</v>
      </c>
      <c r="V7275">
        <v>60</v>
      </c>
      <c r="W7275">
        <v>4</v>
      </c>
      <c r="X7275">
        <v>4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5</v>
      </c>
      <c r="AG7275">
        <v>0</v>
      </c>
      <c r="AH7275">
        <v>4</v>
      </c>
      <c r="AI7275">
        <v>11</v>
      </c>
    </row>
    <row r="7276" spans="1:35" x14ac:dyDescent="0.15">
      <c r="A7276">
        <v>8700</v>
      </c>
      <c r="B7276">
        <v>120</v>
      </c>
      <c r="C7276">
        <v>741</v>
      </c>
      <c r="D7276">
        <v>525</v>
      </c>
      <c r="E7276">
        <v>3</v>
      </c>
      <c r="F7276">
        <v>522</v>
      </c>
      <c r="G7276" t="s">
        <v>1160</v>
      </c>
      <c r="H7276">
        <v>137</v>
      </c>
      <c r="I7276">
        <v>52</v>
      </c>
      <c r="J7276">
        <v>10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1</v>
      </c>
      <c r="Q7276">
        <v>81</v>
      </c>
      <c r="R7276">
        <v>10</v>
      </c>
      <c r="S7276">
        <v>24</v>
      </c>
      <c r="T7276">
        <v>4</v>
      </c>
      <c r="U7276">
        <v>126</v>
      </c>
      <c r="V7276">
        <v>53</v>
      </c>
      <c r="W7276">
        <v>1</v>
      </c>
      <c r="X7276">
        <v>6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5</v>
      </c>
      <c r="AG7276">
        <v>0</v>
      </c>
      <c r="AH7276">
        <v>1</v>
      </c>
      <c r="AI7276">
        <v>11</v>
      </c>
    </row>
    <row r="7277" spans="1:35" x14ac:dyDescent="0.15">
      <c r="A7277">
        <v>8700</v>
      </c>
      <c r="B7277">
        <v>130</v>
      </c>
      <c r="C7277">
        <v>573</v>
      </c>
      <c r="D7277">
        <v>422</v>
      </c>
      <c r="E7277">
        <v>3</v>
      </c>
      <c r="F7277">
        <v>419</v>
      </c>
      <c r="G7277" t="s">
        <v>1160</v>
      </c>
      <c r="H7277">
        <v>101</v>
      </c>
      <c r="I7277">
        <v>30</v>
      </c>
      <c r="J7277">
        <v>4</v>
      </c>
      <c r="K7277">
        <v>0</v>
      </c>
      <c r="L7277">
        <v>1</v>
      </c>
      <c r="M7277">
        <v>0</v>
      </c>
      <c r="N7277">
        <v>0</v>
      </c>
      <c r="O7277">
        <v>1</v>
      </c>
      <c r="P7277">
        <v>0</v>
      </c>
      <c r="Q7277">
        <v>99</v>
      </c>
      <c r="R7277">
        <v>9</v>
      </c>
      <c r="S7277">
        <v>7</v>
      </c>
      <c r="T7277">
        <v>7</v>
      </c>
      <c r="U7277">
        <v>97</v>
      </c>
      <c r="V7277">
        <v>36</v>
      </c>
      <c r="W7277">
        <v>3</v>
      </c>
      <c r="X7277">
        <v>4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14</v>
      </c>
      <c r="AG7277">
        <v>0</v>
      </c>
      <c r="AH7277">
        <v>2</v>
      </c>
      <c r="AI7277">
        <v>3</v>
      </c>
    </row>
    <row r="7278" spans="1:35" x14ac:dyDescent="0.15">
      <c r="A7278">
        <v>8700</v>
      </c>
      <c r="B7278">
        <v>140</v>
      </c>
      <c r="C7278">
        <v>605</v>
      </c>
      <c r="D7278">
        <v>415</v>
      </c>
      <c r="E7278">
        <v>6</v>
      </c>
      <c r="F7278">
        <v>409</v>
      </c>
      <c r="G7278" t="s">
        <v>1160</v>
      </c>
      <c r="H7278">
        <v>113</v>
      </c>
      <c r="I7278">
        <v>14</v>
      </c>
      <c r="J7278">
        <v>4</v>
      </c>
      <c r="K7278">
        <v>0</v>
      </c>
      <c r="L7278">
        <v>0</v>
      </c>
      <c r="M7278">
        <v>0</v>
      </c>
      <c r="N7278">
        <v>0</v>
      </c>
      <c r="O7278">
        <v>1</v>
      </c>
      <c r="P7278">
        <v>0</v>
      </c>
      <c r="Q7278">
        <v>91</v>
      </c>
      <c r="R7278">
        <v>8</v>
      </c>
      <c r="S7278">
        <v>5</v>
      </c>
      <c r="T7278">
        <v>4</v>
      </c>
      <c r="U7278">
        <v>105</v>
      </c>
      <c r="V7278">
        <v>46</v>
      </c>
      <c r="W7278">
        <v>0</v>
      </c>
      <c r="X7278">
        <v>2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9</v>
      </c>
      <c r="AG7278">
        <v>0</v>
      </c>
      <c r="AH7278">
        <v>1</v>
      </c>
      <c r="AI7278">
        <v>6</v>
      </c>
    </row>
    <row r="7279" spans="1:35" x14ac:dyDescent="0.15">
      <c r="A7279">
        <v>8700</v>
      </c>
      <c r="B7279">
        <v>150</v>
      </c>
      <c r="C7279">
        <v>755</v>
      </c>
      <c r="D7279">
        <v>526</v>
      </c>
      <c r="E7279">
        <v>5</v>
      </c>
      <c r="F7279">
        <v>521</v>
      </c>
      <c r="G7279" t="s">
        <v>1160</v>
      </c>
      <c r="H7279">
        <v>105</v>
      </c>
      <c r="I7279">
        <v>30</v>
      </c>
      <c r="J7279">
        <v>5</v>
      </c>
      <c r="K7279">
        <v>0</v>
      </c>
      <c r="L7279">
        <v>2</v>
      </c>
      <c r="M7279">
        <v>0</v>
      </c>
      <c r="N7279">
        <v>0</v>
      </c>
      <c r="O7279">
        <v>0</v>
      </c>
      <c r="P7279">
        <v>0</v>
      </c>
      <c r="Q7279">
        <v>117</v>
      </c>
      <c r="R7279">
        <v>6</v>
      </c>
      <c r="S7279">
        <v>24</v>
      </c>
      <c r="T7279">
        <v>2</v>
      </c>
      <c r="U7279">
        <v>141</v>
      </c>
      <c r="V7279">
        <v>52</v>
      </c>
      <c r="W7279">
        <v>5</v>
      </c>
      <c r="X7279">
        <v>7</v>
      </c>
      <c r="Y7279">
        <v>0</v>
      </c>
      <c r="Z7279">
        <v>0</v>
      </c>
      <c r="AA7279">
        <v>1</v>
      </c>
      <c r="AB7279">
        <v>0</v>
      </c>
      <c r="AC7279">
        <v>0</v>
      </c>
      <c r="AD7279">
        <v>0</v>
      </c>
      <c r="AE7279">
        <v>0</v>
      </c>
      <c r="AF7279">
        <v>9</v>
      </c>
      <c r="AG7279">
        <v>0</v>
      </c>
      <c r="AH7279">
        <v>6</v>
      </c>
      <c r="AI7279">
        <v>9</v>
      </c>
    </row>
    <row r="7280" spans="1:35" x14ac:dyDescent="0.15">
      <c r="A7280">
        <v>8700</v>
      </c>
      <c r="B7280">
        <v>160</v>
      </c>
      <c r="C7280">
        <v>560</v>
      </c>
      <c r="D7280">
        <v>420</v>
      </c>
      <c r="E7280">
        <v>0</v>
      </c>
      <c r="F7280">
        <v>420</v>
      </c>
      <c r="G7280" t="s">
        <v>1160</v>
      </c>
      <c r="H7280">
        <v>109</v>
      </c>
      <c r="I7280">
        <v>41</v>
      </c>
      <c r="J7280">
        <v>6</v>
      </c>
      <c r="K7280">
        <v>0</v>
      </c>
      <c r="L7280">
        <v>0</v>
      </c>
      <c r="M7280">
        <v>1</v>
      </c>
      <c r="N7280">
        <v>0</v>
      </c>
      <c r="O7280">
        <v>1</v>
      </c>
      <c r="P7280">
        <v>0</v>
      </c>
      <c r="Q7280">
        <v>80</v>
      </c>
      <c r="R7280">
        <v>10</v>
      </c>
      <c r="S7280">
        <v>14</v>
      </c>
      <c r="T7280">
        <v>5</v>
      </c>
      <c r="U7280">
        <v>112</v>
      </c>
      <c r="V7280">
        <v>18</v>
      </c>
      <c r="W7280">
        <v>0</v>
      </c>
      <c r="X7280">
        <v>5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3</v>
      </c>
      <c r="AG7280">
        <v>0</v>
      </c>
      <c r="AH7280">
        <v>2</v>
      </c>
      <c r="AI7280">
        <v>13</v>
      </c>
    </row>
    <row r="7281" spans="1:35" x14ac:dyDescent="0.15">
      <c r="A7281">
        <v>8700</v>
      </c>
      <c r="B7281">
        <v>170</v>
      </c>
      <c r="C7281">
        <v>645</v>
      </c>
      <c r="D7281">
        <v>429</v>
      </c>
      <c r="E7281">
        <v>3</v>
      </c>
      <c r="F7281">
        <v>426</v>
      </c>
      <c r="G7281" t="s">
        <v>1160</v>
      </c>
      <c r="H7281">
        <v>124</v>
      </c>
      <c r="I7281">
        <v>31</v>
      </c>
      <c r="J7281">
        <v>7</v>
      </c>
      <c r="K7281">
        <v>0</v>
      </c>
      <c r="L7281">
        <v>2</v>
      </c>
      <c r="M7281">
        <v>0</v>
      </c>
      <c r="N7281">
        <v>0</v>
      </c>
      <c r="O7281">
        <v>1</v>
      </c>
      <c r="P7281">
        <v>0</v>
      </c>
      <c r="Q7281">
        <v>102</v>
      </c>
      <c r="R7281">
        <v>12</v>
      </c>
      <c r="S7281">
        <v>4</v>
      </c>
      <c r="T7281">
        <v>2</v>
      </c>
      <c r="U7281">
        <v>76</v>
      </c>
      <c r="V7281">
        <v>44</v>
      </c>
      <c r="W7281">
        <v>2</v>
      </c>
      <c r="X7281">
        <v>5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6</v>
      </c>
      <c r="AG7281">
        <v>0</v>
      </c>
      <c r="AH7281">
        <v>3</v>
      </c>
      <c r="AI7281">
        <v>5</v>
      </c>
    </row>
    <row r="7282" spans="1:35" x14ac:dyDescent="0.15">
      <c r="A7282">
        <v>8700</v>
      </c>
      <c r="B7282">
        <v>180</v>
      </c>
      <c r="C7282">
        <v>765</v>
      </c>
      <c r="D7282">
        <v>551</v>
      </c>
      <c r="E7282">
        <v>1</v>
      </c>
      <c r="F7282">
        <v>550</v>
      </c>
      <c r="G7282" t="s">
        <v>1160</v>
      </c>
      <c r="H7282">
        <v>145</v>
      </c>
      <c r="I7282">
        <v>23</v>
      </c>
      <c r="J7282">
        <v>0</v>
      </c>
      <c r="K7282">
        <v>0</v>
      </c>
      <c r="L7282">
        <v>1</v>
      </c>
      <c r="M7282">
        <v>0</v>
      </c>
      <c r="N7282">
        <v>0</v>
      </c>
      <c r="O7282">
        <v>0</v>
      </c>
      <c r="P7282">
        <v>0</v>
      </c>
      <c r="Q7282">
        <v>162</v>
      </c>
      <c r="R7282">
        <v>10</v>
      </c>
      <c r="S7282">
        <v>9</v>
      </c>
      <c r="T7282">
        <v>7</v>
      </c>
      <c r="U7282">
        <v>144</v>
      </c>
      <c r="V7282">
        <v>28</v>
      </c>
      <c r="W7282">
        <v>1</v>
      </c>
      <c r="X7282">
        <v>2</v>
      </c>
      <c r="Y7282">
        <v>0</v>
      </c>
      <c r="Z7282">
        <v>0</v>
      </c>
      <c r="AA7282">
        <v>0</v>
      </c>
      <c r="AB7282">
        <v>1</v>
      </c>
      <c r="AC7282">
        <v>0</v>
      </c>
      <c r="AD7282">
        <v>0</v>
      </c>
      <c r="AE7282">
        <v>0</v>
      </c>
      <c r="AF7282">
        <v>3</v>
      </c>
      <c r="AG7282">
        <v>0</v>
      </c>
      <c r="AH7282">
        <v>3</v>
      </c>
      <c r="AI7282">
        <v>11</v>
      </c>
    </row>
    <row r="7283" spans="1:35" x14ac:dyDescent="0.15">
      <c r="A7283">
        <v>8700</v>
      </c>
      <c r="B7283">
        <v>190</v>
      </c>
      <c r="C7283">
        <v>624</v>
      </c>
      <c r="D7283">
        <v>428</v>
      </c>
      <c r="E7283">
        <v>2</v>
      </c>
      <c r="F7283">
        <v>426</v>
      </c>
      <c r="G7283" t="s">
        <v>1160</v>
      </c>
      <c r="H7283">
        <v>103</v>
      </c>
      <c r="I7283">
        <v>23</v>
      </c>
      <c r="J7283">
        <v>6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84</v>
      </c>
      <c r="R7283">
        <v>4</v>
      </c>
      <c r="S7283">
        <v>10</v>
      </c>
      <c r="T7283">
        <v>8</v>
      </c>
      <c r="U7283">
        <v>126</v>
      </c>
      <c r="V7283">
        <v>36</v>
      </c>
      <c r="W7283">
        <v>6</v>
      </c>
      <c r="X7283">
        <v>3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6</v>
      </c>
      <c r="AG7283">
        <v>0</v>
      </c>
      <c r="AH7283">
        <v>0</v>
      </c>
      <c r="AI7283">
        <v>11</v>
      </c>
    </row>
    <row r="7284" spans="1:35" x14ac:dyDescent="0.15">
      <c r="A7284">
        <v>8700</v>
      </c>
      <c r="B7284">
        <v>200</v>
      </c>
      <c r="C7284">
        <v>775</v>
      </c>
      <c r="D7284">
        <v>512</v>
      </c>
      <c r="E7284">
        <v>11</v>
      </c>
      <c r="F7284">
        <v>501</v>
      </c>
      <c r="G7284" t="s">
        <v>1160</v>
      </c>
      <c r="H7284">
        <v>129</v>
      </c>
      <c r="I7284">
        <v>37</v>
      </c>
      <c r="J7284">
        <v>8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84</v>
      </c>
      <c r="R7284">
        <v>12</v>
      </c>
      <c r="S7284">
        <v>21</v>
      </c>
      <c r="T7284">
        <v>10</v>
      </c>
      <c r="U7284">
        <v>112</v>
      </c>
      <c r="V7284">
        <v>48</v>
      </c>
      <c r="W7284">
        <v>5</v>
      </c>
      <c r="X7284">
        <v>2</v>
      </c>
      <c r="Y7284">
        <v>0</v>
      </c>
      <c r="Z7284">
        <v>1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12</v>
      </c>
      <c r="AG7284">
        <v>0</v>
      </c>
      <c r="AH7284">
        <v>4</v>
      </c>
      <c r="AI7284">
        <v>16</v>
      </c>
    </row>
    <row r="7285" spans="1:35" x14ac:dyDescent="0.15">
      <c r="A7285">
        <v>8700</v>
      </c>
      <c r="B7285">
        <v>210</v>
      </c>
      <c r="C7285">
        <v>804</v>
      </c>
      <c r="D7285">
        <v>528</v>
      </c>
      <c r="E7285">
        <v>6</v>
      </c>
      <c r="F7285">
        <v>522</v>
      </c>
      <c r="G7285" t="s">
        <v>1160</v>
      </c>
      <c r="H7285">
        <v>107</v>
      </c>
      <c r="I7285">
        <v>29</v>
      </c>
      <c r="J7285">
        <v>12</v>
      </c>
      <c r="K7285">
        <v>0</v>
      </c>
      <c r="L7285">
        <v>2</v>
      </c>
      <c r="M7285">
        <v>0</v>
      </c>
      <c r="N7285">
        <v>0</v>
      </c>
      <c r="O7285">
        <v>0</v>
      </c>
      <c r="P7285">
        <v>0</v>
      </c>
      <c r="Q7285">
        <v>110</v>
      </c>
      <c r="R7285">
        <v>12</v>
      </c>
      <c r="S7285">
        <v>22</v>
      </c>
      <c r="T7285">
        <v>4</v>
      </c>
      <c r="U7285">
        <v>158</v>
      </c>
      <c r="V7285">
        <v>32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6</v>
      </c>
      <c r="AG7285">
        <v>0</v>
      </c>
      <c r="AH7285">
        <v>7</v>
      </c>
      <c r="AI7285">
        <v>17</v>
      </c>
    </row>
    <row r="7286" spans="1:35" x14ac:dyDescent="0.15">
      <c r="A7286">
        <v>8700</v>
      </c>
      <c r="B7286">
        <v>220</v>
      </c>
      <c r="C7286">
        <v>564</v>
      </c>
      <c r="D7286">
        <v>419</v>
      </c>
      <c r="E7286">
        <v>1</v>
      </c>
      <c r="F7286">
        <v>418</v>
      </c>
      <c r="G7286" t="s">
        <v>1160</v>
      </c>
      <c r="H7286">
        <v>112</v>
      </c>
      <c r="I7286">
        <v>27</v>
      </c>
      <c r="J7286">
        <v>2</v>
      </c>
      <c r="K7286">
        <v>0</v>
      </c>
      <c r="L7286">
        <v>1</v>
      </c>
      <c r="M7286">
        <v>0</v>
      </c>
      <c r="N7286">
        <v>0</v>
      </c>
      <c r="O7286">
        <v>0</v>
      </c>
      <c r="P7286">
        <v>0</v>
      </c>
      <c r="Q7286">
        <v>95</v>
      </c>
      <c r="R7286">
        <v>11</v>
      </c>
      <c r="S7286">
        <v>17</v>
      </c>
      <c r="T7286">
        <v>10</v>
      </c>
      <c r="U7286">
        <v>86</v>
      </c>
      <c r="V7286">
        <v>35</v>
      </c>
      <c r="W7286">
        <v>3</v>
      </c>
      <c r="X7286">
        <v>2</v>
      </c>
      <c r="Y7286">
        <v>0</v>
      </c>
      <c r="Z7286">
        <v>0</v>
      </c>
      <c r="AA7286">
        <v>0</v>
      </c>
      <c r="AB7286">
        <v>1</v>
      </c>
      <c r="AC7286">
        <v>0</v>
      </c>
      <c r="AD7286">
        <v>1</v>
      </c>
      <c r="AE7286">
        <v>0</v>
      </c>
      <c r="AF7286">
        <v>3</v>
      </c>
      <c r="AG7286">
        <v>0</v>
      </c>
      <c r="AH7286">
        <v>3</v>
      </c>
      <c r="AI7286">
        <v>9</v>
      </c>
    </row>
    <row r="7287" spans="1:35" x14ac:dyDescent="0.15">
      <c r="A7287">
        <v>8700</v>
      </c>
      <c r="B7287">
        <v>230</v>
      </c>
      <c r="C7287">
        <v>770</v>
      </c>
      <c r="D7287">
        <v>496</v>
      </c>
      <c r="E7287">
        <v>3</v>
      </c>
      <c r="F7287">
        <v>493</v>
      </c>
      <c r="G7287" t="s">
        <v>1160</v>
      </c>
      <c r="H7287">
        <v>115</v>
      </c>
      <c r="I7287">
        <v>33</v>
      </c>
      <c r="J7287">
        <v>5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107</v>
      </c>
      <c r="R7287">
        <v>10</v>
      </c>
      <c r="S7287">
        <v>12</v>
      </c>
      <c r="T7287">
        <v>6</v>
      </c>
      <c r="U7287">
        <v>141</v>
      </c>
      <c r="V7287">
        <v>35</v>
      </c>
      <c r="W7287">
        <v>2</v>
      </c>
      <c r="X7287">
        <v>0</v>
      </c>
      <c r="Y7287">
        <v>0</v>
      </c>
      <c r="Z7287">
        <v>1</v>
      </c>
      <c r="AA7287">
        <v>0</v>
      </c>
      <c r="AB7287">
        <v>1</v>
      </c>
      <c r="AC7287">
        <v>0</v>
      </c>
      <c r="AD7287">
        <v>0</v>
      </c>
      <c r="AE7287">
        <v>0</v>
      </c>
      <c r="AF7287">
        <v>9</v>
      </c>
      <c r="AG7287">
        <v>0</v>
      </c>
      <c r="AH7287">
        <v>2</v>
      </c>
      <c r="AI7287">
        <v>14</v>
      </c>
    </row>
    <row r="7288" spans="1:35" x14ac:dyDescent="0.15">
      <c r="A7288">
        <v>8700</v>
      </c>
      <c r="B7288">
        <v>240</v>
      </c>
      <c r="C7288">
        <v>748</v>
      </c>
      <c r="D7288">
        <v>474</v>
      </c>
      <c r="E7288">
        <v>4</v>
      </c>
      <c r="F7288">
        <v>470</v>
      </c>
      <c r="G7288" t="s">
        <v>1160</v>
      </c>
      <c r="H7288">
        <v>135</v>
      </c>
      <c r="I7288">
        <v>61</v>
      </c>
      <c r="J7288">
        <v>2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89</v>
      </c>
      <c r="R7288">
        <v>7</v>
      </c>
      <c r="S7288">
        <v>9</v>
      </c>
      <c r="T7288">
        <v>3</v>
      </c>
      <c r="U7288">
        <v>95</v>
      </c>
      <c r="V7288">
        <v>43</v>
      </c>
      <c r="W7288">
        <v>0</v>
      </c>
      <c r="X7288">
        <v>4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3</v>
      </c>
      <c r="AG7288">
        <v>0</v>
      </c>
      <c r="AH7288">
        <v>5</v>
      </c>
      <c r="AI7288">
        <v>13</v>
      </c>
    </row>
    <row r="7289" spans="1:35" x14ac:dyDescent="0.15">
      <c r="A7289">
        <v>8700</v>
      </c>
      <c r="B7289">
        <v>250</v>
      </c>
      <c r="C7289">
        <v>544</v>
      </c>
      <c r="D7289">
        <v>376</v>
      </c>
      <c r="E7289">
        <v>3</v>
      </c>
      <c r="F7289">
        <v>373</v>
      </c>
      <c r="G7289" t="s">
        <v>1160</v>
      </c>
      <c r="H7289">
        <v>104</v>
      </c>
      <c r="I7289">
        <v>21</v>
      </c>
      <c r="J7289">
        <v>3</v>
      </c>
      <c r="K7289">
        <v>0</v>
      </c>
      <c r="L7289">
        <v>1</v>
      </c>
      <c r="M7289">
        <v>0</v>
      </c>
      <c r="N7289">
        <v>0</v>
      </c>
      <c r="O7289">
        <v>0</v>
      </c>
      <c r="P7289">
        <v>0</v>
      </c>
      <c r="Q7289">
        <v>65</v>
      </c>
      <c r="R7289">
        <v>8</v>
      </c>
      <c r="S7289">
        <v>15</v>
      </c>
      <c r="T7289">
        <v>8</v>
      </c>
      <c r="U7289">
        <v>91</v>
      </c>
      <c r="V7289">
        <v>35</v>
      </c>
      <c r="W7289">
        <v>3</v>
      </c>
      <c r="X7289">
        <v>2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2</v>
      </c>
      <c r="AG7289">
        <v>0</v>
      </c>
      <c r="AH7289">
        <v>4</v>
      </c>
      <c r="AI7289">
        <v>11</v>
      </c>
    </row>
    <row r="7290" spans="1:35" x14ac:dyDescent="0.15">
      <c r="A7290">
        <v>8700</v>
      </c>
      <c r="B7290">
        <v>260</v>
      </c>
      <c r="C7290">
        <v>624</v>
      </c>
      <c r="D7290">
        <v>458</v>
      </c>
      <c r="E7290">
        <v>7</v>
      </c>
      <c r="F7290">
        <v>451</v>
      </c>
      <c r="G7290" t="s">
        <v>1160</v>
      </c>
      <c r="H7290">
        <v>137</v>
      </c>
      <c r="I7290">
        <v>19</v>
      </c>
      <c r="J7290">
        <v>2</v>
      </c>
      <c r="K7290">
        <v>0</v>
      </c>
      <c r="L7290">
        <v>0</v>
      </c>
      <c r="M7290">
        <v>0</v>
      </c>
      <c r="N7290">
        <v>0</v>
      </c>
      <c r="O7290">
        <v>2</v>
      </c>
      <c r="P7290">
        <v>0</v>
      </c>
      <c r="Q7290">
        <v>95</v>
      </c>
      <c r="R7290">
        <v>8</v>
      </c>
      <c r="S7290">
        <v>11</v>
      </c>
      <c r="T7290">
        <v>5</v>
      </c>
      <c r="U7290">
        <v>103</v>
      </c>
      <c r="V7290">
        <v>44</v>
      </c>
      <c r="W7290">
        <v>1</v>
      </c>
      <c r="X7290">
        <v>7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1</v>
      </c>
      <c r="AE7290">
        <v>0</v>
      </c>
      <c r="AF7290">
        <v>5</v>
      </c>
      <c r="AG7290">
        <v>0</v>
      </c>
      <c r="AH7290">
        <v>2</v>
      </c>
      <c r="AI7290">
        <v>9</v>
      </c>
    </row>
    <row r="7291" spans="1:35" x14ac:dyDescent="0.15">
      <c r="A7291">
        <v>8700</v>
      </c>
      <c r="B7291">
        <v>270</v>
      </c>
      <c r="C7291">
        <v>582</v>
      </c>
      <c r="D7291">
        <v>409</v>
      </c>
      <c r="E7291">
        <v>5</v>
      </c>
      <c r="F7291">
        <v>404</v>
      </c>
      <c r="G7291" t="s">
        <v>1160</v>
      </c>
      <c r="H7291">
        <v>87</v>
      </c>
      <c r="I7291">
        <v>48</v>
      </c>
      <c r="J7291">
        <v>3</v>
      </c>
      <c r="K7291">
        <v>0</v>
      </c>
      <c r="L7291">
        <v>0</v>
      </c>
      <c r="M7291">
        <v>1</v>
      </c>
      <c r="N7291">
        <v>0</v>
      </c>
      <c r="O7291">
        <v>0</v>
      </c>
      <c r="P7291">
        <v>0</v>
      </c>
      <c r="Q7291">
        <v>81</v>
      </c>
      <c r="R7291">
        <v>6</v>
      </c>
      <c r="S7291">
        <v>10</v>
      </c>
      <c r="T7291">
        <v>4</v>
      </c>
      <c r="U7291">
        <v>105</v>
      </c>
      <c r="V7291">
        <v>36</v>
      </c>
      <c r="W7291">
        <v>2</v>
      </c>
      <c r="X7291">
        <v>4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5</v>
      </c>
      <c r="AG7291">
        <v>0</v>
      </c>
      <c r="AH7291">
        <v>3</v>
      </c>
      <c r="AI7291">
        <v>9</v>
      </c>
    </row>
    <row r="7292" spans="1:35" x14ac:dyDescent="0.15">
      <c r="A7292">
        <v>8700</v>
      </c>
      <c r="B7292">
        <v>280</v>
      </c>
      <c r="C7292">
        <v>718</v>
      </c>
      <c r="D7292">
        <v>511</v>
      </c>
      <c r="E7292">
        <v>2</v>
      </c>
      <c r="F7292">
        <v>509</v>
      </c>
      <c r="G7292" t="s">
        <v>1160</v>
      </c>
      <c r="H7292">
        <v>123</v>
      </c>
      <c r="I7292">
        <v>28</v>
      </c>
      <c r="J7292">
        <v>0</v>
      </c>
      <c r="K7292">
        <v>0</v>
      </c>
      <c r="L7292">
        <v>1</v>
      </c>
      <c r="M7292">
        <v>0</v>
      </c>
      <c r="N7292">
        <v>0</v>
      </c>
      <c r="O7292">
        <v>0</v>
      </c>
      <c r="P7292">
        <v>0</v>
      </c>
      <c r="Q7292">
        <v>110</v>
      </c>
      <c r="R7292">
        <v>13</v>
      </c>
      <c r="S7292">
        <v>6</v>
      </c>
      <c r="T7292">
        <v>4</v>
      </c>
      <c r="U7292">
        <v>158</v>
      </c>
      <c r="V7292">
        <v>34</v>
      </c>
      <c r="W7292">
        <v>4</v>
      </c>
      <c r="X7292">
        <v>4</v>
      </c>
      <c r="Y7292">
        <v>0</v>
      </c>
      <c r="Z7292">
        <v>0</v>
      </c>
      <c r="AA7292">
        <v>0</v>
      </c>
      <c r="AB7292">
        <v>0</v>
      </c>
      <c r="AC7292">
        <v>1</v>
      </c>
      <c r="AD7292">
        <v>0</v>
      </c>
      <c r="AE7292">
        <v>0</v>
      </c>
      <c r="AF7292">
        <v>6</v>
      </c>
      <c r="AG7292">
        <v>0</v>
      </c>
      <c r="AH7292">
        <v>3</v>
      </c>
      <c r="AI7292">
        <v>14</v>
      </c>
    </row>
    <row r="7293" spans="1:35" x14ac:dyDescent="0.15">
      <c r="A7293">
        <v>8700</v>
      </c>
      <c r="B7293">
        <v>290</v>
      </c>
      <c r="C7293">
        <v>586</v>
      </c>
      <c r="D7293">
        <v>459</v>
      </c>
      <c r="E7293">
        <v>4</v>
      </c>
      <c r="F7293">
        <v>455</v>
      </c>
      <c r="G7293" t="s">
        <v>1160</v>
      </c>
      <c r="H7293">
        <v>29</v>
      </c>
      <c r="I7293">
        <v>207</v>
      </c>
      <c r="J7293">
        <v>27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19</v>
      </c>
      <c r="R7293">
        <v>8</v>
      </c>
      <c r="S7293">
        <v>35</v>
      </c>
      <c r="T7293">
        <v>0</v>
      </c>
      <c r="U7293">
        <v>80</v>
      </c>
      <c r="V7293">
        <v>9</v>
      </c>
      <c r="W7293">
        <v>1</v>
      </c>
      <c r="X7293">
        <v>6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5</v>
      </c>
      <c r="AG7293">
        <v>0</v>
      </c>
      <c r="AH7293">
        <v>1</v>
      </c>
      <c r="AI7293">
        <v>28</v>
      </c>
    </row>
    <row r="7294" spans="1:35" x14ac:dyDescent="0.15">
      <c r="A7294">
        <v>8700</v>
      </c>
      <c r="B7294">
        <v>300</v>
      </c>
      <c r="C7294">
        <v>667</v>
      </c>
      <c r="D7294">
        <v>477</v>
      </c>
      <c r="E7294">
        <v>8</v>
      </c>
      <c r="F7294">
        <v>469</v>
      </c>
      <c r="G7294" t="s">
        <v>1160</v>
      </c>
      <c r="H7294">
        <v>124</v>
      </c>
      <c r="I7294">
        <v>25</v>
      </c>
      <c r="J7294">
        <v>3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102</v>
      </c>
      <c r="R7294">
        <v>10</v>
      </c>
      <c r="S7294">
        <v>16</v>
      </c>
      <c r="T7294">
        <v>10</v>
      </c>
      <c r="U7294">
        <v>118</v>
      </c>
      <c r="V7294">
        <v>32</v>
      </c>
      <c r="W7294">
        <v>0</v>
      </c>
      <c r="X7294">
        <v>13</v>
      </c>
      <c r="Y7294">
        <v>2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5</v>
      </c>
      <c r="AG7294">
        <v>0</v>
      </c>
      <c r="AH7294">
        <v>2</v>
      </c>
      <c r="AI7294">
        <v>7</v>
      </c>
    </row>
    <row r="7295" spans="1:35" x14ac:dyDescent="0.15">
      <c r="A7295">
        <v>8700</v>
      </c>
      <c r="B7295">
        <v>310</v>
      </c>
      <c r="C7295">
        <v>628</v>
      </c>
      <c r="D7295">
        <v>438</v>
      </c>
      <c r="E7295">
        <v>4</v>
      </c>
      <c r="F7295">
        <v>434</v>
      </c>
      <c r="G7295" t="s">
        <v>1160</v>
      </c>
      <c r="H7295">
        <v>81</v>
      </c>
      <c r="I7295">
        <v>52</v>
      </c>
      <c r="J7295">
        <v>15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72</v>
      </c>
      <c r="R7295">
        <v>3</v>
      </c>
      <c r="S7295">
        <v>21</v>
      </c>
      <c r="T7295">
        <v>6</v>
      </c>
      <c r="U7295">
        <v>114</v>
      </c>
      <c r="V7295">
        <v>30</v>
      </c>
      <c r="W7295">
        <v>0</v>
      </c>
      <c r="X7295">
        <v>4</v>
      </c>
      <c r="Y7295">
        <v>1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4</v>
      </c>
      <c r="AG7295">
        <v>0</v>
      </c>
      <c r="AH7295">
        <v>0</v>
      </c>
      <c r="AI7295">
        <v>31</v>
      </c>
    </row>
    <row r="7296" spans="1:35" x14ac:dyDescent="0.15">
      <c r="A7296">
        <v>8700</v>
      </c>
      <c r="B7296">
        <v>320</v>
      </c>
      <c r="C7296">
        <v>755</v>
      </c>
      <c r="D7296">
        <v>490</v>
      </c>
      <c r="E7296">
        <v>9</v>
      </c>
      <c r="F7296">
        <v>481</v>
      </c>
      <c r="G7296" t="s">
        <v>1160</v>
      </c>
      <c r="H7296">
        <v>103</v>
      </c>
      <c r="I7296">
        <v>37</v>
      </c>
      <c r="J7296">
        <v>2</v>
      </c>
      <c r="K7296">
        <v>0</v>
      </c>
      <c r="L7296">
        <v>0</v>
      </c>
      <c r="M7296">
        <v>0</v>
      </c>
      <c r="N7296">
        <v>0</v>
      </c>
      <c r="O7296">
        <v>1</v>
      </c>
      <c r="P7296">
        <v>0</v>
      </c>
      <c r="Q7296">
        <v>111</v>
      </c>
      <c r="R7296">
        <v>11</v>
      </c>
      <c r="S7296">
        <v>23</v>
      </c>
      <c r="T7296">
        <v>5</v>
      </c>
      <c r="U7296">
        <v>114</v>
      </c>
      <c r="V7296">
        <v>43</v>
      </c>
      <c r="W7296">
        <v>2</v>
      </c>
      <c r="X7296">
        <v>2</v>
      </c>
      <c r="Y7296">
        <v>1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9</v>
      </c>
      <c r="AG7296">
        <v>0</v>
      </c>
      <c r="AH7296">
        <v>2</v>
      </c>
      <c r="AI7296">
        <v>15</v>
      </c>
    </row>
    <row r="7297" spans="1:35" x14ac:dyDescent="0.15">
      <c r="A7297">
        <v>8700</v>
      </c>
      <c r="B7297">
        <v>330</v>
      </c>
      <c r="C7297">
        <v>588</v>
      </c>
      <c r="D7297">
        <v>410</v>
      </c>
      <c r="E7297">
        <v>1</v>
      </c>
      <c r="F7297">
        <v>409</v>
      </c>
      <c r="G7297" t="s">
        <v>1160</v>
      </c>
      <c r="H7297">
        <v>80</v>
      </c>
      <c r="I7297">
        <v>19</v>
      </c>
      <c r="J7297">
        <v>4</v>
      </c>
      <c r="K7297">
        <v>0</v>
      </c>
      <c r="L7297">
        <v>0</v>
      </c>
      <c r="M7297">
        <v>0</v>
      </c>
      <c r="N7297">
        <v>0</v>
      </c>
      <c r="O7297">
        <v>1</v>
      </c>
      <c r="P7297">
        <v>0</v>
      </c>
      <c r="Q7297">
        <v>87</v>
      </c>
      <c r="R7297">
        <v>1</v>
      </c>
      <c r="S7297">
        <v>8</v>
      </c>
      <c r="T7297">
        <v>4</v>
      </c>
      <c r="U7297">
        <v>138</v>
      </c>
      <c r="V7297">
        <v>25</v>
      </c>
      <c r="W7297">
        <v>1</v>
      </c>
      <c r="X7297">
        <v>3</v>
      </c>
      <c r="Y7297">
        <v>1</v>
      </c>
      <c r="Z7297">
        <v>0</v>
      </c>
      <c r="AA7297">
        <v>0</v>
      </c>
      <c r="AB7297">
        <v>1</v>
      </c>
      <c r="AC7297">
        <v>0</v>
      </c>
      <c r="AD7297">
        <v>0</v>
      </c>
      <c r="AE7297">
        <v>0</v>
      </c>
      <c r="AF7297">
        <v>7</v>
      </c>
      <c r="AG7297">
        <v>1</v>
      </c>
      <c r="AH7297">
        <v>2</v>
      </c>
      <c r="AI7297">
        <v>26</v>
      </c>
    </row>
    <row r="7298" spans="1:35" x14ac:dyDescent="0.15">
      <c r="A7298">
        <v>8700</v>
      </c>
      <c r="B7298">
        <v>340</v>
      </c>
      <c r="C7298">
        <v>551</v>
      </c>
      <c r="D7298">
        <v>395</v>
      </c>
      <c r="E7298">
        <v>4</v>
      </c>
      <c r="F7298">
        <v>391</v>
      </c>
      <c r="G7298" t="s">
        <v>1160</v>
      </c>
      <c r="H7298">
        <v>66</v>
      </c>
      <c r="I7298">
        <v>27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104</v>
      </c>
      <c r="R7298">
        <v>8</v>
      </c>
      <c r="S7298">
        <v>17</v>
      </c>
      <c r="T7298">
        <v>9</v>
      </c>
      <c r="U7298">
        <v>115</v>
      </c>
      <c r="V7298">
        <v>22</v>
      </c>
      <c r="W7298">
        <v>2</v>
      </c>
      <c r="X7298">
        <v>8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3</v>
      </c>
      <c r="AG7298">
        <v>0</v>
      </c>
      <c r="AH7298">
        <v>2</v>
      </c>
      <c r="AI7298">
        <v>7</v>
      </c>
    </row>
    <row r="7299" spans="1:35" x14ac:dyDescent="0.15">
      <c r="A7299">
        <v>8700</v>
      </c>
      <c r="B7299">
        <v>350</v>
      </c>
      <c r="C7299">
        <v>668</v>
      </c>
      <c r="D7299">
        <v>490</v>
      </c>
      <c r="E7299">
        <v>3</v>
      </c>
      <c r="F7299">
        <v>487</v>
      </c>
      <c r="G7299" t="s">
        <v>1160</v>
      </c>
      <c r="H7299">
        <v>137</v>
      </c>
      <c r="I7299">
        <v>18</v>
      </c>
      <c r="J7299">
        <v>3</v>
      </c>
      <c r="K7299">
        <v>0</v>
      </c>
      <c r="L7299">
        <v>0</v>
      </c>
      <c r="M7299">
        <v>0</v>
      </c>
      <c r="N7299">
        <v>0</v>
      </c>
      <c r="O7299">
        <v>2</v>
      </c>
      <c r="P7299">
        <v>0</v>
      </c>
      <c r="Q7299">
        <v>109</v>
      </c>
      <c r="R7299">
        <v>0</v>
      </c>
      <c r="S7299">
        <v>11</v>
      </c>
      <c r="T7299">
        <v>4</v>
      </c>
      <c r="U7299">
        <v>110</v>
      </c>
      <c r="V7299">
        <v>59</v>
      </c>
      <c r="W7299">
        <v>0</v>
      </c>
      <c r="X7299">
        <v>2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11</v>
      </c>
      <c r="AG7299">
        <v>0</v>
      </c>
      <c r="AH7299">
        <v>0</v>
      </c>
      <c r="AI7299">
        <v>21</v>
      </c>
    </row>
    <row r="7300" spans="1:35" x14ac:dyDescent="0.15">
      <c r="A7300">
        <v>8700</v>
      </c>
      <c r="B7300">
        <v>360</v>
      </c>
      <c r="C7300">
        <v>653</v>
      </c>
      <c r="D7300">
        <v>422</v>
      </c>
      <c r="E7300">
        <v>8</v>
      </c>
      <c r="F7300">
        <v>414</v>
      </c>
      <c r="G7300" t="s">
        <v>1160</v>
      </c>
      <c r="H7300">
        <v>46</v>
      </c>
      <c r="I7300">
        <v>22</v>
      </c>
      <c r="J7300">
        <v>9</v>
      </c>
      <c r="K7300">
        <v>0</v>
      </c>
      <c r="L7300">
        <v>0</v>
      </c>
      <c r="M7300">
        <v>0</v>
      </c>
      <c r="N7300">
        <v>0</v>
      </c>
      <c r="O7300">
        <v>5</v>
      </c>
      <c r="P7300">
        <v>0</v>
      </c>
      <c r="Q7300">
        <v>42</v>
      </c>
      <c r="R7300">
        <v>2</v>
      </c>
      <c r="S7300">
        <v>16</v>
      </c>
      <c r="T7300">
        <v>12</v>
      </c>
      <c r="U7300">
        <v>166</v>
      </c>
      <c r="V7300">
        <v>18</v>
      </c>
      <c r="W7300">
        <v>2</v>
      </c>
      <c r="X7300">
        <v>4</v>
      </c>
      <c r="Y7300">
        <v>1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2</v>
      </c>
      <c r="AF7300">
        <v>8</v>
      </c>
      <c r="AG7300">
        <v>0</v>
      </c>
      <c r="AH7300">
        <v>2</v>
      </c>
      <c r="AI7300">
        <v>57</v>
      </c>
    </row>
    <row r="7301" spans="1:35" x14ac:dyDescent="0.15">
      <c r="A7301">
        <v>8700</v>
      </c>
      <c r="B7301">
        <v>370</v>
      </c>
      <c r="C7301">
        <v>689</v>
      </c>
      <c r="D7301">
        <v>428</v>
      </c>
      <c r="E7301">
        <v>5</v>
      </c>
      <c r="F7301">
        <v>423</v>
      </c>
      <c r="G7301" t="s">
        <v>1160</v>
      </c>
      <c r="H7301">
        <v>74</v>
      </c>
      <c r="I7301">
        <v>23</v>
      </c>
      <c r="J7301">
        <v>6</v>
      </c>
      <c r="K7301">
        <v>0</v>
      </c>
      <c r="L7301">
        <v>1</v>
      </c>
      <c r="M7301">
        <v>0</v>
      </c>
      <c r="N7301">
        <v>0</v>
      </c>
      <c r="O7301">
        <v>2</v>
      </c>
      <c r="P7301">
        <v>0</v>
      </c>
      <c r="Q7301">
        <v>95</v>
      </c>
      <c r="R7301">
        <v>13</v>
      </c>
      <c r="S7301">
        <v>10</v>
      </c>
      <c r="T7301">
        <v>4</v>
      </c>
      <c r="U7301">
        <v>117</v>
      </c>
      <c r="V7301">
        <v>39</v>
      </c>
      <c r="W7301">
        <v>1</v>
      </c>
      <c r="X7301">
        <v>3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16</v>
      </c>
      <c r="AG7301">
        <v>0</v>
      </c>
      <c r="AH7301">
        <v>1</v>
      </c>
      <c r="AI7301">
        <v>18</v>
      </c>
    </row>
    <row r="7302" spans="1:35" x14ac:dyDescent="0.15">
      <c r="A7302">
        <v>8700</v>
      </c>
      <c r="B7302">
        <v>380</v>
      </c>
      <c r="C7302">
        <v>736</v>
      </c>
      <c r="D7302">
        <v>525</v>
      </c>
      <c r="E7302">
        <v>5</v>
      </c>
      <c r="F7302">
        <v>520</v>
      </c>
      <c r="G7302" t="s">
        <v>1160</v>
      </c>
      <c r="H7302">
        <v>133</v>
      </c>
      <c r="I7302">
        <v>41</v>
      </c>
      <c r="J7302">
        <v>10</v>
      </c>
      <c r="K7302">
        <v>0</v>
      </c>
      <c r="L7302">
        <v>0</v>
      </c>
      <c r="M7302">
        <v>0</v>
      </c>
      <c r="N7302">
        <v>0</v>
      </c>
      <c r="O7302">
        <v>1</v>
      </c>
      <c r="P7302">
        <v>0</v>
      </c>
      <c r="Q7302">
        <v>114</v>
      </c>
      <c r="R7302">
        <v>9</v>
      </c>
      <c r="S7302">
        <v>21</v>
      </c>
      <c r="T7302">
        <v>2</v>
      </c>
      <c r="U7302">
        <v>127</v>
      </c>
      <c r="V7302">
        <v>37</v>
      </c>
      <c r="W7302">
        <v>3</v>
      </c>
      <c r="X7302">
        <v>1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9</v>
      </c>
      <c r="AG7302">
        <v>0</v>
      </c>
      <c r="AH7302">
        <v>4</v>
      </c>
      <c r="AI7302">
        <v>8</v>
      </c>
    </row>
    <row r="7303" spans="1:35" x14ac:dyDescent="0.15">
      <c r="A7303">
        <v>8700</v>
      </c>
      <c r="B7303">
        <v>390</v>
      </c>
      <c r="C7303">
        <v>519</v>
      </c>
      <c r="D7303">
        <v>327</v>
      </c>
      <c r="E7303">
        <v>3</v>
      </c>
      <c r="F7303">
        <v>324</v>
      </c>
      <c r="G7303" t="s">
        <v>1160</v>
      </c>
      <c r="H7303">
        <v>34</v>
      </c>
      <c r="I7303">
        <v>24</v>
      </c>
      <c r="J7303">
        <v>6</v>
      </c>
      <c r="K7303">
        <v>0</v>
      </c>
      <c r="L7303">
        <v>0</v>
      </c>
      <c r="M7303">
        <v>0</v>
      </c>
      <c r="N7303">
        <v>0</v>
      </c>
      <c r="O7303">
        <v>4</v>
      </c>
      <c r="P7303">
        <v>1</v>
      </c>
      <c r="Q7303">
        <v>29</v>
      </c>
      <c r="R7303">
        <v>2</v>
      </c>
      <c r="S7303">
        <v>12</v>
      </c>
      <c r="T7303">
        <v>6</v>
      </c>
      <c r="U7303">
        <v>134</v>
      </c>
      <c r="V7303">
        <v>5</v>
      </c>
      <c r="W7303">
        <v>0</v>
      </c>
      <c r="X7303">
        <v>6</v>
      </c>
      <c r="Y7303">
        <v>2</v>
      </c>
      <c r="Z7303">
        <v>0</v>
      </c>
      <c r="AA7303">
        <v>1</v>
      </c>
      <c r="AB7303">
        <v>0</v>
      </c>
      <c r="AC7303">
        <v>0</v>
      </c>
      <c r="AD7303">
        <v>0</v>
      </c>
      <c r="AE7303">
        <v>1</v>
      </c>
      <c r="AF7303">
        <v>2</v>
      </c>
      <c r="AG7303">
        <v>0</v>
      </c>
      <c r="AH7303">
        <v>1</v>
      </c>
      <c r="AI7303">
        <v>54</v>
      </c>
    </row>
    <row r="7304" spans="1:35" x14ac:dyDescent="0.15">
      <c r="A7304">
        <v>8700</v>
      </c>
      <c r="B7304">
        <v>400</v>
      </c>
      <c r="C7304">
        <v>549</v>
      </c>
      <c r="D7304">
        <v>379</v>
      </c>
      <c r="E7304">
        <v>3</v>
      </c>
      <c r="F7304">
        <v>376</v>
      </c>
      <c r="G7304" t="s">
        <v>1160</v>
      </c>
      <c r="H7304">
        <v>84</v>
      </c>
      <c r="I7304">
        <v>25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1</v>
      </c>
      <c r="P7304">
        <v>0</v>
      </c>
      <c r="Q7304">
        <v>90</v>
      </c>
      <c r="R7304">
        <v>8</v>
      </c>
      <c r="S7304">
        <v>12</v>
      </c>
      <c r="T7304">
        <v>3</v>
      </c>
      <c r="U7304">
        <v>87</v>
      </c>
      <c r="V7304">
        <v>44</v>
      </c>
      <c r="W7304">
        <v>1</v>
      </c>
      <c r="X7304">
        <v>3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7</v>
      </c>
      <c r="AG7304">
        <v>0</v>
      </c>
      <c r="AH7304">
        <v>3</v>
      </c>
      <c r="AI7304">
        <v>8</v>
      </c>
    </row>
    <row r="7305" spans="1:35" x14ac:dyDescent="0.15">
      <c r="A7305">
        <v>8700</v>
      </c>
      <c r="B7305">
        <v>410</v>
      </c>
      <c r="C7305">
        <v>624</v>
      </c>
      <c r="D7305">
        <v>482</v>
      </c>
      <c r="E7305">
        <v>3</v>
      </c>
      <c r="F7305">
        <v>479</v>
      </c>
      <c r="G7305" t="s">
        <v>1160</v>
      </c>
      <c r="H7305">
        <v>106</v>
      </c>
      <c r="I7305">
        <v>76</v>
      </c>
      <c r="J7305">
        <v>7</v>
      </c>
      <c r="K7305">
        <v>0</v>
      </c>
      <c r="L7305">
        <v>1</v>
      </c>
      <c r="M7305">
        <v>0</v>
      </c>
      <c r="N7305">
        <v>0</v>
      </c>
      <c r="O7305">
        <v>0</v>
      </c>
      <c r="P7305">
        <v>1</v>
      </c>
      <c r="Q7305">
        <v>86</v>
      </c>
      <c r="R7305">
        <v>9</v>
      </c>
      <c r="S7305">
        <v>28</v>
      </c>
      <c r="T7305">
        <v>1</v>
      </c>
      <c r="U7305">
        <v>93</v>
      </c>
      <c r="V7305">
        <v>40</v>
      </c>
      <c r="W7305">
        <v>1</v>
      </c>
      <c r="X7305">
        <v>6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3</v>
      </c>
      <c r="AG7305">
        <v>0</v>
      </c>
      <c r="AH7305">
        <v>4</v>
      </c>
      <c r="AI7305">
        <v>17</v>
      </c>
    </row>
    <row r="7306" spans="1:35" x14ac:dyDescent="0.15">
      <c r="A7306">
        <v>8700</v>
      </c>
      <c r="B7306">
        <v>420</v>
      </c>
      <c r="C7306">
        <v>678</v>
      </c>
      <c r="D7306">
        <v>488</v>
      </c>
      <c r="E7306">
        <v>4</v>
      </c>
      <c r="F7306">
        <v>484</v>
      </c>
      <c r="G7306" t="s">
        <v>1160</v>
      </c>
      <c r="H7306">
        <v>125</v>
      </c>
      <c r="I7306">
        <v>17</v>
      </c>
      <c r="J7306">
        <v>6</v>
      </c>
      <c r="K7306">
        <v>0</v>
      </c>
      <c r="L7306">
        <v>1</v>
      </c>
      <c r="M7306">
        <v>0</v>
      </c>
      <c r="N7306">
        <v>0</v>
      </c>
      <c r="O7306">
        <v>1</v>
      </c>
      <c r="P7306">
        <v>0</v>
      </c>
      <c r="Q7306">
        <v>107</v>
      </c>
      <c r="R7306">
        <v>5</v>
      </c>
      <c r="S7306">
        <v>17</v>
      </c>
      <c r="T7306">
        <v>6</v>
      </c>
      <c r="U7306">
        <v>120</v>
      </c>
      <c r="V7306">
        <v>51</v>
      </c>
      <c r="W7306">
        <v>0</v>
      </c>
      <c r="X7306">
        <v>4</v>
      </c>
      <c r="Y7306">
        <v>0</v>
      </c>
      <c r="Z7306">
        <v>0</v>
      </c>
      <c r="AA7306">
        <v>0</v>
      </c>
      <c r="AB7306">
        <v>2</v>
      </c>
      <c r="AC7306">
        <v>0</v>
      </c>
      <c r="AD7306">
        <v>1</v>
      </c>
      <c r="AE7306">
        <v>0</v>
      </c>
      <c r="AF7306">
        <v>7</v>
      </c>
      <c r="AG7306">
        <v>0</v>
      </c>
      <c r="AH7306">
        <v>0</v>
      </c>
      <c r="AI7306">
        <v>14</v>
      </c>
    </row>
    <row r="7307" spans="1:35" x14ac:dyDescent="0.15">
      <c r="A7307">
        <v>8700</v>
      </c>
      <c r="B7307">
        <v>430</v>
      </c>
      <c r="C7307">
        <v>813</v>
      </c>
      <c r="D7307">
        <v>599</v>
      </c>
      <c r="E7307">
        <v>2</v>
      </c>
      <c r="F7307">
        <v>597</v>
      </c>
      <c r="G7307" t="s">
        <v>1160</v>
      </c>
      <c r="H7307">
        <v>76</v>
      </c>
      <c r="I7307">
        <v>44</v>
      </c>
      <c r="J7307">
        <v>13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100</v>
      </c>
      <c r="R7307">
        <v>1</v>
      </c>
      <c r="S7307">
        <v>23</v>
      </c>
      <c r="T7307">
        <v>1</v>
      </c>
      <c r="U7307">
        <v>219</v>
      </c>
      <c r="V7307">
        <v>36</v>
      </c>
      <c r="W7307">
        <v>0</v>
      </c>
      <c r="X7307">
        <v>6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13</v>
      </c>
      <c r="AG7307">
        <v>0</v>
      </c>
      <c r="AH7307">
        <v>2</v>
      </c>
      <c r="AI7307">
        <v>62</v>
      </c>
    </row>
    <row r="7308" spans="1:35" x14ac:dyDescent="0.15">
      <c r="A7308">
        <v>8700</v>
      </c>
      <c r="B7308">
        <v>440</v>
      </c>
      <c r="C7308">
        <v>734</v>
      </c>
      <c r="D7308">
        <v>517</v>
      </c>
      <c r="E7308">
        <v>3</v>
      </c>
      <c r="F7308">
        <v>514</v>
      </c>
      <c r="G7308" t="s">
        <v>1160</v>
      </c>
      <c r="H7308">
        <v>135</v>
      </c>
      <c r="I7308">
        <v>35</v>
      </c>
      <c r="J7308">
        <v>7</v>
      </c>
      <c r="K7308">
        <v>0</v>
      </c>
      <c r="L7308">
        <v>0</v>
      </c>
      <c r="M7308">
        <v>0</v>
      </c>
      <c r="N7308">
        <v>0</v>
      </c>
      <c r="O7308">
        <v>1</v>
      </c>
      <c r="P7308">
        <v>0</v>
      </c>
      <c r="Q7308">
        <v>107</v>
      </c>
      <c r="R7308">
        <v>9</v>
      </c>
      <c r="S7308">
        <v>14</v>
      </c>
      <c r="T7308">
        <v>7</v>
      </c>
      <c r="U7308">
        <v>115</v>
      </c>
      <c r="V7308">
        <v>54</v>
      </c>
      <c r="W7308">
        <v>0</v>
      </c>
      <c r="X7308">
        <v>8</v>
      </c>
      <c r="Y7308">
        <v>0</v>
      </c>
      <c r="Z7308">
        <v>0</v>
      </c>
      <c r="AA7308">
        <v>0</v>
      </c>
      <c r="AB7308">
        <v>0</v>
      </c>
      <c r="AC7308">
        <v>1</v>
      </c>
      <c r="AD7308">
        <v>1</v>
      </c>
      <c r="AE7308">
        <v>1</v>
      </c>
      <c r="AF7308">
        <v>8</v>
      </c>
      <c r="AG7308">
        <v>0</v>
      </c>
      <c r="AH7308">
        <v>4</v>
      </c>
      <c r="AI7308">
        <v>7</v>
      </c>
    </row>
    <row r="7309" spans="1:35" x14ac:dyDescent="0.15">
      <c r="A7309">
        <v>8700</v>
      </c>
      <c r="B7309">
        <v>450</v>
      </c>
      <c r="C7309">
        <v>452</v>
      </c>
      <c r="D7309">
        <v>285</v>
      </c>
      <c r="E7309">
        <v>4</v>
      </c>
      <c r="F7309">
        <v>281</v>
      </c>
      <c r="G7309" t="s">
        <v>1160</v>
      </c>
      <c r="H7309">
        <v>56</v>
      </c>
      <c r="I7309">
        <v>10</v>
      </c>
      <c r="J7309">
        <v>6</v>
      </c>
      <c r="K7309">
        <v>0</v>
      </c>
      <c r="L7309">
        <v>4</v>
      </c>
      <c r="M7309">
        <v>0</v>
      </c>
      <c r="N7309">
        <v>0</v>
      </c>
      <c r="O7309">
        <v>0</v>
      </c>
      <c r="P7309">
        <v>0</v>
      </c>
      <c r="Q7309">
        <v>58</v>
      </c>
      <c r="R7309">
        <v>7</v>
      </c>
      <c r="S7309">
        <v>7</v>
      </c>
      <c r="T7309">
        <v>6</v>
      </c>
      <c r="U7309">
        <v>79</v>
      </c>
      <c r="V7309">
        <v>18</v>
      </c>
      <c r="W7309">
        <v>2</v>
      </c>
      <c r="X7309">
        <v>2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1</v>
      </c>
      <c r="AF7309">
        <v>3</v>
      </c>
      <c r="AG7309">
        <v>0</v>
      </c>
      <c r="AH7309">
        <v>1</v>
      </c>
      <c r="AI7309">
        <v>21</v>
      </c>
    </row>
    <row r="7310" spans="1:35" x14ac:dyDescent="0.15">
      <c r="A7310">
        <v>8700</v>
      </c>
      <c r="B7310">
        <v>460</v>
      </c>
      <c r="C7310">
        <v>720</v>
      </c>
      <c r="D7310">
        <v>499</v>
      </c>
      <c r="E7310">
        <v>5</v>
      </c>
      <c r="F7310">
        <v>494</v>
      </c>
      <c r="G7310" t="s">
        <v>1160</v>
      </c>
      <c r="H7310">
        <v>125</v>
      </c>
      <c r="I7310">
        <v>28</v>
      </c>
      <c r="J7310">
        <v>4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118</v>
      </c>
      <c r="R7310">
        <v>8</v>
      </c>
      <c r="S7310">
        <v>17</v>
      </c>
      <c r="T7310">
        <v>4</v>
      </c>
      <c r="U7310">
        <v>106</v>
      </c>
      <c r="V7310">
        <v>56</v>
      </c>
      <c r="W7310">
        <v>1</v>
      </c>
      <c r="X7310">
        <v>7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9</v>
      </c>
      <c r="AG7310">
        <v>1</v>
      </c>
      <c r="AH7310">
        <v>2</v>
      </c>
      <c r="AI7310">
        <v>8</v>
      </c>
    </row>
    <row r="7311" spans="1:35" x14ac:dyDescent="0.15">
      <c r="A7311">
        <v>8700</v>
      </c>
      <c r="B7311">
        <v>470</v>
      </c>
      <c r="C7311">
        <v>609</v>
      </c>
      <c r="D7311">
        <v>428</v>
      </c>
      <c r="E7311">
        <v>3</v>
      </c>
      <c r="F7311">
        <v>425</v>
      </c>
      <c r="G7311" t="s">
        <v>1160</v>
      </c>
      <c r="H7311">
        <v>84</v>
      </c>
      <c r="I7311">
        <v>15</v>
      </c>
      <c r="J7311">
        <v>14</v>
      </c>
      <c r="K7311">
        <v>0</v>
      </c>
      <c r="L7311">
        <v>1</v>
      </c>
      <c r="M7311">
        <v>0</v>
      </c>
      <c r="N7311">
        <v>0</v>
      </c>
      <c r="O7311">
        <v>0</v>
      </c>
      <c r="P7311">
        <v>0</v>
      </c>
      <c r="Q7311">
        <v>111</v>
      </c>
      <c r="R7311">
        <v>5</v>
      </c>
      <c r="S7311">
        <v>14</v>
      </c>
      <c r="T7311">
        <v>2</v>
      </c>
      <c r="U7311">
        <v>121</v>
      </c>
      <c r="V7311">
        <v>27</v>
      </c>
      <c r="W7311">
        <v>1</v>
      </c>
      <c r="X7311">
        <v>3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11</v>
      </c>
      <c r="AG7311">
        <v>0</v>
      </c>
      <c r="AH7311">
        <v>2</v>
      </c>
      <c r="AI7311">
        <v>14</v>
      </c>
    </row>
    <row r="7312" spans="1:35" x14ac:dyDescent="0.15">
      <c r="A7312">
        <v>8700</v>
      </c>
      <c r="B7312">
        <v>480</v>
      </c>
      <c r="C7312">
        <v>662</v>
      </c>
      <c r="D7312">
        <v>427</v>
      </c>
      <c r="E7312">
        <v>8</v>
      </c>
      <c r="F7312">
        <v>419</v>
      </c>
      <c r="G7312" t="s">
        <v>1160</v>
      </c>
      <c r="H7312">
        <v>85</v>
      </c>
      <c r="I7312">
        <v>19</v>
      </c>
      <c r="J7312">
        <v>4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113</v>
      </c>
      <c r="R7312">
        <v>6</v>
      </c>
      <c r="S7312">
        <v>13</v>
      </c>
      <c r="T7312">
        <v>3</v>
      </c>
      <c r="U7312">
        <v>110</v>
      </c>
      <c r="V7312">
        <v>46</v>
      </c>
      <c r="W7312">
        <v>2</v>
      </c>
      <c r="X7312">
        <v>3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10</v>
      </c>
      <c r="AG7312">
        <v>0</v>
      </c>
      <c r="AH7312">
        <v>0</v>
      </c>
      <c r="AI7312">
        <v>5</v>
      </c>
    </row>
    <row r="7313" spans="1:35" x14ac:dyDescent="0.15">
      <c r="A7313">
        <v>8700</v>
      </c>
      <c r="B7313">
        <v>490</v>
      </c>
      <c r="C7313">
        <v>644</v>
      </c>
      <c r="D7313">
        <v>453</v>
      </c>
      <c r="E7313">
        <v>3</v>
      </c>
      <c r="F7313">
        <v>450</v>
      </c>
      <c r="G7313" t="s">
        <v>1160</v>
      </c>
      <c r="H7313">
        <v>120</v>
      </c>
      <c r="I7313">
        <v>34</v>
      </c>
      <c r="J7313">
        <v>2</v>
      </c>
      <c r="K7313">
        <v>0</v>
      </c>
      <c r="L7313">
        <v>1</v>
      </c>
      <c r="M7313">
        <v>1</v>
      </c>
      <c r="N7313">
        <v>0</v>
      </c>
      <c r="O7313">
        <v>0</v>
      </c>
      <c r="P7313">
        <v>0</v>
      </c>
      <c r="Q7313">
        <v>105</v>
      </c>
      <c r="R7313">
        <v>5</v>
      </c>
      <c r="S7313">
        <v>10</v>
      </c>
      <c r="T7313">
        <v>11</v>
      </c>
      <c r="U7313">
        <v>91</v>
      </c>
      <c r="V7313">
        <v>48</v>
      </c>
      <c r="W7313">
        <v>3</v>
      </c>
      <c r="X7313">
        <v>4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1</v>
      </c>
      <c r="AE7313">
        <v>0</v>
      </c>
      <c r="AF7313">
        <v>6</v>
      </c>
      <c r="AG7313">
        <v>0</v>
      </c>
      <c r="AH7313">
        <v>1</v>
      </c>
      <c r="AI7313">
        <v>7</v>
      </c>
    </row>
    <row r="7314" spans="1:35" x14ac:dyDescent="0.15">
      <c r="A7314">
        <v>8700</v>
      </c>
      <c r="B7314">
        <v>500</v>
      </c>
      <c r="C7314">
        <v>708</v>
      </c>
      <c r="D7314">
        <v>435</v>
      </c>
      <c r="E7314">
        <v>8</v>
      </c>
      <c r="F7314">
        <v>427</v>
      </c>
      <c r="G7314" t="s">
        <v>1160</v>
      </c>
      <c r="H7314">
        <v>68</v>
      </c>
      <c r="I7314">
        <v>18</v>
      </c>
      <c r="J7314">
        <v>6</v>
      </c>
      <c r="K7314">
        <v>0</v>
      </c>
      <c r="L7314">
        <v>1</v>
      </c>
      <c r="M7314">
        <v>0</v>
      </c>
      <c r="N7314">
        <v>0</v>
      </c>
      <c r="O7314">
        <v>0</v>
      </c>
      <c r="P7314">
        <v>0</v>
      </c>
      <c r="Q7314">
        <v>82</v>
      </c>
      <c r="R7314">
        <v>18</v>
      </c>
      <c r="S7314">
        <v>30</v>
      </c>
      <c r="T7314">
        <v>9</v>
      </c>
      <c r="U7314">
        <v>147</v>
      </c>
      <c r="V7314">
        <v>24</v>
      </c>
      <c r="W7314">
        <v>2</v>
      </c>
      <c r="X7314">
        <v>3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2</v>
      </c>
      <c r="AG7314">
        <v>0</v>
      </c>
      <c r="AH7314">
        <v>6</v>
      </c>
      <c r="AI7314">
        <v>11</v>
      </c>
    </row>
    <row r="7315" spans="1:35" x14ac:dyDescent="0.15">
      <c r="A7315">
        <v>8700</v>
      </c>
      <c r="B7315">
        <v>510</v>
      </c>
      <c r="C7315">
        <v>688</v>
      </c>
      <c r="D7315">
        <v>524</v>
      </c>
      <c r="E7315">
        <v>9</v>
      </c>
      <c r="F7315">
        <v>515</v>
      </c>
      <c r="G7315" t="s">
        <v>1160</v>
      </c>
      <c r="H7315">
        <v>117</v>
      </c>
      <c r="I7315">
        <v>49</v>
      </c>
      <c r="J7315">
        <v>4</v>
      </c>
      <c r="K7315">
        <v>0</v>
      </c>
      <c r="L7315">
        <v>0</v>
      </c>
      <c r="M7315">
        <v>1</v>
      </c>
      <c r="N7315">
        <v>0</v>
      </c>
      <c r="O7315">
        <v>1</v>
      </c>
      <c r="P7315">
        <v>0</v>
      </c>
      <c r="Q7315">
        <v>110</v>
      </c>
      <c r="R7315">
        <v>4</v>
      </c>
      <c r="S7315">
        <v>14</v>
      </c>
      <c r="T7315">
        <v>10</v>
      </c>
      <c r="U7315">
        <v>125</v>
      </c>
      <c r="V7315">
        <v>44</v>
      </c>
      <c r="W7315">
        <v>2</v>
      </c>
      <c r="X7315">
        <v>3</v>
      </c>
      <c r="Y7315">
        <v>0</v>
      </c>
      <c r="Z7315">
        <v>0</v>
      </c>
      <c r="AA7315">
        <v>0</v>
      </c>
      <c r="AB7315">
        <v>0</v>
      </c>
      <c r="AC7315">
        <v>1</v>
      </c>
      <c r="AD7315">
        <v>0</v>
      </c>
      <c r="AE7315">
        <v>0</v>
      </c>
      <c r="AF7315">
        <v>16</v>
      </c>
      <c r="AG7315">
        <v>0</v>
      </c>
      <c r="AH7315">
        <v>7</v>
      </c>
      <c r="AI7315">
        <v>7</v>
      </c>
    </row>
    <row r="7316" spans="1:35" x14ac:dyDescent="0.15">
      <c r="A7316">
        <v>8700</v>
      </c>
      <c r="B7316">
        <v>520</v>
      </c>
      <c r="C7316">
        <v>684</v>
      </c>
      <c r="D7316">
        <v>491</v>
      </c>
      <c r="E7316">
        <v>3</v>
      </c>
      <c r="F7316">
        <v>488</v>
      </c>
      <c r="G7316" t="s">
        <v>1160</v>
      </c>
      <c r="H7316">
        <v>122</v>
      </c>
      <c r="I7316">
        <v>27</v>
      </c>
      <c r="J7316">
        <v>11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109</v>
      </c>
      <c r="R7316">
        <v>7</v>
      </c>
      <c r="S7316">
        <v>15</v>
      </c>
      <c r="T7316">
        <v>5</v>
      </c>
      <c r="U7316">
        <v>114</v>
      </c>
      <c r="V7316">
        <v>37</v>
      </c>
      <c r="W7316">
        <v>1</v>
      </c>
      <c r="X7316">
        <v>0</v>
      </c>
      <c r="Y7316">
        <v>0</v>
      </c>
      <c r="Z7316">
        <v>0</v>
      </c>
      <c r="AA7316">
        <v>0</v>
      </c>
      <c r="AB7316">
        <v>1</v>
      </c>
      <c r="AC7316">
        <v>0</v>
      </c>
      <c r="AD7316">
        <v>0</v>
      </c>
      <c r="AE7316">
        <v>0</v>
      </c>
      <c r="AF7316">
        <v>6</v>
      </c>
      <c r="AG7316">
        <v>0</v>
      </c>
      <c r="AH7316">
        <v>6</v>
      </c>
      <c r="AI7316">
        <v>27</v>
      </c>
    </row>
    <row r="7317" spans="1:35" x14ac:dyDescent="0.15">
      <c r="A7317">
        <v>8700</v>
      </c>
      <c r="B7317">
        <v>530</v>
      </c>
      <c r="C7317">
        <v>616</v>
      </c>
      <c r="D7317">
        <v>413</v>
      </c>
      <c r="E7317">
        <v>7</v>
      </c>
      <c r="F7317">
        <v>406</v>
      </c>
      <c r="G7317" t="s">
        <v>1160</v>
      </c>
      <c r="H7317">
        <v>117</v>
      </c>
      <c r="I7317">
        <v>25</v>
      </c>
      <c r="J7317">
        <v>6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81</v>
      </c>
      <c r="R7317">
        <v>12</v>
      </c>
      <c r="S7317">
        <v>11</v>
      </c>
      <c r="T7317">
        <v>6</v>
      </c>
      <c r="U7317">
        <v>86</v>
      </c>
      <c r="V7317">
        <v>40</v>
      </c>
      <c r="W7317">
        <v>0</v>
      </c>
      <c r="X7317">
        <v>3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1</v>
      </c>
      <c r="AF7317">
        <v>7</v>
      </c>
      <c r="AG7317">
        <v>1</v>
      </c>
      <c r="AH7317">
        <v>0</v>
      </c>
      <c r="AI7317">
        <v>10</v>
      </c>
    </row>
    <row r="7318" spans="1:35" x14ac:dyDescent="0.15">
      <c r="A7318">
        <v>8700</v>
      </c>
      <c r="B7318">
        <v>540</v>
      </c>
      <c r="C7318">
        <v>806</v>
      </c>
      <c r="D7318">
        <v>537</v>
      </c>
      <c r="E7318">
        <v>5</v>
      </c>
      <c r="F7318">
        <v>532</v>
      </c>
      <c r="G7318" t="s">
        <v>1160</v>
      </c>
      <c r="H7318">
        <v>155</v>
      </c>
      <c r="I7318">
        <v>25</v>
      </c>
      <c r="J7318">
        <v>4</v>
      </c>
      <c r="K7318">
        <v>1</v>
      </c>
      <c r="L7318">
        <v>0</v>
      </c>
      <c r="M7318">
        <v>0</v>
      </c>
      <c r="N7318">
        <v>0</v>
      </c>
      <c r="O7318">
        <v>1</v>
      </c>
      <c r="P7318">
        <v>0</v>
      </c>
      <c r="Q7318">
        <v>108</v>
      </c>
      <c r="R7318">
        <v>15</v>
      </c>
      <c r="S7318">
        <v>10</v>
      </c>
      <c r="T7318">
        <v>7</v>
      </c>
      <c r="U7318">
        <v>122</v>
      </c>
      <c r="V7318">
        <v>56</v>
      </c>
      <c r="W7318">
        <v>3</v>
      </c>
      <c r="X7318">
        <v>3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6</v>
      </c>
      <c r="AG7318">
        <v>0</v>
      </c>
      <c r="AH7318">
        <v>3</v>
      </c>
      <c r="AI7318">
        <v>13</v>
      </c>
    </row>
    <row r="7319" spans="1:35" x14ac:dyDescent="0.15">
      <c r="A7319">
        <v>8700</v>
      </c>
      <c r="B7319">
        <v>550</v>
      </c>
      <c r="C7319">
        <v>593</v>
      </c>
      <c r="D7319">
        <v>417</v>
      </c>
      <c r="E7319">
        <v>4</v>
      </c>
      <c r="F7319">
        <v>413</v>
      </c>
      <c r="G7319" t="s">
        <v>1160</v>
      </c>
      <c r="H7319">
        <v>106</v>
      </c>
      <c r="I7319">
        <v>42</v>
      </c>
      <c r="J7319">
        <v>4</v>
      </c>
      <c r="K7319">
        <v>0</v>
      </c>
      <c r="L7319">
        <v>0</v>
      </c>
      <c r="M7319">
        <v>0</v>
      </c>
      <c r="N7319">
        <v>0</v>
      </c>
      <c r="O7319">
        <v>1</v>
      </c>
      <c r="P7319">
        <v>0</v>
      </c>
      <c r="Q7319">
        <v>74</v>
      </c>
      <c r="R7319">
        <v>16</v>
      </c>
      <c r="S7319">
        <v>13</v>
      </c>
      <c r="T7319">
        <v>1</v>
      </c>
      <c r="U7319">
        <v>104</v>
      </c>
      <c r="V7319">
        <v>24</v>
      </c>
      <c r="W7319">
        <v>1</v>
      </c>
      <c r="X7319">
        <v>4</v>
      </c>
      <c r="Y7319">
        <v>1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6</v>
      </c>
      <c r="AG7319">
        <v>0</v>
      </c>
      <c r="AH7319">
        <v>3</v>
      </c>
      <c r="AI7319">
        <v>13</v>
      </c>
    </row>
    <row r="7320" spans="1:35" x14ac:dyDescent="0.15">
      <c r="A7320">
        <v>8700</v>
      </c>
      <c r="B7320">
        <v>560</v>
      </c>
      <c r="C7320">
        <v>673</v>
      </c>
      <c r="D7320">
        <v>492</v>
      </c>
      <c r="E7320">
        <v>2</v>
      </c>
      <c r="F7320">
        <v>490</v>
      </c>
      <c r="G7320" t="s">
        <v>1160</v>
      </c>
      <c r="H7320">
        <v>117</v>
      </c>
      <c r="I7320">
        <v>70</v>
      </c>
      <c r="J7320">
        <v>7</v>
      </c>
      <c r="K7320">
        <v>0</v>
      </c>
      <c r="L7320">
        <v>1</v>
      </c>
      <c r="M7320">
        <v>0</v>
      </c>
      <c r="N7320">
        <v>0</v>
      </c>
      <c r="O7320">
        <v>0</v>
      </c>
      <c r="P7320">
        <v>0</v>
      </c>
      <c r="Q7320">
        <v>86</v>
      </c>
      <c r="R7320">
        <v>6</v>
      </c>
      <c r="S7320">
        <v>14</v>
      </c>
      <c r="T7320">
        <v>3</v>
      </c>
      <c r="U7320">
        <v>119</v>
      </c>
      <c r="V7320">
        <v>37</v>
      </c>
      <c r="W7320">
        <v>4</v>
      </c>
      <c r="X7320">
        <v>8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9</v>
      </c>
      <c r="AG7320">
        <v>0</v>
      </c>
      <c r="AH7320">
        <v>1</v>
      </c>
      <c r="AI7320">
        <v>8</v>
      </c>
    </row>
    <row r="7321" spans="1:35" x14ac:dyDescent="0.15">
      <c r="A7321">
        <v>8700</v>
      </c>
      <c r="B7321">
        <v>570</v>
      </c>
      <c r="C7321">
        <v>618</v>
      </c>
      <c r="D7321">
        <v>457</v>
      </c>
      <c r="E7321">
        <v>1</v>
      </c>
      <c r="F7321">
        <v>456</v>
      </c>
      <c r="G7321" t="s">
        <v>1160</v>
      </c>
      <c r="H7321">
        <v>123</v>
      </c>
      <c r="I7321">
        <v>15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1</v>
      </c>
      <c r="Q7321">
        <v>99</v>
      </c>
      <c r="R7321">
        <v>8</v>
      </c>
      <c r="S7321">
        <v>15</v>
      </c>
      <c r="T7321">
        <v>6</v>
      </c>
      <c r="U7321">
        <v>124</v>
      </c>
      <c r="V7321">
        <v>41</v>
      </c>
      <c r="W7321">
        <v>2</v>
      </c>
      <c r="X7321">
        <v>4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5</v>
      </c>
      <c r="AG7321">
        <v>0</v>
      </c>
      <c r="AH7321">
        <v>3</v>
      </c>
      <c r="AI7321">
        <v>9</v>
      </c>
    </row>
    <row r="7322" spans="1:35" x14ac:dyDescent="0.15">
      <c r="A7322">
        <v>8700</v>
      </c>
      <c r="B7322">
        <v>580</v>
      </c>
      <c r="C7322">
        <v>671</v>
      </c>
      <c r="D7322">
        <v>483</v>
      </c>
      <c r="E7322">
        <v>1</v>
      </c>
      <c r="F7322">
        <v>482</v>
      </c>
      <c r="G7322" t="s">
        <v>1160</v>
      </c>
      <c r="H7322">
        <v>101</v>
      </c>
      <c r="I7322">
        <v>46</v>
      </c>
      <c r="J7322">
        <v>10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123</v>
      </c>
      <c r="R7322">
        <v>3</v>
      </c>
      <c r="S7322">
        <v>13</v>
      </c>
      <c r="T7322">
        <v>4</v>
      </c>
      <c r="U7322">
        <v>114</v>
      </c>
      <c r="V7322">
        <v>41</v>
      </c>
      <c r="W7322">
        <v>8</v>
      </c>
      <c r="X7322">
        <v>6</v>
      </c>
      <c r="Y7322">
        <v>0</v>
      </c>
      <c r="Z7322">
        <v>0</v>
      </c>
      <c r="AA7322">
        <v>1</v>
      </c>
      <c r="AB7322">
        <v>1</v>
      </c>
      <c r="AC7322">
        <v>0</v>
      </c>
      <c r="AD7322">
        <v>0</v>
      </c>
      <c r="AE7322">
        <v>0</v>
      </c>
      <c r="AF7322">
        <v>2</v>
      </c>
      <c r="AG7322">
        <v>0</v>
      </c>
      <c r="AH7322">
        <v>5</v>
      </c>
      <c r="AI7322">
        <v>4</v>
      </c>
    </row>
    <row r="7323" spans="1:35" x14ac:dyDescent="0.15">
      <c r="A7323">
        <v>8700</v>
      </c>
      <c r="B7323">
        <v>590</v>
      </c>
      <c r="C7323">
        <v>705</v>
      </c>
      <c r="D7323">
        <v>455</v>
      </c>
      <c r="E7323">
        <v>6</v>
      </c>
      <c r="F7323">
        <v>449</v>
      </c>
      <c r="G7323" t="s">
        <v>1160</v>
      </c>
      <c r="H7323">
        <v>112</v>
      </c>
      <c r="I7323">
        <v>15</v>
      </c>
      <c r="J7323">
        <v>3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111</v>
      </c>
      <c r="R7323">
        <v>5</v>
      </c>
      <c r="S7323">
        <v>17</v>
      </c>
      <c r="T7323">
        <v>3</v>
      </c>
      <c r="U7323">
        <v>118</v>
      </c>
      <c r="V7323">
        <v>36</v>
      </c>
      <c r="W7323">
        <v>2</v>
      </c>
      <c r="X7323">
        <v>2</v>
      </c>
      <c r="Y7323">
        <v>2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7</v>
      </c>
      <c r="AG7323">
        <v>0</v>
      </c>
      <c r="AH7323">
        <v>4</v>
      </c>
      <c r="AI7323">
        <v>12</v>
      </c>
    </row>
    <row r="7324" spans="1:35" x14ac:dyDescent="0.15">
      <c r="A7324">
        <v>8700</v>
      </c>
      <c r="B7324">
        <v>600</v>
      </c>
      <c r="C7324">
        <v>602</v>
      </c>
      <c r="D7324">
        <v>438</v>
      </c>
      <c r="E7324">
        <v>2</v>
      </c>
      <c r="F7324">
        <v>436</v>
      </c>
      <c r="G7324" t="s">
        <v>1160</v>
      </c>
      <c r="H7324">
        <v>114</v>
      </c>
      <c r="I7324">
        <v>34</v>
      </c>
      <c r="J7324">
        <v>1</v>
      </c>
      <c r="K7324">
        <v>0</v>
      </c>
      <c r="L7324">
        <v>1</v>
      </c>
      <c r="M7324">
        <v>0</v>
      </c>
      <c r="N7324">
        <v>0</v>
      </c>
      <c r="O7324">
        <v>0</v>
      </c>
      <c r="P7324">
        <v>0</v>
      </c>
      <c r="Q7324">
        <v>89</v>
      </c>
      <c r="R7324">
        <v>6</v>
      </c>
      <c r="S7324">
        <v>9</v>
      </c>
      <c r="T7324">
        <v>8</v>
      </c>
      <c r="U7324">
        <v>106</v>
      </c>
      <c r="V7324">
        <v>52</v>
      </c>
      <c r="W7324">
        <v>3</v>
      </c>
      <c r="X7324">
        <v>1</v>
      </c>
      <c r="Y7324">
        <v>0</v>
      </c>
      <c r="Z7324">
        <v>0</v>
      </c>
      <c r="AA7324">
        <v>1</v>
      </c>
      <c r="AB7324">
        <v>0</v>
      </c>
      <c r="AC7324">
        <v>0</v>
      </c>
      <c r="AD7324">
        <v>0</v>
      </c>
      <c r="AE7324">
        <v>0</v>
      </c>
      <c r="AF7324">
        <v>5</v>
      </c>
      <c r="AG7324">
        <v>0</v>
      </c>
      <c r="AH7324">
        <v>0</v>
      </c>
      <c r="AI7324">
        <v>6</v>
      </c>
    </row>
    <row r="7325" spans="1:35" x14ac:dyDescent="0.15">
      <c r="A7325">
        <v>8700</v>
      </c>
      <c r="B7325">
        <v>610</v>
      </c>
      <c r="C7325">
        <v>522</v>
      </c>
      <c r="D7325">
        <v>349</v>
      </c>
      <c r="E7325">
        <v>2</v>
      </c>
      <c r="F7325">
        <v>347</v>
      </c>
      <c r="G7325" t="s">
        <v>1160</v>
      </c>
      <c r="H7325">
        <v>94</v>
      </c>
      <c r="I7325">
        <v>25</v>
      </c>
      <c r="J7325">
        <v>3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68</v>
      </c>
      <c r="R7325">
        <v>4</v>
      </c>
      <c r="S7325">
        <v>6</v>
      </c>
      <c r="T7325">
        <v>3</v>
      </c>
      <c r="U7325">
        <v>104</v>
      </c>
      <c r="V7325">
        <v>22</v>
      </c>
      <c r="W7325">
        <v>1</v>
      </c>
      <c r="X7325">
        <v>4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6</v>
      </c>
      <c r="AG7325">
        <v>0</v>
      </c>
      <c r="AH7325">
        <v>1</v>
      </c>
      <c r="AI7325">
        <v>6</v>
      </c>
    </row>
    <row r="7326" spans="1:35" x14ac:dyDescent="0.15">
      <c r="A7326">
        <v>8700</v>
      </c>
      <c r="B7326">
        <v>620</v>
      </c>
      <c r="C7326">
        <v>520</v>
      </c>
      <c r="D7326">
        <v>381</v>
      </c>
      <c r="E7326">
        <v>4</v>
      </c>
      <c r="F7326">
        <v>377</v>
      </c>
      <c r="G7326" t="s">
        <v>1160</v>
      </c>
      <c r="H7326">
        <v>137</v>
      </c>
      <c r="I7326">
        <v>15</v>
      </c>
      <c r="J7326">
        <v>0</v>
      </c>
      <c r="K7326">
        <v>0</v>
      </c>
      <c r="L7326">
        <v>1</v>
      </c>
      <c r="M7326">
        <v>0</v>
      </c>
      <c r="N7326">
        <v>0</v>
      </c>
      <c r="O7326">
        <v>0</v>
      </c>
      <c r="P7326">
        <v>0</v>
      </c>
      <c r="Q7326">
        <v>81</v>
      </c>
      <c r="R7326">
        <v>2</v>
      </c>
      <c r="S7326">
        <v>7</v>
      </c>
      <c r="T7326">
        <v>2</v>
      </c>
      <c r="U7326">
        <v>77</v>
      </c>
      <c r="V7326">
        <v>39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5</v>
      </c>
      <c r="AG7326">
        <v>0</v>
      </c>
      <c r="AH7326">
        <v>3</v>
      </c>
      <c r="AI7326">
        <v>2</v>
      </c>
    </row>
    <row r="7327" spans="1:35" x14ac:dyDescent="0.15">
      <c r="A7327">
        <v>8700</v>
      </c>
      <c r="B7327">
        <v>630</v>
      </c>
      <c r="C7327">
        <v>698</v>
      </c>
      <c r="D7327">
        <v>297</v>
      </c>
      <c r="E7327">
        <v>3</v>
      </c>
      <c r="F7327">
        <v>294</v>
      </c>
      <c r="G7327" t="s">
        <v>1160</v>
      </c>
      <c r="H7327">
        <v>71</v>
      </c>
      <c r="I7327">
        <v>15</v>
      </c>
      <c r="J7327">
        <v>5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60</v>
      </c>
      <c r="R7327">
        <v>5</v>
      </c>
      <c r="S7327">
        <v>4</v>
      </c>
      <c r="T7327">
        <v>0</v>
      </c>
      <c r="U7327">
        <v>74</v>
      </c>
      <c r="V7327">
        <v>36</v>
      </c>
      <c r="W7327">
        <v>1</v>
      </c>
      <c r="X7327">
        <v>8</v>
      </c>
      <c r="Y7327">
        <v>1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1</v>
      </c>
      <c r="AG7327">
        <v>0</v>
      </c>
      <c r="AH7327">
        <v>1</v>
      </c>
      <c r="AI7327">
        <v>12</v>
      </c>
    </row>
    <row r="7328" spans="1:35" x14ac:dyDescent="0.15">
      <c r="A7328">
        <v>8700</v>
      </c>
      <c r="B7328">
        <v>640</v>
      </c>
      <c r="C7328">
        <v>603</v>
      </c>
      <c r="D7328">
        <v>464</v>
      </c>
      <c r="E7328">
        <v>3</v>
      </c>
      <c r="F7328">
        <v>461</v>
      </c>
      <c r="G7328" t="s">
        <v>1160</v>
      </c>
      <c r="H7328">
        <v>105</v>
      </c>
      <c r="I7328">
        <v>49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106</v>
      </c>
      <c r="R7328">
        <v>9</v>
      </c>
      <c r="S7328">
        <v>15</v>
      </c>
      <c r="T7328">
        <v>1</v>
      </c>
      <c r="U7328">
        <v>108</v>
      </c>
      <c r="V7328">
        <v>43</v>
      </c>
      <c r="W7328">
        <v>6</v>
      </c>
      <c r="X7328">
        <v>5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6</v>
      </c>
      <c r="AG7328">
        <v>0</v>
      </c>
      <c r="AH7328">
        <v>3</v>
      </c>
      <c r="AI7328">
        <v>5</v>
      </c>
    </row>
    <row r="7329" spans="1:35" x14ac:dyDescent="0.15">
      <c r="A7329">
        <v>8700</v>
      </c>
      <c r="B7329">
        <v>650</v>
      </c>
      <c r="C7329">
        <v>588</v>
      </c>
      <c r="D7329">
        <v>458</v>
      </c>
      <c r="E7329">
        <v>6</v>
      </c>
      <c r="F7329">
        <v>452</v>
      </c>
      <c r="G7329" t="s">
        <v>1160</v>
      </c>
      <c r="H7329">
        <v>120</v>
      </c>
      <c r="I7329">
        <v>30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124</v>
      </c>
      <c r="R7329">
        <v>7</v>
      </c>
      <c r="S7329">
        <v>10</v>
      </c>
      <c r="T7329">
        <v>0</v>
      </c>
      <c r="U7329">
        <v>121</v>
      </c>
      <c r="V7329">
        <v>26</v>
      </c>
      <c r="W7329">
        <v>3</v>
      </c>
      <c r="X7329">
        <v>3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4</v>
      </c>
      <c r="AG7329">
        <v>0</v>
      </c>
      <c r="AH7329">
        <v>0</v>
      </c>
      <c r="AI7329">
        <v>3</v>
      </c>
    </row>
    <row r="7330" spans="1:35" x14ac:dyDescent="0.15">
      <c r="A7330">
        <v>8700</v>
      </c>
      <c r="B7330">
        <v>660</v>
      </c>
      <c r="C7330">
        <v>708</v>
      </c>
      <c r="D7330">
        <v>532</v>
      </c>
      <c r="E7330">
        <v>1</v>
      </c>
      <c r="F7330">
        <v>531</v>
      </c>
      <c r="G7330" t="s">
        <v>1160</v>
      </c>
      <c r="H7330">
        <v>137</v>
      </c>
      <c r="I7330">
        <v>47</v>
      </c>
      <c r="J7330">
        <v>2</v>
      </c>
      <c r="K7330">
        <v>0</v>
      </c>
      <c r="L7330">
        <v>0</v>
      </c>
      <c r="M7330">
        <v>0</v>
      </c>
      <c r="N7330">
        <v>0</v>
      </c>
      <c r="O7330">
        <v>1</v>
      </c>
      <c r="P7330">
        <v>0</v>
      </c>
      <c r="Q7330">
        <v>106</v>
      </c>
      <c r="R7330">
        <v>6</v>
      </c>
      <c r="S7330">
        <v>5</v>
      </c>
      <c r="T7330">
        <v>7</v>
      </c>
      <c r="U7330">
        <v>153</v>
      </c>
      <c r="V7330">
        <v>43</v>
      </c>
      <c r="W7330">
        <v>7</v>
      </c>
      <c r="X7330">
        <v>3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1</v>
      </c>
      <c r="AF7330">
        <v>5</v>
      </c>
      <c r="AG7330">
        <v>0</v>
      </c>
      <c r="AH7330">
        <v>2</v>
      </c>
      <c r="AI7330">
        <v>6</v>
      </c>
    </row>
    <row r="7331" spans="1:35" x14ac:dyDescent="0.15">
      <c r="A7331">
        <v>8700</v>
      </c>
      <c r="B7331">
        <v>670</v>
      </c>
      <c r="C7331">
        <v>581</v>
      </c>
      <c r="D7331">
        <v>381</v>
      </c>
      <c r="E7331">
        <v>1</v>
      </c>
      <c r="F7331">
        <v>380</v>
      </c>
      <c r="G7331" t="s">
        <v>1160</v>
      </c>
      <c r="H7331">
        <v>103</v>
      </c>
      <c r="I7331">
        <v>21</v>
      </c>
      <c r="J7331">
        <v>0</v>
      </c>
      <c r="K7331">
        <v>0</v>
      </c>
      <c r="L7331">
        <v>0</v>
      </c>
      <c r="M7331">
        <v>1</v>
      </c>
      <c r="N7331">
        <v>0</v>
      </c>
      <c r="O7331">
        <v>0</v>
      </c>
      <c r="P7331">
        <v>0</v>
      </c>
      <c r="Q7331">
        <v>95</v>
      </c>
      <c r="R7331">
        <v>9</v>
      </c>
      <c r="S7331">
        <v>8</v>
      </c>
      <c r="T7331">
        <v>5</v>
      </c>
      <c r="U7331">
        <v>93</v>
      </c>
      <c r="V7331">
        <v>36</v>
      </c>
      <c r="W7331">
        <v>0</v>
      </c>
      <c r="X7331">
        <v>1</v>
      </c>
      <c r="Y7331">
        <v>0</v>
      </c>
      <c r="Z7331">
        <v>0</v>
      </c>
      <c r="AA7331">
        <v>1</v>
      </c>
      <c r="AB7331">
        <v>0</v>
      </c>
      <c r="AC7331">
        <v>0</v>
      </c>
      <c r="AD7331">
        <v>0</v>
      </c>
      <c r="AE7331">
        <v>0</v>
      </c>
      <c r="AF7331">
        <v>4</v>
      </c>
      <c r="AG7331">
        <v>0</v>
      </c>
      <c r="AH7331">
        <v>1</v>
      </c>
      <c r="AI7331">
        <v>2</v>
      </c>
    </row>
    <row r="7332" spans="1:35" x14ac:dyDescent="0.15">
      <c r="A7332">
        <v>8700</v>
      </c>
      <c r="B7332">
        <v>680</v>
      </c>
      <c r="C7332">
        <v>589</v>
      </c>
      <c r="D7332">
        <v>485</v>
      </c>
      <c r="E7332">
        <v>3</v>
      </c>
      <c r="F7332">
        <v>482</v>
      </c>
      <c r="G7332" t="s">
        <v>1160</v>
      </c>
      <c r="H7332">
        <v>126</v>
      </c>
      <c r="I7332">
        <v>8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159</v>
      </c>
      <c r="R7332">
        <v>1</v>
      </c>
      <c r="S7332">
        <v>3</v>
      </c>
      <c r="T7332">
        <v>1</v>
      </c>
      <c r="U7332">
        <v>108</v>
      </c>
      <c r="V7332">
        <v>55</v>
      </c>
      <c r="W7332">
        <v>6</v>
      </c>
      <c r="X7332">
        <v>2</v>
      </c>
      <c r="Y7332">
        <v>0</v>
      </c>
      <c r="Z7332">
        <v>0</v>
      </c>
      <c r="AA7332">
        <v>1</v>
      </c>
      <c r="AB7332">
        <v>0</v>
      </c>
      <c r="AC7332">
        <v>0</v>
      </c>
      <c r="AD7332">
        <v>0</v>
      </c>
      <c r="AE7332">
        <v>0</v>
      </c>
      <c r="AF7332">
        <v>4</v>
      </c>
      <c r="AG7332">
        <v>0</v>
      </c>
      <c r="AH7332">
        <v>2</v>
      </c>
      <c r="AI7332">
        <v>6</v>
      </c>
    </row>
    <row r="7333" spans="1:35" x14ac:dyDescent="0.15">
      <c r="A7333">
        <v>8700</v>
      </c>
      <c r="B7333">
        <v>690</v>
      </c>
      <c r="C7333">
        <v>603</v>
      </c>
      <c r="D7333">
        <v>447</v>
      </c>
      <c r="E7333">
        <v>2</v>
      </c>
      <c r="F7333">
        <v>445</v>
      </c>
      <c r="G7333" t="s">
        <v>1160</v>
      </c>
      <c r="H7333">
        <v>125</v>
      </c>
      <c r="I7333">
        <v>6</v>
      </c>
      <c r="J7333">
        <v>0</v>
      </c>
      <c r="K7333">
        <v>0</v>
      </c>
      <c r="L7333">
        <v>1</v>
      </c>
      <c r="M7333">
        <v>0</v>
      </c>
      <c r="N7333">
        <v>0</v>
      </c>
      <c r="O7333">
        <v>1</v>
      </c>
      <c r="P7333">
        <v>1</v>
      </c>
      <c r="Q7333">
        <v>125</v>
      </c>
      <c r="R7333">
        <v>3</v>
      </c>
      <c r="S7333">
        <v>13</v>
      </c>
      <c r="T7333">
        <v>6</v>
      </c>
      <c r="U7333">
        <v>112</v>
      </c>
      <c r="V7333">
        <v>35</v>
      </c>
      <c r="W7333">
        <v>3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9</v>
      </c>
      <c r="AG7333">
        <v>1</v>
      </c>
      <c r="AH7333">
        <v>1</v>
      </c>
      <c r="AI7333">
        <v>3</v>
      </c>
    </row>
    <row r="7334" spans="1:35" x14ac:dyDescent="0.15">
      <c r="A7334">
        <v>8700</v>
      </c>
      <c r="B7334">
        <v>700</v>
      </c>
      <c r="C7334">
        <v>651</v>
      </c>
      <c r="D7334">
        <v>457</v>
      </c>
      <c r="E7334">
        <v>3</v>
      </c>
      <c r="F7334">
        <v>454</v>
      </c>
      <c r="G7334" t="s">
        <v>1160</v>
      </c>
      <c r="H7334">
        <v>122</v>
      </c>
      <c r="I7334">
        <v>5</v>
      </c>
      <c r="J7334">
        <v>0</v>
      </c>
      <c r="K7334">
        <v>0</v>
      </c>
      <c r="L7334">
        <v>1</v>
      </c>
      <c r="M7334">
        <v>0</v>
      </c>
      <c r="N7334">
        <v>0</v>
      </c>
      <c r="O7334">
        <v>0</v>
      </c>
      <c r="P7334">
        <v>0</v>
      </c>
      <c r="Q7334">
        <v>126</v>
      </c>
      <c r="R7334">
        <v>2</v>
      </c>
      <c r="S7334">
        <v>9</v>
      </c>
      <c r="T7334">
        <v>4</v>
      </c>
      <c r="U7334">
        <v>103</v>
      </c>
      <c r="V7334">
        <v>56</v>
      </c>
      <c r="W7334">
        <v>4</v>
      </c>
      <c r="X7334">
        <v>2</v>
      </c>
      <c r="Y7334">
        <v>0</v>
      </c>
      <c r="Z7334">
        <v>1</v>
      </c>
      <c r="AA7334">
        <v>0</v>
      </c>
      <c r="AB7334">
        <v>1</v>
      </c>
      <c r="AC7334">
        <v>0</v>
      </c>
      <c r="AD7334">
        <v>0</v>
      </c>
      <c r="AE7334">
        <v>0</v>
      </c>
      <c r="AF7334">
        <v>4</v>
      </c>
      <c r="AG7334">
        <v>0</v>
      </c>
      <c r="AH7334">
        <v>9</v>
      </c>
      <c r="AI7334">
        <v>5</v>
      </c>
    </row>
    <row r="7335" spans="1:35" x14ac:dyDescent="0.15">
      <c r="A7335">
        <v>8700</v>
      </c>
      <c r="B7335">
        <v>710</v>
      </c>
      <c r="C7335">
        <v>710</v>
      </c>
      <c r="D7335">
        <v>513</v>
      </c>
      <c r="E7335">
        <v>2</v>
      </c>
      <c r="F7335">
        <v>511</v>
      </c>
      <c r="G7335" t="s">
        <v>1160</v>
      </c>
      <c r="H7335">
        <v>119</v>
      </c>
      <c r="I7335">
        <v>9</v>
      </c>
      <c r="J7335">
        <v>3</v>
      </c>
      <c r="K7335">
        <v>1</v>
      </c>
      <c r="L7335">
        <v>1</v>
      </c>
      <c r="M7335">
        <v>0</v>
      </c>
      <c r="N7335">
        <v>0</v>
      </c>
      <c r="O7335">
        <v>1</v>
      </c>
      <c r="P7335">
        <v>0</v>
      </c>
      <c r="Q7335">
        <v>163</v>
      </c>
      <c r="R7335">
        <v>1</v>
      </c>
      <c r="S7335">
        <v>6</v>
      </c>
      <c r="T7335">
        <v>5</v>
      </c>
      <c r="U7335">
        <v>121</v>
      </c>
      <c r="V7335">
        <v>56</v>
      </c>
      <c r="W7335">
        <v>1</v>
      </c>
      <c r="X7335">
        <v>1</v>
      </c>
      <c r="Y7335">
        <v>0</v>
      </c>
      <c r="Z7335">
        <v>0</v>
      </c>
      <c r="AA7335">
        <v>0</v>
      </c>
      <c r="AB7335">
        <v>1</v>
      </c>
      <c r="AC7335">
        <v>0</v>
      </c>
      <c r="AD7335">
        <v>0</v>
      </c>
      <c r="AE7335">
        <v>0</v>
      </c>
      <c r="AF7335">
        <v>7</v>
      </c>
      <c r="AG7335">
        <v>0</v>
      </c>
      <c r="AH7335">
        <v>3</v>
      </c>
      <c r="AI7335">
        <v>12</v>
      </c>
    </row>
    <row r="7336" spans="1:35" x14ac:dyDescent="0.15">
      <c r="A7336">
        <v>8700</v>
      </c>
      <c r="B7336">
        <v>720</v>
      </c>
      <c r="C7336">
        <v>591</v>
      </c>
      <c r="D7336">
        <v>391</v>
      </c>
      <c r="E7336">
        <v>7</v>
      </c>
      <c r="F7336">
        <v>384</v>
      </c>
      <c r="G7336" t="s">
        <v>1160</v>
      </c>
      <c r="H7336">
        <v>96</v>
      </c>
      <c r="I7336">
        <v>45</v>
      </c>
      <c r="J7336">
        <v>4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85</v>
      </c>
      <c r="R7336">
        <v>5</v>
      </c>
      <c r="S7336">
        <v>8</v>
      </c>
      <c r="T7336">
        <v>0</v>
      </c>
      <c r="U7336">
        <v>75</v>
      </c>
      <c r="V7336">
        <v>34</v>
      </c>
      <c r="W7336">
        <v>11</v>
      </c>
      <c r="X7336">
        <v>4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5</v>
      </c>
      <c r="AG7336">
        <v>0</v>
      </c>
      <c r="AH7336">
        <v>1</v>
      </c>
      <c r="AI7336">
        <v>11</v>
      </c>
    </row>
    <row r="7337" spans="1:35" x14ac:dyDescent="0.15">
      <c r="A7337">
        <v>8700</v>
      </c>
      <c r="B7337">
        <v>730</v>
      </c>
      <c r="C7337">
        <v>725</v>
      </c>
      <c r="D7337">
        <v>504</v>
      </c>
      <c r="E7337">
        <v>5</v>
      </c>
      <c r="F7337">
        <v>499</v>
      </c>
      <c r="G7337" t="s">
        <v>1160</v>
      </c>
      <c r="H7337">
        <v>54</v>
      </c>
      <c r="I7337">
        <v>5</v>
      </c>
      <c r="J7337">
        <v>3</v>
      </c>
      <c r="K7337">
        <v>0</v>
      </c>
      <c r="L7337">
        <v>3</v>
      </c>
      <c r="M7337">
        <v>0</v>
      </c>
      <c r="N7337">
        <v>0</v>
      </c>
      <c r="O7337">
        <v>1</v>
      </c>
      <c r="P7337">
        <v>0</v>
      </c>
      <c r="Q7337">
        <v>114</v>
      </c>
      <c r="R7337">
        <v>13</v>
      </c>
      <c r="S7337">
        <v>42</v>
      </c>
      <c r="T7337">
        <v>7</v>
      </c>
      <c r="U7337">
        <v>171</v>
      </c>
      <c r="V7337">
        <v>34</v>
      </c>
      <c r="W7337">
        <v>2</v>
      </c>
      <c r="X7337">
        <v>2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1</v>
      </c>
      <c r="AF7337">
        <v>4</v>
      </c>
      <c r="AG7337">
        <v>0</v>
      </c>
      <c r="AH7337">
        <v>2</v>
      </c>
      <c r="AI7337">
        <v>41</v>
      </c>
    </row>
    <row r="7338" spans="1:35" x14ac:dyDescent="0.15">
      <c r="A7338">
        <v>8700</v>
      </c>
      <c r="B7338">
        <v>740</v>
      </c>
      <c r="C7338">
        <v>641</v>
      </c>
      <c r="D7338">
        <v>445</v>
      </c>
      <c r="E7338">
        <v>6</v>
      </c>
      <c r="F7338">
        <v>439</v>
      </c>
      <c r="G7338" t="s">
        <v>1160</v>
      </c>
      <c r="H7338">
        <v>75</v>
      </c>
      <c r="I7338">
        <v>12</v>
      </c>
      <c r="J7338">
        <v>4</v>
      </c>
      <c r="K7338">
        <v>0</v>
      </c>
      <c r="L7338">
        <v>0</v>
      </c>
      <c r="M7338">
        <v>0</v>
      </c>
      <c r="N7338">
        <v>0</v>
      </c>
      <c r="O7338">
        <v>2</v>
      </c>
      <c r="P7338">
        <v>0</v>
      </c>
      <c r="Q7338">
        <v>104</v>
      </c>
      <c r="R7338">
        <v>3</v>
      </c>
      <c r="S7338">
        <v>10</v>
      </c>
      <c r="T7338">
        <v>1</v>
      </c>
      <c r="U7338">
        <v>116</v>
      </c>
      <c r="V7338">
        <v>66</v>
      </c>
      <c r="W7338">
        <v>2</v>
      </c>
      <c r="X7338">
        <v>1</v>
      </c>
      <c r="Y7338">
        <v>1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8</v>
      </c>
      <c r="AG7338">
        <v>0</v>
      </c>
      <c r="AH7338">
        <v>7</v>
      </c>
      <c r="AI7338">
        <v>27</v>
      </c>
    </row>
    <row r="7339" spans="1:35" x14ac:dyDescent="0.15">
      <c r="A7339">
        <v>8700</v>
      </c>
      <c r="B7339">
        <v>750</v>
      </c>
      <c r="C7339">
        <v>770</v>
      </c>
      <c r="D7339">
        <v>573</v>
      </c>
      <c r="E7339">
        <v>3</v>
      </c>
      <c r="F7339">
        <v>570</v>
      </c>
      <c r="G7339" t="s">
        <v>1160</v>
      </c>
      <c r="H7339">
        <v>146</v>
      </c>
      <c r="I7339">
        <v>38</v>
      </c>
      <c r="J7339">
        <v>4</v>
      </c>
      <c r="K7339">
        <v>0</v>
      </c>
      <c r="L7339">
        <v>8</v>
      </c>
      <c r="M7339">
        <v>0</v>
      </c>
      <c r="N7339">
        <v>0</v>
      </c>
      <c r="O7339">
        <v>0</v>
      </c>
      <c r="P7339">
        <v>0</v>
      </c>
      <c r="Q7339">
        <v>72</v>
      </c>
      <c r="R7339">
        <v>5</v>
      </c>
      <c r="S7339">
        <v>19</v>
      </c>
      <c r="T7339">
        <v>10</v>
      </c>
      <c r="U7339">
        <v>171</v>
      </c>
      <c r="V7339">
        <v>40</v>
      </c>
      <c r="W7339">
        <v>6</v>
      </c>
      <c r="X7339">
        <v>5</v>
      </c>
      <c r="Y7339">
        <v>0</v>
      </c>
      <c r="Z7339">
        <v>0</v>
      </c>
      <c r="AA7339">
        <v>0</v>
      </c>
      <c r="AB7339">
        <v>2</v>
      </c>
      <c r="AC7339">
        <v>0</v>
      </c>
      <c r="AD7339">
        <v>0</v>
      </c>
      <c r="AE7339">
        <v>0</v>
      </c>
      <c r="AF7339">
        <v>12</v>
      </c>
      <c r="AG7339">
        <v>0</v>
      </c>
      <c r="AH7339">
        <v>4</v>
      </c>
      <c r="AI7339">
        <v>28</v>
      </c>
    </row>
    <row r="7340" spans="1:35" x14ac:dyDescent="0.15">
      <c r="A7340">
        <v>8700</v>
      </c>
      <c r="B7340">
        <v>760</v>
      </c>
      <c r="C7340">
        <v>717</v>
      </c>
      <c r="D7340">
        <v>558</v>
      </c>
      <c r="E7340">
        <v>2</v>
      </c>
      <c r="F7340">
        <v>556</v>
      </c>
      <c r="G7340" t="s">
        <v>1160</v>
      </c>
      <c r="H7340">
        <v>146</v>
      </c>
      <c r="I7340">
        <v>36</v>
      </c>
      <c r="J7340">
        <v>2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131</v>
      </c>
      <c r="R7340">
        <v>11</v>
      </c>
      <c r="S7340">
        <v>12</v>
      </c>
      <c r="T7340">
        <v>1</v>
      </c>
      <c r="U7340">
        <v>151</v>
      </c>
      <c r="V7340">
        <v>44</v>
      </c>
      <c r="W7340">
        <v>2</v>
      </c>
      <c r="X7340">
        <v>0</v>
      </c>
      <c r="Y7340">
        <v>0</v>
      </c>
      <c r="Z7340">
        <v>0</v>
      </c>
      <c r="AA7340">
        <v>0</v>
      </c>
      <c r="AB7340">
        <v>1</v>
      </c>
      <c r="AC7340">
        <v>0</v>
      </c>
      <c r="AD7340">
        <v>0</v>
      </c>
      <c r="AE7340">
        <v>0</v>
      </c>
      <c r="AF7340">
        <v>10</v>
      </c>
      <c r="AG7340">
        <v>0</v>
      </c>
      <c r="AH7340">
        <v>1</v>
      </c>
      <c r="AI7340">
        <v>8</v>
      </c>
    </row>
    <row r="7341" spans="1:35" x14ac:dyDescent="0.15">
      <c r="A7341">
        <v>8700</v>
      </c>
      <c r="B7341">
        <v>800</v>
      </c>
      <c r="C7341">
        <v>565</v>
      </c>
      <c r="D7341">
        <v>415</v>
      </c>
      <c r="E7341">
        <v>5</v>
      </c>
      <c r="F7341">
        <v>410</v>
      </c>
      <c r="G7341" t="s">
        <v>1160</v>
      </c>
      <c r="H7341">
        <v>55</v>
      </c>
      <c r="I7341">
        <v>26</v>
      </c>
      <c r="J7341">
        <v>9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61</v>
      </c>
      <c r="R7341">
        <v>6</v>
      </c>
      <c r="S7341">
        <v>4</v>
      </c>
      <c r="T7341">
        <v>4</v>
      </c>
      <c r="U7341">
        <v>166</v>
      </c>
      <c r="V7341">
        <v>15</v>
      </c>
      <c r="W7341">
        <v>2</v>
      </c>
      <c r="X7341">
        <v>6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11</v>
      </c>
      <c r="AG7341">
        <v>0</v>
      </c>
      <c r="AH7341">
        <v>3</v>
      </c>
      <c r="AI7341">
        <v>42</v>
      </c>
    </row>
    <row r="7342" spans="1:35" x14ac:dyDescent="0.15">
      <c r="A7342">
        <v>8700</v>
      </c>
      <c r="B7342">
        <v>810</v>
      </c>
      <c r="C7342">
        <v>519</v>
      </c>
      <c r="D7342">
        <v>344</v>
      </c>
      <c r="E7342">
        <v>3</v>
      </c>
      <c r="F7342">
        <v>341</v>
      </c>
      <c r="G7342" t="s">
        <v>1160</v>
      </c>
      <c r="H7342">
        <v>86</v>
      </c>
      <c r="I7342">
        <v>19</v>
      </c>
      <c r="J7342">
        <v>2</v>
      </c>
      <c r="K7342">
        <v>0</v>
      </c>
      <c r="L7342">
        <v>2</v>
      </c>
      <c r="M7342">
        <v>0</v>
      </c>
      <c r="N7342">
        <v>0</v>
      </c>
      <c r="O7342">
        <v>0</v>
      </c>
      <c r="P7342">
        <v>0</v>
      </c>
      <c r="Q7342">
        <v>85</v>
      </c>
      <c r="R7342">
        <v>4</v>
      </c>
      <c r="S7342">
        <v>5</v>
      </c>
      <c r="T7342">
        <v>1</v>
      </c>
      <c r="U7342">
        <v>91</v>
      </c>
      <c r="V7342">
        <v>30</v>
      </c>
      <c r="W7342">
        <v>0</v>
      </c>
      <c r="X7342">
        <v>2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6</v>
      </c>
      <c r="AG7342">
        <v>0</v>
      </c>
      <c r="AH7342">
        <v>1</v>
      </c>
      <c r="AI7342">
        <v>7</v>
      </c>
    </row>
    <row r="7343" spans="1:35" x14ac:dyDescent="0.15">
      <c r="A7343">
        <v>8700</v>
      </c>
      <c r="B7343">
        <v>850</v>
      </c>
      <c r="C7343">
        <v>506</v>
      </c>
      <c r="D7343">
        <v>356</v>
      </c>
      <c r="E7343">
        <v>3</v>
      </c>
      <c r="F7343">
        <v>353</v>
      </c>
      <c r="G7343" t="s">
        <v>1160</v>
      </c>
      <c r="H7343">
        <v>103</v>
      </c>
      <c r="I7343">
        <v>9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85</v>
      </c>
      <c r="R7343">
        <v>0</v>
      </c>
      <c r="S7343">
        <v>3</v>
      </c>
      <c r="T7343">
        <v>3</v>
      </c>
      <c r="U7343">
        <v>86</v>
      </c>
      <c r="V7343">
        <v>43</v>
      </c>
      <c r="W7343">
        <v>4</v>
      </c>
      <c r="X7343">
        <v>2</v>
      </c>
      <c r="Y7343">
        <v>1</v>
      </c>
      <c r="Z7343">
        <v>0</v>
      </c>
      <c r="AA7343">
        <v>0</v>
      </c>
      <c r="AB7343">
        <v>0</v>
      </c>
      <c r="AC7343">
        <v>0</v>
      </c>
      <c r="AD7343">
        <v>1</v>
      </c>
      <c r="AE7343">
        <v>0</v>
      </c>
      <c r="AF7343">
        <v>7</v>
      </c>
      <c r="AG7343">
        <v>0</v>
      </c>
      <c r="AH7343">
        <v>0</v>
      </c>
      <c r="AI7343">
        <v>6</v>
      </c>
    </row>
    <row r="7344" spans="1:35" x14ac:dyDescent="0.15">
      <c r="A7344">
        <v>8700</v>
      </c>
      <c r="B7344">
        <v>910</v>
      </c>
      <c r="C7344">
        <v>574</v>
      </c>
      <c r="D7344">
        <v>419</v>
      </c>
      <c r="E7344">
        <v>1</v>
      </c>
      <c r="F7344">
        <v>418</v>
      </c>
      <c r="G7344" t="s">
        <v>1160</v>
      </c>
      <c r="H7344">
        <v>131</v>
      </c>
      <c r="I7344">
        <v>40</v>
      </c>
      <c r="J7344">
        <v>2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57</v>
      </c>
      <c r="R7344">
        <v>7</v>
      </c>
      <c r="S7344">
        <v>7</v>
      </c>
      <c r="T7344">
        <v>4</v>
      </c>
      <c r="U7344">
        <v>108</v>
      </c>
      <c r="V7344">
        <v>38</v>
      </c>
      <c r="W7344">
        <v>0</v>
      </c>
      <c r="X7344">
        <v>7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7</v>
      </c>
      <c r="AG7344">
        <v>0</v>
      </c>
      <c r="AH7344">
        <v>3</v>
      </c>
      <c r="AI7344">
        <v>7</v>
      </c>
    </row>
    <row r="7345" spans="1:35" x14ac:dyDescent="0.15">
      <c r="A7345">
        <v>8700</v>
      </c>
      <c r="B7345">
        <v>920</v>
      </c>
      <c r="C7345">
        <v>589</v>
      </c>
      <c r="D7345">
        <v>417</v>
      </c>
      <c r="E7345">
        <v>1</v>
      </c>
      <c r="F7345">
        <v>416</v>
      </c>
      <c r="G7345" t="s">
        <v>1160</v>
      </c>
      <c r="H7345">
        <v>113</v>
      </c>
      <c r="I7345">
        <v>15</v>
      </c>
      <c r="J7345">
        <v>0</v>
      </c>
      <c r="K7345">
        <v>0</v>
      </c>
      <c r="L7345">
        <v>2</v>
      </c>
      <c r="M7345">
        <v>1</v>
      </c>
      <c r="N7345">
        <v>0</v>
      </c>
      <c r="O7345">
        <v>0</v>
      </c>
      <c r="P7345">
        <v>0</v>
      </c>
      <c r="Q7345">
        <v>123</v>
      </c>
      <c r="R7345">
        <v>3</v>
      </c>
      <c r="S7345">
        <v>4</v>
      </c>
      <c r="T7345">
        <v>4</v>
      </c>
      <c r="U7345">
        <v>97</v>
      </c>
      <c r="V7345">
        <v>30</v>
      </c>
      <c r="W7345">
        <v>4</v>
      </c>
      <c r="X7345">
        <v>1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11</v>
      </c>
      <c r="AG7345">
        <v>0</v>
      </c>
      <c r="AH7345">
        <v>3</v>
      </c>
      <c r="AI7345">
        <v>5</v>
      </c>
    </row>
    <row r="7346" spans="1:35" x14ac:dyDescent="0.15">
      <c r="A7346">
        <v>8700</v>
      </c>
      <c r="B7346">
        <v>930</v>
      </c>
      <c r="C7346">
        <v>629</v>
      </c>
      <c r="D7346">
        <v>418</v>
      </c>
      <c r="E7346">
        <v>7</v>
      </c>
      <c r="F7346">
        <v>411</v>
      </c>
      <c r="G7346" t="s">
        <v>1160</v>
      </c>
      <c r="H7346">
        <v>94</v>
      </c>
      <c r="I7346">
        <v>25</v>
      </c>
      <c r="J7346">
        <v>4</v>
      </c>
      <c r="K7346">
        <v>0</v>
      </c>
      <c r="L7346">
        <v>0</v>
      </c>
      <c r="M7346">
        <v>0</v>
      </c>
      <c r="N7346">
        <v>0</v>
      </c>
      <c r="O7346">
        <v>1</v>
      </c>
      <c r="P7346">
        <v>0</v>
      </c>
      <c r="Q7346">
        <v>104</v>
      </c>
      <c r="R7346">
        <v>6</v>
      </c>
      <c r="S7346">
        <v>23</v>
      </c>
      <c r="T7346">
        <v>7</v>
      </c>
      <c r="U7346">
        <v>93</v>
      </c>
      <c r="V7346">
        <v>36</v>
      </c>
      <c r="W7346">
        <v>1</v>
      </c>
      <c r="X7346">
        <v>1</v>
      </c>
      <c r="Y7346">
        <v>0</v>
      </c>
      <c r="Z7346">
        <v>0</v>
      </c>
      <c r="AA7346">
        <v>0</v>
      </c>
      <c r="AB7346">
        <v>0</v>
      </c>
      <c r="AC7346">
        <v>1</v>
      </c>
      <c r="AD7346">
        <v>0</v>
      </c>
      <c r="AE7346">
        <v>0</v>
      </c>
      <c r="AF7346">
        <v>7</v>
      </c>
      <c r="AG7346">
        <v>1</v>
      </c>
      <c r="AH7346">
        <v>4</v>
      </c>
      <c r="AI7346">
        <v>3</v>
      </c>
    </row>
    <row r="7347" spans="1:35" x14ac:dyDescent="0.15">
      <c r="A7347">
        <v>8700</v>
      </c>
      <c r="B7347">
        <v>950</v>
      </c>
      <c r="C7347">
        <v>852</v>
      </c>
      <c r="D7347">
        <v>649</v>
      </c>
      <c r="E7347">
        <v>6</v>
      </c>
      <c r="F7347">
        <v>643</v>
      </c>
      <c r="G7347" t="s">
        <v>1160</v>
      </c>
      <c r="H7347">
        <v>165</v>
      </c>
      <c r="I7347">
        <v>14</v>
      </c>
      <c r="J7347">
        <v>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186</v>
      </c>
      <c r="R7347">
        <v>4</v>
      </c>
      <c r="S7347">
        <v>14</v>
      </c>
      <c r="T7347">
        <v>1</v>
      </c>
      <c r="U7347">
        <v>174</v>
      </c>
      <c r="V7347">
        <v>55</v>
      </c>
      <c r="W7347">
        <v>4</v>
      </c>
      <c r="X7347">
        <v>1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9</v>
      </c>
      <c r="AG7347">
        <v>0</v>
      </c>
      <c r="AH7347">
        <v>0</v>
      </c>
      <c r="AI7347">
        <v>15</v>
      </c>
    </row>
    <row r="7348" spans="1:35" x14ac:dyDescent="0.15">
      <c r="A7348">
        <v>8800</v>
      </c>
      <c r="B7348">
        <v>10</v>
      </c>
      <c r="C7348">
        <v>728</v>
      </c>
      <c r="D7348">
        <v>484</v>
      </c>
      <c r="E7348">
        <v>14</v>
      </c>
      <c r="F7348">
        <v>470</v>
      </c>
      <c r="G7348" t="s">
        <v>1161</v>
      </c>
      <c r="H7348">
        <v>20</v>
      </c>
      <c r="I7348">
        <v>0</v>
      </c>
      <c r="J7348">
        <v>1</v>
      </c>
      <c r="K7348">
        <v>137</v>
      </c>
      <c r="L7348">
        <v>148</v>
      </c>
      <c r="M7348">
        <v>0</v>
      </c>
      <c r="N7348">
        <v>0</v>
      </c>
      <c r="O7348">
        <v>0</v>
      </c>
      <c r="P7348">
        <v>0</v>
      </c>
      <c r="Q7348">
        <v>2</v>
      </c>
      <c r="R7348">
        <v>3</v>
      </c>
      <c r="S7348">
        <v>34</v>
      </c>
      <c r="T7348">
        <v>61</v>
      </c>
      <c r="U7348">
        <v>25</v>
      </c>
      <c r="V7348">
        <v>7</v>
      </c>
      <c r="W7348">
        <v>0</v>
      </c>
      <c r="X7348">
        <v>0</v>
      </c>
      <c r="Y7348">
        <v>26</v>
      </c>
      <c r="Z7348">
        <v>0</v>
      </c>
      <c r="AA7348">
        <v>0</v>
      </c>
      <c r="AB7348">
        <v>0</v>
      </c>
      <c r="AC7348">
        <v>4</v>
      </c>
      <c r="AD7348">
        <v>0</v>
      </c>
      <c r="AE7348">
        <v>0</v>
      </c>
      <c r="AF7348">
        <v>2</v>
      </c>
      <c r="AG7348">
        <v>0</v>
      </c>
      <c r="AH7348">
        <v>0</v>
      </c>
      <c r="AI7348">
        <v>0</v>
      </c>
    </row>
    <row r="7349" spans="1:35" x14ac:dyDescent="0.15">
      <c r="A7349">
        <v>8800</v>
      </c>
      <c r="B7349">
        <v>20</v>
      </c>
      <c r="C7349">
        <v>730</v>
      </c>
      <c r="D7349">
        <v>471</v>
      </c>
      <c r="E7349">
        <v>14</v>
      </c>
      <c r="F7349">
        <v>457</v>
      </c>
      <c r="G7349" t="s">
        <v>1161</v>
      </c>
      <c r="H7349">
        <v>31</v>
      </c>
      <c r="I7349">
        <v>0</v>
      </c>
      <c r="J7349">
        <v>1</v>
      </c>
      <c r="K7349">
        <v>134</v>
      </c>
      <c r="L7349">
        <v>114</v>
      </c>
      <c r="M7349">
        <v>0</v>
      </c>
      <c r="N7349">
        <v>0</v>
      </c>
      <c r="O7349">
        <v>0</v>
      </c>
      <c r="P7349">
        <v>0</v>
      </c>
      <c r="Q7349">
        <v>3</v>
      </c>
      <c r="R7349">
        <v>3</v>
      </c>
      <c r="S7349">
        <v>45</v>
      </c>
      <c r="T7349">
        <v>54</v>
      </c>
      <c r="U7349">
        <v>25</v>
      </c>
      <c r="V7349">
        <v>10</v>
      </c>
      <c r="W7349">
        <v>1</v>
      </c>
      <c r="X7349">
        <v>0</v>
      </c>
      <c r="Y7349">
        <v>21</v>
      </c>
      <c r="Z7349">
        <v>0</v>
      </c>
      <c r="AA7349">
        <v>1</v>
      </c>
      <c r="AB7349">
        <v>1</v>
      </c>
      <c r="AC7349">
        <v>8</v>
      </c>
      <c r="AD7349">
        <v>0</v>
      </c>
      <c r="AE7349">
        <v>0</v>
      </c>
      <c r="AF7349">
        <v>1</v>
      </c>
      <c r="AG7349">
        <v>0</v>
      </c>
      <c r="AH7349">
        <v>0</v>
      </c>
      <c r="AI7349">
        <v>4</v>
      </c>
    </row>
    <row r="7350" spans="1:35" x14ac:dyDescent="0.15">
      <c r="A7350">
        <v>8800</v>
      </c>
      <c r="B7350">
        <v>30</v>
      </c>
      <c r="C7350">
        <v>737</v>
      </c>
      <c r="D7350">
        <v>520</v>
      </c>
      <c r="E7350">
        <v>12</v>
      </c>
      <c r="F7350">
        <v>508</v>
      </c>
      <c r="G7350" t="s">
        <v>1161</v>
      </c>
      <c r="H7350">
        <v>18</v>
      </c>
      <c r="I7350">
        <v>0</v>
      </c>
      <c r="J7350">
        <v>0</v>
      </c>
      <c r="K7350">
        <v>162</v>
      </c>
      <c r="L7350">
        <v>163</v>
      </c>
      <c r="M7350">
        <v>0</v>
      </c>
      <c r="N7350">
        <v>0</v>
      </c>
      <c r="O7350">
        <v>0</v>
      </c>
      <c r="P7350">
        <v>1</v>
      </c>
      <c r="Q7350">
        <v>1</v>
      </c>
      <c r="R7350">
        <v>3</v>
      </c>
      <c r="S7350">
        <v>45</v>
      </c>
      <c r="T7350">
        <v>60</v>
      </c>
      <c r="U7350">
        <v>21</v>
      </c>
      <c r="V7350">
        <v>3</v>
      </c>
      <c r="W7350">
        <v>0</v>
      </c>
      <c r="X7350">
        <v>0</v>
      </c>
      <c r="Y7350">
        <v>23</v>
      </c>
      <c r="Z7350">
        <v>0</v>
      </c>
      <c r="AA7350">
        <v>0</v>
      </c>
      <c r="AB7350">
        <v>0</v>
      </c>
      <c r="AC7350">
        <v>5</v>
      </c>
      <c r="AD7350">
        <v>0</v>
      </c>
      <c r="AE7350">
        <v>0</v>
      </c>
      <c r="AF7350">
        <v>2</v>
      </c>
      <c r="AG7350">
        <v>0</v>
      </c>
      <c r="AH7350">
        <v>0</v>
      </c>
      <c r="AI7350">
        <v>1</v>
      </c>
    </row>
    <row r="7351" spans="1:35" x14ac:dyDescent="0.15">
      <c r="A7351">
        <v>8800</v>
      </c>
      <c r="B7351">
        <v>40</v>
      </c>
      <c r="C7351">
        <v>754</v>
      </c>
      <c r="D7351">
        <v>568</v>
      </c>
      <c r="E7351">
        <v>6</v>
      </c>
      <c r="F7351">
        <v>562</v>
      </c>
      <c r="G7351" t="s">
        <v>1161</v>
      </c>
      <c r="H7351">
        <v>20</v>
      </c>
      <c r="I7351">
        <v>0</v>
      </c>
      <c r="J7351">
        <v>0</v>
      </c>
      <c r="K7351">
        <v>200</v>
      </c>
      <c r="L7351">
        <v>207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1</v>
      </c>
      <c r="T7351">
        <v>75</v>
      </c>
      <c r="U7351">
        <v>6</v>
      </c>
      <c r="V7351">
        <v>14</v>
      </c>
      <c r="W7351">
        <v>2</v>
      </c>
      <c r="X7351">
        <v>0</v>
      </c>
      <c r="Y7351">
        <v>16</v>
      </c>
      <c r="Z7351">
        <v>0</v>
      </c>
      <c r="AA7351">
        <v>0</v>
      </c>
      <c r="AB7351">
        <v>0</v>
      </c>
      <c r="AC7351">
        <v>2</v>
      </c>
      <c r="AD7351">
        <v>1</v>
      </c>
      <c r="AE7351">
        <v>0</v>
      </c>
      <c r="AF7351">
        <v>2</v>
      </c>
      <c r="AG7351">
        <v>1</v>
      </c>
      <c r="AH7351">
        <v>0</v>
      </c>
      <c r="AI7351">
        <v>15</v>
      </c>
    </row>
    <row r="7352" spans="1:35" x14ac:dyDescent="0.15">
      <c r="A7352">
        <v>8800</v>
      </c>
      <c r="B7352">
        <v>50</v>
      </c>
      <c r="C7352">
        <v>747</v>
      </c>
      <c r="D7352">
        <v>488</v>
      </c>
      <c r="E7352">
        <v>12</v>
      </c>
      <c r="F7352">
        <v>476</v>
      </c>
      <c r="G7352" t="s">
        <v>1161</v>
      </c>
      <c r="H7352">
        <v>13</v>
      </c>
      <c r="I7352">
        <v>0</v>
      </c>
      <c r="J7352">
        <v>0</v>
      </c>
      <c r="K7352">
        <v>168</v>
      </c>
      <c r="L7352">
        <v>113</v>
      </c>
      <c r="M7352">
        <v>0</v>
      </c>
      <c r="N7352">
        <v>0</v>
      </c>
      <c r="O7352">
        <v>0</v>
      </c>
      <c r="P7352">
        <v>1</v>
      </c>
      <c r="Q7352">
        <v>0</v>
      </c>
      <c r="R7352">
        <v>0</v>
      </c>
      <c r="S7352">
        <v>0</v>
      </c>
      <c r="T7352">
        <v>99</v>
      </c>
      <c r="U7352">
        <v>8</v>
      </c>
      <c r="V7352">
        <v>13</v>
      </c>
      <c r="W7352">
        <v>0</v>
      </c>
      <c r="X7352">
        <v>0</v>
      </c>
      <c r="Y7352">
        <v>20</v>
      </c>
      <c r="Z7352">
        <v>0</v>
      </c>
      <c r="AA7352">
        <v>0</v>
      </c>
      <c r="AB7352">
        <v>1</v>
      </c>
      <c r="AC7352">
        <v>5</v>
      </c>
      <c r="AD7352">
        <v>0</v>
      </c>
      <c r="AE7352">
        <v>0</v>
      </c>
      <c r="AF7352">
        <v>1</v>
      </c>
      <c r="AG7352">
        <v>0</v>
      </c>
      <c r="AH7352">
        <v>0</v>
      </c>
      <c r="AI7352">
        <v>34</v>
      </c>
    </row>
    <row r="7353" spans="1:35" x14ac:dyDescent="0.15">
      <c r="A7353">
        <v>8800</v>
      </c>
      <c r="B7353">
        <v>60</v>
      </c>
      <c r="C7353">
        <v>734</v>
      </c>
      <c r="D7353">
        <v>449</v>
      </c>
      <c r="E7353">
        <v>16</v>
      </c>
      <c r="F7353">
        <v>433</v>
      </c>
      <c r="G7353" t="s">
        <v>1161</v>
      </c>
      <c r="H7353">
        <v>22</v>
      </c>
      <c r="I7353">
        <v>0</v>
      </c>
      <c r="J7353">
        <v>9</v>
      </c>
      <c r="K7353">
        <v>66</v>
      </c>
      <c r="L7353">
        <v>201</v>
      </c>
      <c r="M7353">
        <v>0</v>
      </c>
      <c r="N7353">
        <v>0</v>
      </c>
      <c r="O7353">
        <v>0</v>
      </c>
      <c r="P7353">
        <v>0</v>
      </c>
      <c r="Q7353">
        <v>3</v>
      </c>
      <c r="R7353">
        <v>0</v>
      </c>
      <c r="S7353">
        <v>9</v>
      </c>
      <c r="T7353">
        <v>43</v>
      </c>
      <c r="U7353">
        <v>13</v>
      </c>
      <c r="V7353">
        <v>6</v>
      </c>
      <c r="W7353">
        <v>0</v>
      </c>
      <c r="X7353">
        <v>0</v>
      </c>
      <c r="Y7353">
        <v>40</v>
      </c>
      <c r="Z7353">
        <v>1</v>
      </c>
      <c r="AA7353">
        <v>0</v>
      </c>
      <c r="AB7353">
        <v>0</v>
      </c>
      <c r="AC7353">
        <v>17</v>
      </c>
      <c r="AD7353">
        <v>0</v>
      </c>
      <c r="AE7353">
        <v>1</v>
      </c>
      <c r="AF7353">
        <v>0</v>
      </c>
      <c r="AG7353">
        <v>0</v>
      </c>
      <c r="AH7353">
        <v>0</v>
      </c>
      <c r="AI7353">
        <v>2</v>
      </c>
    </row>
    <row r="7354" spans="1:35" x14ac:dyDescent="0.15">
      <c r="A7354">
        <v>8800</v>
      </c>
      <c r="B7354">
        <v>70</v>
      </c>
      <c r="C7354">
        <v>771</v>
      </c>
      <c r="D7354">
        <v>510</v>
      </c>
      <c r="E7354">
        <v>4</v>
      </c>
      <c r="F7354">
        <v>506</v>
      </c>
      <c r="G7354" t="s">
        <v>1161</v>
      </c>
      <c r="H7354">
        <v>22</v>
      </c>
      <c r="I7354">
        <v>0</v>
      </c>
      <c r="J7354">
        <v>0</v>
      </c>
      <c r="K7354">
        <v>82</v>
      </c>
      <c r="L7354">
        <v>243</v>
      </c>
      <c r="M7354">
        <v>0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31</v>
      </c>
      <c r="T7354">
        <v>30</v>
      </c>
      <c r="U7354">
        <v>26</v>
      </c>
      <c r="V7354">
        <v>4</v>
      </c>
      <c r="W7354">
        <v>0</v>
      </c>
      <c r="X7354">
        <v>0</v>
      </c>
      <c r="Y7354">
        <v>51</v>
      </c>
      <c r="Z7354">
        <v>0</v>
      </c>
      <c r="AA7354">
        <v>0</v>
      </c>
      <c r="AB7354">
        <v>0</v>
      </c>
      <c r="AC7354">
        <v>8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8</v>
      </c>
    </row>
    <row r="7355" spans="1:35" x14ac:dyDescent="0.15">
      <c r="A7355">
        <v>8800</v>
      </c>
      <c r="B7355">
        <v>80</v>
      </c>
      <c r="C7355">
        <v>667</v>
      </c>
      <c r="D7355">
        <v>416</v>
      </c>
      <c r="E7355">
        <v>8</v>
      </c>
      <c r="F7355">
        <v>408</v>
      </c>
      <c r="G7355" t="s">
        <v>1161</v>
      </c>
      <c r="H7355">
        <v>16</v>
      </c>
      <c r="I7355">
        <v>0</v>
      </c>
      <c r="J7355">
        <v>2</v>
      </c>
      <c r="K7355">
        <v>87</v>
      </c>
      <c r="L7355">
        <v>192</v>
      </c>
      <c r="M7355">
        <v>0</v>
      </c>
      <c r="N7355">
        <v>0</v>
      </c>
      <c r="O7355">
        <v>0</v>
      </c>
      <c r="P7355">
        <v>1</v>
      </c>
      <c r="Q7355">
        <v>8</v>
      </c>
      <c r="R7355">
        <v>0</v>
      </c>
      <c r="S7355">
        <v>30</v>
      </c>
      <c r="T7355">
        <v>35</v>
      </c>
      <c r="U7355">
        <v>6</v>
      </c>
      <c r="V7355">
        <v>8</v>
      </c>
      <c r="W7355">
        <v>0</v>
      </c>
      <c r="X7355">
        <v>0</v>
      </c>
      <c r="Y7355">
        <v>15</v>
      </c>
      <c r="Z7355">
        <v>1</v>
      </c>
      <c r="AA7355">
        <v>1</v>
      </c>
      <c r="AB7355">
        <v>0</v>
      </c>
      <c r="AC7355">
        <v>2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4</v>
      </c>
    </row>
    <row r="7356" spans="1:35" x14ac:dyDescent="0.15">
      <c r="A7356">
        <v>8800</v>
      </c>
      <c r="B7356">
        <v>90</v>
      </c>
      <c r="C7356">
        <v>661</v>
      </c>
      <c r="D7356">
        <v>448</v>
      </c>
      <c r="E7356">
        <v>6</v>
      </c>
      <c r="F7356">
        <v>442</v>
      </c>
      <c r="G7356" t="s">
        <v>1161</v>
      </c>
      <c r="H7356">
        <v>19</v>
      </c>
      <c r="I7356">
        <v>1</v>
      </c>
      <c r="J7356">
        <v>0</v>
      </c>
      <c r="K7356">
        <v>123</v>
      </c>
      <c r="L7356">
        <v>190</v>
      </c>
      <c r="M7356">
        <v>0</v>
      </c>
      <c r="N7356">
        <v>0</v>
      </c>
      <c r="O7356">
        <v>0</v>
      </c>
      <c r="P7356">
        <v>0</v>
      </c>
      <c r="Q7356">
        <v>2</v>
      </c>
      <c r="R7356">
        <v>2</v>
      </c>
      <c r="S7356">
        <v>18</v>
      </c>
      <c r="T7356">
        <v>57</v>
      </c>
      <c r="U7356">
        <v>1</v>
      </c>
      <c r="V7356">
        <v>8</v>
      </c>
      <c r="W7356">
        <v>0</v>
      </c>
      <c r="X7356">
        <v>0</v>
      </c>
      <c r="Y7356">
        <v>10</v>
      </c>
      <c r="Z7356">
        <v>0</v>
      </c>
      <c r="AA7356">
        <v>0</v>
      </c>
      <c r="AB7356">
        <v>1</v>
      </c>
      <c r="AC7356">
        <v>3</v>
      </c>
      <c r="AD7356">
        <v>0</v>
      </c>
      <c r="AE7356">
        <v>0</v>
      </c>
      <c r="AF7356">
        <v>1</v>
      </c>
      <c r="AG7356">
        <v>0</v>
      </c>
      <c r="AH7356">
        <v>0</v>
      </c>
      <c r="AI7356">
        <v>6</v>
      </c>
    </row>
    <row r="7357" spans="1:35" x14ac:dyDescent="0.15">
      <c r="A7357">
        <v>8800</v>
      </c>
      <c r="B7357">
        <v>100</v>
      </c>
      <c r="C7357">
        <v>743</v>
      </c>
      <c r="D7357">
        <v>443</v>
      </c>
      <c r="E7357">
        <v>16</v>
      </c>
      <c r="F7357">
        <v>427</v>
      </c>
      <c r="G7357" t="s">
        <v>1161</v>
      </c>
      <c r="H7357">
        <v>17</v>
      </c>
      <c r="I7357">
        <v>1</v>
      </c>
      <c r="J7357">
        <v>0</v>
      </c>
      <c r="K7357">
        <v>91</v>
      </c>
      <c r="L7357">
        <v>184</v>
      </c>
      <c r="M7357">
        <v>0</v>
      </c>
      <c r="N7357">
        <v>0</v>
      </c>
      <c r="O7357">
        <v>0</v>
      </c>
      <c r="P7357">
        <v>0</v>
      </c>
      <c r="Q7357">
        <v>12</v>
      </c>
      <c r="R7357">
        <v>0</v>
      </c>
      <c r="S7357">
        <v>28</v>
      </c>
      <c r="T7357">
        <v>40</v>
      </c>
      <c r="U7357">
        <v>5</v>
      </c>
      <c r="V7357">
        <v>15</v>
      </c>
      <c r="W7357">
        <v>0</v>
      </c>
      <c r="X7357">
        <v>0</v>
      </c>
      <c r="Y7357">
        <v>20</v>
      </c>
      <c r="Z7357">
        <v>1</v>
      </c>
      <c r="AA7357">
        <v>0</v>
      </c>
      <c r="AB7357">
        <v>1</v>
      </c>
      <c r="AC7357">
        <v>4</v>
      </c>
      <c r="AD7357">
        <v>0</v>
      </c>
      <c r="AE7357">
        <v>0</v>
      </c>
      <c r="AF7357">
        <v>1</v>
      </c>
      <c r="AG7357">
        <v>0</v>
      </c>
      <c r="AH7357">
        <v>1</v>
      </c>
      <c r="AI7357">
        <v>6</v>
      </c>
    </row>
    <row r="7358" spans="1:35" x14ac:dyDescent="0.15">
      <c r="A7358">
        <v>8800</v>
      </c>
      <c r="B7358">
        <v>110</v>
      </c>
      <c r="C7358">
        <v>757</v>
      </c>
      <c r="D7358">
        <v>473</v>
      </c>
      <c r="E7358">
        <v>4</v>
      </c>
      <c r="F7358">
        <v>469</v>
      </c>
      <c r="G7358" t="s">
        <v>1161</v>
      </c>
      <c r="H7358">
        <v>15</v>
      </c>
      <c r="I7358">
        <v>0</v>
      </c>
      <c r="J7358">
        <v>1</v>
      </c>
      <c r="K7358">
        <v>98</v>
      </c>
      <c r="L7358">
        <v>240</v>
      </c>
      <c r="M7358">
        <v>0</v>
      </c>
      <c r="N7358">
        <v>0</v>
      </c>
      <c r="O7358">
        <v>0</v>
      </c>
      <c r="P7358">
        <v>1</v>
      </c>
      <c r="Q7358">
        <v>5</v>
      </c>
      <c r="R7358">
        <v>1</v>
      </c>
      <c r="S7358">
        <v>26</v>
      </c>
      <c r="T7358">
        <v>26</v>
      </c>
      <c r="U7358">
        <v>15</v>
      </c>
      <c r="V7358">
        <v>12</v>
      </c>
      <c r="W7358">
        <v>0</v>
      </c>
      <c r="X7358">
        <v>0</v>
      </c>
      <c r="Y7358">
        <v>19</v>
      </c>
      <c r="Z7358">
        <v>0</v>
      </c>
      <c r="AA7358">
        <v>0</v>
      </c>
      <c r="AB7358">
        <v>0</v>
      </c>
      <c r="AC7358">
        <v>8</v>
      </c>
      <c r="AD7358">
        <v>0</v>
      </c>
      <c r="AE7358">
        <v>0</v>
      </c>
      <c r="AF7358">
        <v>1</v>
      </c>
      <c r="AG7358">
        <v>1</v>
      </c>
      <c r="AH7358">
        <v>0</v>
      </c>
      <c r="AI7358">
        <v>0</v>
      </c>
    </row>
    <row r="7359" spans="1:35" x14ac:dyDescent="0.15">
      <c r="A7359">
        <v>8800</v>
      </c>
      <c r="B7359">
        <v>120</v>
      </c>
      <c r="C7359">
        <v>704</v>
      </c>
      <c r="D7359">
        <v>449</v>
      </c>
      <c r="E7359">
        <v>4</v>
      </c>
      <c r="F7359">
        <v>445</v>
      </c>
      <c r="G7359" t="s">
        <v>1161</v>
      </c>
      <c r="H7359">
        <v>16</v>
      </c>
      <c r="I7359">
        <v>0</v>
      </c>
      <c r="J7359">
        <v>0</v>
      </c>
      <c r="K7359">
        <v>101</v>
      </c>
      <c r="L7359">
        <v>192</v>
      </c>
      <c r="M7359">
        <v>0</v>
      </c>
      <c r="N7359">
        <v>0</v>
      </c>
      <c r="O7359">
        <v>0</v>
      </c>
      <c r="P7359">
        <v>4</v>
      </c>
      <c r="Q7359">
        <v>0</v>
      </c>
      <c r="R7359">
        <v>0</v>
      </c>
      <c r="S7359">
        <v>36</v>
      </c>
      <c r="T7359">
        <v>29</v>
      </c>
      <c r="U7359">
        <v>24</v>
      </c>
      <c r="V7359">
        <v>9</v>
      </c>
      <c r="W7359">
        <v>0</v>
      </c>
      <c r="X7359">
        <v>0</v>
      </c>
      <c r="Y7359">
        <v>15</v>
      </c>
      <c r="Z7359">
        <v>0</v>
      </c>
      <c r="AA7359">
        <v>0</v>
      </c>
      <c r="AB7359">
        <v>1</v>
      </c>
      <c r="AC7359">
        <v>4</v>
      </c>
      <c r="AD7359">
        <v>1</v>
      </c>
      <c r="AE7359">
        <v>0</v>
      </c>
      <c r="AF7359">
        <v>2</v>
      </c>
      <c r="AG7359">
        <v>0</v>
      </c>
      <c r="AH7359">
        <v>2</v>
      </c>
      <c r="AI7359">
        <v>9</v>
      </c>
    </row>
    <row r="7360" spans="1:35" x14ac:dyDescent="0.15">
      <c r="A7360">
        <v>8800</v>
      </c>
      <c r="B7360">
        <v>130</v>
      </c>
      <c r="C7360">
        <v>730</v>
      </c>
      <c r="D7360">
        <v>532</v>
      </c>
      <c r="E7360">
        <v>2</v>
      </c>
      <c r="F7360">
        <v>530</v>
      </c>
      <c r="G7360" t="s">
        <v>1161</v>
      </c>
      <c r="H7360">
        <v>29</v>
      </c>
      <c r="I7360">
        <v>0</v>
      </c>
      <c r="J7360">
        <v>15</v>
      </c>
      <c r="K7360">
        <v>198</v>
      </c>
      <c r="L7360">
        <v>170</v>
      </c>
      <c r="M7360">
        <v>0</v>
      </c>
      <c r="N7360">
        <v>0</v>
      </c>
      <c r="O7360">
        <v>0</v>
      </c>
      <c r="P7360">
        <v>0</v>
      </c>
      <c r="Q7360">
        <v>12</v>
      </c>
      <c r="R7360">
        <v>2</v>
      </c>
      <c r="S7360">
        <v>17</v>
      </c>
      <c r="T7360">
        <v>38</v>
      </c>
      <c r="U7360">
        <v>9</v>
      </c>
      <c r="V7360">
        <v>6</v>
      </c>
      <c r="W7360">
        <v>0</v>
      </c>
      <c r="X7360">
        <v>0</v>
      </c>
      <c r="Y7360">
        <v>16</v>
      </c>
      <c r="Z7360">
        <v>0</v>
      </c>
      <c r="AA7360">
        <v>0</v>
      </c>
      <c r="AB7360">
        <v>3</v>
      </c>
      <c r="AC7360">
        <v>3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12</v>
      </c>
    </row>
    <row r="7361" spans="1:35" x14ac:dyDescent="0.15">
      <c r="A7361">
        <v>8800</v>
      </c>
      <c r="B7361">
        <v>140</v>
      </c>
      <c r="C7361">
        <v>648</v>
      </c>
      <c r="D7361">
        <v>435</v>
      </c>
      <c r="E7361">
        <v>4</v>
      </c>
      <c r="F7361">
        <v>431</v>
      </c>
      <c r="G7361" t="s">
        <v>1161</v>
      </c>
      <c r="H7361">
        <v>25</v>
      </c>
      <c r="I7361">
        <v>0</v>
      </c>
      <c r="J7361">
        <v>0</v>
      </c>
      <c r="K7361">
        <v>107</v>
      </c>
      <c r="L7361">
        <v>139</v>
      </c>
      <c r="M7361">
        <v>0</v>
      </c>
      <c r="N7361">
        <v>0</v>
      </c>
      <c r="O7361">
        <v>0</v>
      </c>
      <c r="P7361">
        <v>0</v>
      </c>
      <c r="Q7361">
        <v>8</v>
      </c>
      <c r="R7361">
        <v>0</v>
      </c>
      <c r="S7361">
        <v>7</v>
      </c>
      <c r="T7361">
        <v>69</v>
      </c>
      <c r="U7361">
        <v>4</v>
      </c>
      <c r="V7361">
        <v>11</v>
      </c>
      <c r="W7361">
        <v>0</v>
      </c>
      <c r="X7361">
        <v>0</v>
      </c>
      <c r="Y7361">
        <v>48</v>
      </c>
      <c r="Z7361">
        <v>1</v>
      </c>
      <c r="AA7361">
        <v>0</v>
      </c>
      <c r="AB7361">
        <v>0</v>
      </c>
      <c r="AC7361">
        <v>5</v>
      </c>
      <c r="AD7361">
        <v>0</v>
      </c>
      <c r="AE7361">
        <v>0</v>
      </c>
      <c r="AF7361">
        <v>1</v>
      </c>
      <c r="AG7361">
        <v>0</v>
      </c>
      <c r="AH7361">
        <v>0</v>
      </c>
      <c r="AI7361">
        <v>6</v>
      </c>
    </row>
    <row r="7362" spans="1:35" x14ac:dyDescent="0.15">
      <c r="A7362">
        <v>8800</v>
      </c>
      <c r="B7362">
        <v>150</v>
      </c>
      <c r="C7362">
        <v>746</v>
      </c>
      <c r="D7362">
        <v>483</v>
      </c>
      <c r="E7362">
        <v>7</v>
      </c>
      <c r="F7362">
        <v>476</v>
      </c>
      <c r="G7362" t="s">
        <v>1161</v>
      </c>
      <c r="H7362">
        <v>22</v>
      </c>
      <c r="I7362">
        <v>0</v>
      </c>
      <c r="J7362">
        <v>0</v>
      </c>
      <c r="K7362">
        <v>135</v>
      </c>
      <c r="L7362">
        <v>175</v>
      </c>
      <c r="M7362">
        <v>0</v>
      </c>
      <c r="N7362">
        <v>0</v>
      </c>
      <c r="O7362">
        <v>0</v>
      </c>
      <c r="P7362">
        <v>1</v>
      </c>
      <c r="Q7362">
        <v>0</v>
      </c>
      <c r="R7362">
        <v>0</v>
      </c>
      <c r="S7362">
        <v>16</v>
      </c>
      <c r="T7362">
        <v>68</v>
      </c>
      <c r="U7362">
        <v>5</v>
      </c>
      <c r="V7362">
        <v>7</v>
      </c>
      <c r="W7362">
        <v>0</v>
      </c>
      <c r="X7362">
        <v>0</v>
      </c>
      <c r="Y7362">
        <v>30</v>
      </c>
      <c r="Z7362">
        <v>1</v>
      </c>
      <c r="AA7362">
        <v>0</v>
      </c>
      <c r="AB7362">
        <v>0</v>
      </c>
      <c r="AC7362">
        <v>15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1</v>
      </c>
    </row>
    <row r="7363" spans="1:35" x14ac:dyDescent="0.15">
      <c r="A7363">
        <v>8800</v>
      </c>
      <c r="B7363">
        <v>160</v>
      </c>
      <c r="C7363">
        <v>724</v>
      </c>
      <c r="D7363">
        <v>526</v>
      </c>
      <c r="E7363">
        <v>2</v>
      </c>
      <c r="F7363">
        <v>524</v>
      </c>
      <c r="G7363" t="s">
        <v>1161</v>
      </c>
      <c r="H7363">
        <v>14</v>
      </c>
      <c r="I7363">
        <v>0</v>
      </c>
      <c r="J7363">
        <v>0</v>
      </c>
      <c r="K7363">
        <v>181</v>
      </c>
      <c r="L7363">
        <v>235</v>
      </c>
      <c r="M7363">
        <v>0</v>
      </c>
      <c r="N7363">
        <v>0</v>
      </c>
      <c r="O7363">
        <v>0</v>
      </c>
      <c r="P7363">
        <v>1</v>
      </c>
      <c r="Q7363">
        <v>0</v>
      </c>
      <c r="R7363">
        <v>0</v>
      </c>
      <c r="S7363">
        <v>5</v>
      </c>
      <c r="T7363">
        <v>53</v>
      </c>
      <c r="U7363">
        <v>7</v>
      </c>
      <c r="V7363">
        <v>16</v>
      </c>
      <c r="W7363">
        <v>0</v>
      </c>
      <c r="X7363">
        <v>0</v>
      </c>
      <c r="Y7363">
        <v>6</v>
      </c>
      <c r="Z7363">
        <v>0</v>
      </c>
      <c r="AA7363">
        <v>0</v>
      </c>
      <c r="AB7363">
        <v>0</v>
      </c>
      <c r="AC7363">
        <v>4</v>
      </c>
      <c r="AD7363">
        <v>0</v>
      </c>
      <c r="AE7363">
        <v>0</v>
      </c>
      <c r="AF7363">
        <v>1</v>
      </c>
      <c r="AG7363">
        <v>0</v>
      </c>
      <c r="AH7363">
        <v>0</v>
      </c>
      <c r="AI7363">
        <v>1</v>
      </c>
    </row>
    <row r="7364" spans="1:35" x14ac:dyDescent="0.15">
      <c r="A7364">
        <v>8800</v>
      </c>
      <c r="B7364">
        <v>170</v>
      </c>
      <c r="C7364">
        <v>741</v>
      </c>
      <c r="D7364">
        <v>440</v>
      </c>
      <c r="E7364">
        <v>12</v>
      </c>
      <c r="F7364">
        <v>428</v>
      </c>
      <c r="G7364" t="s">
        <v>1161</v>
      </c>
      <c r="H7364">
        <v>5</v>
      </c>
      <c r="I7364">
        <v>0</v>
      </c>
      <c r="J7364">
        <v>0</v>
      </c>
      <c r="K7364">
        <v>111</v>
      </c>
      <c r="L7364">
        <v>171</v>
      </c>
      <c r="M7364">
        <v>0</v>
      </c>
      <c r="N7364">
        <v>0</v>
      </c>
      <c r="O7364">
        <v>0</v>
      </c>
      <c r="P7364">
        <v>2</v>
      </c>
      <c r="Q7364">
        <v>0</v>
      </c>
      <c r="R7364">
        <v>0</v>
      </c>
      <c r="S7364">
        <v>16</v>
      </c>
      <c r="T7364">
        <v>40</v>
      </c>
      <c r="U7364">
        <v>9</v>
      </c>
      <c r="V7364">
        <v>17</v>
      </c>
      <c r="W7364">
        <v>0</v>
      </c>
      <c r="X7364">
        <v>0</v>
      </c>
      <c r="Y7364">
        <v>37</v>
      </c>
      <c r="Z7364">
        <v>1</v>
      </c>
      <c r="AA7364">
        <v>0</v>
      </c>
      <c r="AB7364">
        <v>1</v>
      </c>
      <c r="AC7364">
        <v>10</v>
      </c>
      <c r="AD7364">
        <v>0</v>
      </c>
      <c r="AE7364">
        <v>0</v>
      </c>
      <c r="AF7364">
        <v>1</v>
      </c>
      <c r="AG7364">
        <v>0</v>
      </c>
      <c r="AH7364">
        <v>0</v>
      </c>
      <c r="AI7364">
        <v>7</v>
      </c>
    </row>
    <row r="7365" spans="1:35" x14ac:dyDescent="0.15">
      <c r="A7365">
        <v>8800</v>
      </c>
      <c r="B7365">
        <v>180</v>
      </c>
      <c r="C7365">
        <v>619</v>
      </c>
      <c r="D7365">
        <v>336</v>
      </c>
      <c r="E7365">
        <v>8</v>
      </c>
      <c r="F7365">
        <v>328</v>
      </c>
      <c r="G7365" t="s">
        <v>1161</v>
      </c>
      <c r="H7365">
        <v>10</v>
      </c>
      <c r="I7365">
        <v>0</v>
      </c>
      <c r="J7365">
        <v>2</v>
      </c>
      <c r="K7365">
        <v>65</v>
      </c>
      <c r="L7365">
        <v>126</v>
      </c>
      <c r="M7365">
        <v>0</v>
      </c>
      <c r="N7365">
        <v>0</v>
      </c>
      <c r="O7365">
        <v>1</v>
      </c>
      <c r="P7365">
        <v>0</v>
      </c>
      <c r="Q7365">
        <v>0</v>
      </c>
      <c r="R7365">
        <v>0</v>
      </c>
      <c r="S7365">
        <v>7</v>
      </c>
      <c r="T7365">
        <v>22</v>
      </c>
      <c r="U7365">
        <v>8</v>
      </c>
      <c r="V7365">
        <v>15</v>
      </c>
      <c r="W7365">
        <v>0</v>
      </c>
      <c r="X7365">
        <v>0</v>
      </c>
      <c r="Y7365">
        <v>50</v>
      </c>
      <c r="Z7365">
        <v>0</v>
      </c>
      <c r="AA7365">
        <v>0</v>
      </c>
      <c r="AB7365">
        <v>0</v>
      </c>
      <c r="AC7365">
        <v>12</v>
      </c>
      <c r="AD7365">
        <v>0</v>
      </c>
      <c r="AE7365">
        <v>1</v>
      </c>
      <c r="AF7365">
        <v>0</v>
      </c>
      <c r="AG7365">
        <v>0</v>
      </c>
      <c r="AH7365">
        <v>0</v>
      </c>
      <c r="AI7365">
        <v>9</v>
      </c>
    </row>
    <row r="7366" spans="1:35" x14ac:dyDescent="0.15">
      <c r="A7366">
        <v>8800</v>
      </c>
      <c r="B7366">
        <v>190</v>
      </c>
      <c r="C7366">
        <v>598</v>
      </c>
      <c r="D7366">
        <v>363</v>
      </c>
      <c r="E7366">
        <v>11</v>
      </c>
      <c r="F7366">
        <v>352</v>
      </c>
      <c r="G7366" t="s">
        <v>1161</v>
      </c>
      <c r="H7366">
        <v>19</v>
      </c>
      <c r="I7366">
        <v>0</v>
      </c>
      <c r="J7366">
        <v>0</v>
      </c>
      <c r="K7366">
        <v>66</v>
      </c>
      <c r="L7366">
        <v>128</v>
      </c>
      <c r="M7366">
        <v>0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14</v>
      </c>
      <c r="T7366">
        <v>32</v>
      </c>
      <c r="U7366">
        <v>6</v>
      </c>
      <c r="V7366">
        <v>17</v>
      </c>
      <c r="W7366">
        <v>0</v>
      </c>
      <c r="X7366">
        <v>1</v>
      </c>
      <c r="Y7366">
        <v>38</v>
      </c>
      <c r="Z7366">
        <v>1</v>
      </c>
      <c r="AA7366">
        <v>0</v>
      </c>
      <c r="AB7366">
        <v>0</v>
      </c>
      <c r="AC7366">
        <v>23</v>
      </c>
      <c r="AD7366">
        <v>1</v>
      </c>
      <c r="AE7366">
        <v>0</v>
      </c>
      <c r="AF7366">
        <v>1</v>
      </c>
      <c r="AG7366">
        <v>0</v>
      </c>
      <c r="AH7366">
        <v>0</v>
      </c>
      <c r="AI7366">
        <v>4</v>
      </c>
    </row>
    <row r="7367" spans="1:35" x14ac:dyDescent="0.15">
      <c r="A7367">
        <v>8800</v>
      </c>
      <c r="B7367">
        <v>200</v>
      </c>
      <c r="C7367">
        <v>648</v>
      </c>
      <c r="D7367">
        <v>398</v>
      </c>
      <c r="E7367">
        <v>13</v>
      </c>
      <c r="F7367">
        <v>385</v>
      </c>
      <c r="G7367" t="s">
        <v>1161</v>
      </c>
      <c r="H7367">
        <v>15</v>
      </c>
      <c r="I7367">
        <v>0</v>
      </c>
      <c r="J7367">
        <v>0</v>
      </c>
      <c r="K7367">
        <v>79</v>
      </c>
      <c r="L7367">
        <v>131</v>
      </c>
      <c r="M7367">
        <v>0</v>
      </c>
      <c r="N7367">
        <v>0</v>
      </c>
      <c r="O7367">
        <v>0</v>
      </c>
      <c r="P7367">
        <v>0</v>
      </c>
      <c r="Q7367">
        <v>2</v>
      </c>
      <c r="R7367">
        <v>1</v>
      </c>
      <c r="S7367">
        <v>35</v>
      </c>
      <c r="T7367">
        <v>28</v>
      </c>
      <c r="U7367">
        <v>7</v>
      </c>
      <c r="V7367">
        <v>21</v>
      </c>
      <c r="W7367">
        <v>0</v>
      </c>
      <c r="X7367">
        <v>0</v>
      </c>
      <c r="Y7367">
        <v>33</v>
      </c>
      <c r="Z7367">
        <v>0</v>
      </c>
      <c r="AA7367">
        <v>1</v>
      </c>
      <c r="AB7367">
        <v>0</v>
      </c>
      <c r="AC7367">
        <v>27</v>
      </c>
      <c r="AD7367">
        <v>0</v>
      </c>
      <c r="AE7367">
        <v>0</v>
      </c>
      <c r="AF7367">
        <v>1</v>
      </c>
      <c r="AG7367">
        <v>0</v>
      </c>
      <c r="AH7367">
        <v>0</v>
      </c>
      <c r="AI7367">
        <v>4</v>
      </c>
    </row>
    <row r="7368" spans="1:35" x14ac:dyDescent="0.15">
      <c r="A7368">
        <v>8800</v>
      </c>
      <c r="B7368">
        <v>210</v>
      </c>
      <c r="C7368">
        <v>764</v>
      </c>
      <c r="D7368">
        <v>455</v>
      </c>
      <c r="E7368">
        <v>13</v>
      </c>
      <c r="F7368">
        <v>442</v>
      </c>
      <c r="G7368" t="s">
        <v>1161</v>
      </c>
      <c r="H7368">
        <v>20</v>
      </c>
      <c r="I7368">
        <v>0</v>
      </c>
      <c r="J7368">
        <v>0</v>
      </c>
      <c r="K7368">
        <v>99</v>
      </c>
      <c r="L7368">
        <v>153</v>
      </c>
      <c r="M7368">
        <v>0</v>
      </c>
      <c r="N7368">
        <v>0</v>
      </c>
      <c r="O7368">
        <v>0</v>
      </c>
      <c r="P7368">
        <v>0</v>
      </c>
      <c r="Q7368">
        <v>1</v>
      </c>
      <c r="R7368">
        <v>2</v>
      </c>
      <c r="S7368">
        <v>26</v>
      </c>
      <c r="T7368">
        <v>47</v>
      </c>
      <c r="U7368">
        <v>16</v>
      </c>
      <c r="V7368">
        <v>18</v>
      </c>
      <c r="W7368">
        <v>0</v>
      </c>
      <c r="X7368">
        <v>0</v>
      </c>
      <c r="Y7368">
        <v>31</v>
      </c>
      <c r="Z7368">
        <v>0</v>
      </c>
      <c r="AA7368">
        <v>1</v>
      </c>
      <c r="AB7368">
        <v>0</v>
      </c>
      <c r="AC7368">
        <v>18</v>
      </c>
      <c r="AD7368">
        <v>0</v>
      </c>
      <c r="AE7368">
        <v>1</v>
      </c>
      <c r="AF7368">
        <v>0</v>
      </c>
      <c r="AG7368">
        <v>0</v>
      </c>
      <c r="AH7368">
        <v>1</v>
      </c>
      <c r="AI7368">
        <v>8</v>
      </c>
    </row>
    <row r="7369" spans="1:35" x14ac:dyDescent="0.15">
      <c r="A7369">
        <v>8800</v>
      </c>
      <c r="B7369">
        <v>220</v>
      </c>
      <c r="C7369">
        <v>712</v>
      </c>
      <c r="D7369">
        <v>485</v>
      </c>
      <c r="E7369">
        <v>6</v>
      </c>
      <c r="F7369">
        <v>479</v>
      </c>
      <c r="G7369" t="s">
        <v>1161</v>
      </c>
      <c r="H7369">
        <v>18</v>
      </c>
      <c r="I7369">
        <v>0</v>
      </c>
      <c r="J7369">
        <v>0</v>
      </c>
      <c r="K7369">
        <v>113</v>
      </c>
      <c r="L7369">
        <v>162</v>
      </c>
      <c r="M7369">
        <v>0</v>
      </c>
      <c r="N7369">
        <v>0</v>
      </c>
      <c r="O7369">
        <v>0</v>
      </c>
      <c r="P7369">
        <v>0</v>
      </c>
      <c r="Q7369">
        <v>2</v>
      </c>
      <c r="R7369">
        <v>7</v>
      </c>
      <c r="S7369">
        <v>22</v>
      </c>
      <c r="T7369">
        <v>75</v>
      </c>
      <c r="U7369">
        <v>32</v>
      </c>
      <c r="V7369">
        <v>14</v>
      </c>
      <c r="W7369">
        <v>0</v>
      </c>
      <c r="X7369">
        <v>0</v>
      </c>
      <c r="Y7369">
        <v>24</v>
      </c>
      <c r="Z7369">
        <v>1</v>
      </c>
      <c r="AA7369">
        <v>0</v>
      </c>
      <c r="AB7369">
        <v>0</v>
      </c>
      <c r="AC7369">
        <v>5</v>
      </c>
      <c r="AD7369">
        <v>0</v>
      </c>
      <c r="AE7369">
        <v>0</v>
      </c>
      <c r="AF7369">
        <v>1</v>
      </c>
      <c r="AG7369">
        <v>0</v>
      </c>
      <c r="AH7369">
        <v>0</v>
      </c>
      <c r="AI7369">
        <v>3</v>
      </c>
    </row>
    <row r="7370" spans="1:35" x14ac:dyDescent="0.15">
      <c r="A7370">
        <v>8800</v>
      </c>
      <c r="B7370">
        <v>230</v>
      </c>
      <c r="C7370">
        <v>744</v>
      </c>
      <c r="D7370">
        <v>491</v>
      </c>
      <c r="E7370">
        <v>6</v>
      </c>
      <c r="F7370">
        <v>485</v>
      </c>
      <c r="G7370" t="s">
        <v>1161</v>
      </c>
      <c r="H7370">
        <v>29</v>
      </c>
      <c r="I7370">
        <v>0</v>
      </c>
      <c r="J7370">
        <v>0</v>
      </c>
      <c r="K7370">
        <v>108</v>
      </c>
      <c r="L7370">
        <v>165</v>
      </c>
      <c r="M7370">
        <v>0</v>
      </c>
      <c r="N7370">
        <v>0</v>
      </c>
      <c r="O7370">
        <v>0</v>
      </c>
      <c r="P7370">
        <v>2</v>
      </c>
      <c r="Q7370">
        <v>0</v>
      </c>
      <c r="R7370">
        <v>7</v>
      </c>
      <c r="S7370">
        <v>30</v>
      </c>
      <c r="T7370">
        <v>79</v>
      </c>
      <c r="U7370">
        <v>28</v>
      </c>
      <c r="V7370">
        <v>11</v>
      </c>
      <c r="W7370">
        <v>0</v>
      </c>
      <c r="X7370">
        <v>0</v>
      </c>
      <c r="Y7370">
        <v>20</v>
      </c>
      <c r="Z7370">
        <v>0</v>
      </c>
      <c r="AA7370">
        <v>0</v>
      </c>
      <c r="AB7370">
        <v>1</v>
      </c>
      <c r="AC7370">
        <v>4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1</v>
      </c>
    </row>
    <row r="7371" spans="1:35" x14ac:dyDescent="0.15">
      <c r="A7371">
        <v>8800</v>
      </c>
      <c r="B7371">
        <v>240</v>
      </c>
      <c r="C7371">
        <v>758</v>
      </c>
      <c r="D7371">
        <v>584</v>
      </c>
      <c r="E7371">
        <v>0</v>
      </c>
      <c r="F7371">
        <v>584</v>
      </c>
      <c r="G7371" t="s">
        <v>1161</v>
      </c>
      <c r="H7371">
        <v>13</v>
      </c>
      <c r="I7371">
        <v>2</v>
      </c>
      <c r="J7371">
        <v>0</v>
      </c>
      <c r="K7371">
        <v>89</v>
      </c>
      <c r="L7371">
        <v>375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2</v>
      </c>
      <c r="S7371">
        <v>6</v>
      </c>
      <c r="T7371">
        <v>42</v>
      </c>
      <c r="U7371">
        <v>18</v>
      </c>
      <c r="V7371">
        <v>4</v>
      </c>
      <c r="W7371">
        <v>0</v>
      </c>
      <c r="X7371">
        <v>0</v>
      </c>
      <c r="Y7371">
        <v>27</v>
      </c>
      <c r="Z7371">
        <v>0</v>
      </c>
      <c r="AA7371">
        <v>0</v>
      </c>
      <c r="AB7371">
        <v>0</v>
      </c>
      <c r="AC7371">
        <v>3</v>
      </c>
      <c r="AD7371">
        <v>0</v>
      </c>
      <c r="AE7371">
        <v>0</v>
      </c>
      <c r="AF7371">
        <v>2</v>
      </c>
      <c r="AG7371">
        <v>1</v>
      </c>
      <c r="AH7371">
        <v>0</v>
      </c>
      <c r="AI7371">
        <v>0</v>
      </c>
    </row>
    <row r="7372" spans="1:35" x14ac:dyDescent="0.15">
      <c r="A7372">
        <v>8800</v>
      </c>
      <c r="B7372">
        <v>250</v>
      </c>
      <c r="C7372">
        <v>652</v>
      </c>
      <c r="D7372">
        <v>379</v>
      </c>
      <c r="E7372">
        <v>8</v>
      </c>
      <c r="F7372">
        <v>371</v>
      </c>
      <c r="G7372" t="s">
        <v>1161</v>
      </c>
      <c r="H7372">
        <v>20</v>
      </c>
      <c r="I7372">
        <v>1</v>
      </c>
      <c r="J7372">
        <v>4</v>
      </c>
      <c r="K7372">
        <v>70</v>
      </c>
      <c r="L7372">
        <v>89</v>
      </c>
      <c r="M7372">
        <v>1</v>
      </c>
      <c r="N7372">
        <v>0</v>
      </c>
      <c r="O7372">
        <v>0</v>
      </c>
      <c r="P7372">
        <v>0</v>
      </c>
      <c r="Q7372">
        <v>30</v>
      </c>
      <c r="R7372">
        <v>1</v>
      </c>
      <c r="S7372">
        <v>59</v>
      </c>
      <c r="T7372">
        <v>44</v>
      </c>
      <c r="U7372">
        <v>20</v>
      </c>
      <c r="V7372">
        <v>9</v>
      </c>
      <c r="W7372">
        <v>0</v>
      </c>
      <c r="X7372">
        <v>0</v>
      </c>
      <c r="Y7372">
        <v>12</v>
      </c>
      <c r="Z7372">
        <v>0</v>
      </c>
      <c r="AA7372">
        <v>0</v>
      </c>
      <c r="AB7372">
        <v>1</v>
      </c>
      <c r="AC7372">
        <v>1</v>
      </c>
      <c r="AD7372">
        <v>1</v>
      </c>
      <c r="AE7372">
        <v>0</v>
      </c>
      <c r="AF7372">
        <v>3</v>
      </c>
      <c r="AG7372">
        <v>0</v>
      </c>
      <c r="AH7372">
        <v>1</v>
      </c>
      <c r="AI7372">
        <v>4</v>
      </c>
    </row>
    <row r="7373" spans="1:35" x14ac:dyDescent="0.15">
      <c r="A7373">
        <v>8800</v>
      </c>
      <c r="B7373">
        <v>260</v>
      </c>
      <c r="C7373">
        <v>685</v>
      </c>
      <c r="D7373">
        <v>416</v>
      </c>
      <c r="E7373">
        <v>6</v>
      </c>
      <c r="F7373">
        <v>410</v>
      </c>
      <c r="G7373" t="s">
        <v>1161</v>
      </c>
      <c r="H7373">
        <v>22</v>
      </c>
      <c r="I7373">
        <v>0</v>
      </c>
      <c r="J7373">
        <v>15</v>
      </c>
      <c r="K7373">
        <v>94</v>
      </c>
      <c r="L7373">
        <v>110</v>
      </c>
      <c r="M7373">
        <v>0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45</v>
      </c>
      <c r="T7373">
        <v>64</v>
      </c>
      <c r="U7373">
        <v>28</v>
      </c>
      <c r="V7373">
        <v>3</v>
      </c>
      <c r="W7373">
        <v>0</v>
      </c>
      <c r="X7373">
        <v>0</v>
      </c>
      <c r="Y7373">
        <v>17</v>
      </c>
      <c r="Z7373">
        <v>0</v>
      </c>
      <c r="AA7373">
        <v>1</v>
      </c>
      <c r="AB7373">
        <v>0</v>
      </c>
      <c r="AC7373">
        <v>4</v>
      </c>
      <c r="AD7373">
        <v>2</v>
      </c>
      <c r="AE7373">
        <v>0</v>
      </c>
      <c r="AF7373">
        <v>2</v>
      </c>
      <c r="AG7373">
        <v>2</v>
      </c>
      <c r="AH7373">
        <v>0</v>
      </c>
      <c r="AI7373">
        <v>0</v>
      </c>
    </row>
    <row r="7374" spans="1:35" x14ac:dyDescent="0.15">
      <c r="A7374">
        <v>8900</v>
      </c>
      <c r="B7374">
        <v>10</v>
      </c>
      <c r="C7374">
        <v>714</v>
      </c>
      <c r="D7374">
        <v>645</v>
      </c>
      <c r="E7374">
        <v>1</v>
      </c>
      <c r="F7374">
        <v>644</v>
      </c>
      <c r="G7374" t="s">
        <v>1162</v>
      </c>
      <c r="H7374">
        <v>30</v>
      </c>
      <c r="I7374">
        <v>0</v>
      </c>
      <c r="J7374">
        <v>0</v>
      </c>
      <c r="K7374">
        <v>78</v>
      </c>
      <c r="L7374">
        <v>250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21</v>
      </c>
      <c r="U7374">
        <v>0</v>
      </c>
      <c r="V7374">
        <v>18</v>
      </c>
      <c r="W7374">
        <v>0</v>
      </c>
      <c r="X7374">
        <v>0</v>
      </c>
      <c r="Y7374">
        <v>187</v>
      </c>
      <c r="Z7374">
        <v>0</v>
      </c>
      <c r="AA7374">
        <v>0</v>
      </c>
      <c r="AB7374">
        <v>0</v>
      </c>
      <c r="AC7374">
        <v>22</v>
      </c>
      <c r="AD7374">
        <v>0</v>
      </c>
      <c r="AE7374">
        <v>2</v>
      </c>
      <c r="AF7374">
        <v>0</v>
      </c>
      <c r="AG7374">
        <v>0</v>
      </c>
      <c r="AH7374">
        <v>0</v>
      </c>
      <c r="AI7374">
        <v>36</v>
      </c>
    </row>
    <row r="7375" spans="1:35" x14ac:dyDescent="0.15">
      <c r="A7375">
        <v>8900</v>
      </c>
      <c r="B7375">
        <v>20</v>
      </c>
      <c r="C7375">
        <v>710</v>
      </c>
      <c r="D7375">
        <v>542</v>
      </c>
      <c r="E7375">
        <v>10</v>
      </c>
      <c r="F7375">
        <v>532</v>
      </c>
      <c r="G7375" t="s">
        <v>1162</v>
      </c>
      <c r="H7375">
        <v>15</v>
      </c>
      <c r="I7375">
        <v>0</v>
      </c>
      <c r="J7375">
        <v>0</v>
      </c>
      <c r="K7375">
        <v>43</v>
      </c>
      <c r="L7375">
        <v>226</v>
      </c>
      <c r="M7375">
        <v>0</v>
      </c>
      <c r="N7375">
        <v>0</v>
      </c>
      <c r="O7375">
        <v>0</v>
      </c>
      <c r="P7375">
        <v>1</v>
      </c>
      <c r="Q7375">
        <v>0</v>
      </c>
      <c r="R7375">
        <v>0</v>
      </c>
      <c r="S7375">
        <v>0</v>
      </c>
      <c r="T7375">
        <v>13</v>
      </c>
      <c r="U7375">
        <v>1</v>
      </c>
      <c r="V7375">
        <v>8</v>
      </c>
      <c r="W7375">
        <v>0</v>
      </c>
      <c r="X7375">
        <v>0</v>
      </c>
      <c r="Y7375">
        <v>196</v>
      </c>
      <c r="Z7375">
        <v>0</v>
      </c>
      <c r="AA7375">
        <v>0</v>
      </c>
      <c r="AB7375">
        <v>0</v>
      </c>
      <c r="AC7375">
        <v>13</v>
      </c>
      <c r="AD7375">
        <v>0</v>
      </c>
      <c r="AE7375">
        <v>1</v>
      </c>
      <c r="AF7375">
        <v>0</v>
      </c>
      <c r="AG7375">
        <v>0</v>
      </c>
      <c r="AH7375">
        <v>0</v>
      </c>
      <c r="AI7375">
        <v>15</v>
      </c>
    </row>
    <row r="7376" spans="1:35" x14ac:dyDescent="0.15">
      <c r="A7376">
        <v>8900</v>
      </c>
      <c r="B7376">
        <v>30</v>
      </c>
      <c r="C7376">
        <v>733</v>
      </c>
      <c r="D7376">
        <v>563</v>
      </c>
      <c r="E7376">
        <v>0</v>
      </c>
      <c r="F7376">
        <v>563</v>
      </c>
      <c r="G7376" t="s">
        <v>1162</v>
      </c>
      <c r="H7376">
        <v>8</v>
      </c>
      <c r="I7376">
        <v>0</v>
      </c>
      <c r="J7376">
        <v>0</v>
      </c>
      <c r="K7376">
        <v>61</v>
      </c>
      <c r="L7376">
        <v>257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18</v>
      </c>
      <c r="U7376">
        <v>0</v>
      </c>
      <c r="V7376">
        <v>8</v>
      </c>
      <c r="W7376">
        <v>0</v>
      </c>
      <c r="X7376">
        <v>0</v>
      </c>
      <c r="Y7376">
        <v>179</v>
      </c>
      <c r="Z7376">
        <v>0</v>
      </c>
      <c r="AA7376">
        <v>0</v>
      </c>
      <c r="AB7376">
        <v>0</v>
      </c>
      <c r="AC7376">
        <v>8</v>
      </c>
      <c r="AD7376">
        <v>0</v>
      </c>
      <c r="AE7376">
        <v>1</v>
      </c>
      <c r="AF7376">
        <v>0</v>
      </c>
      <c r="AG7376">
        <v>0</v>
      </c>
      <c r="AH7376">
        <v>0</v>
      </c>
      <c r="AI7376">
        <v>23</v>
      </c>
    </row>
    <row r="7377" spans="1:35" x14ac:dyDescent="0.15">
      <c r="A7377">
        <v>8900</v>
      </c>
      <c r="B7377">
        <v>40</v>
      </c>
      <c r="C7377">
        <v>697</v>
      </c>
      <c r="D7377">
        <v>565</v>
      </c>
      <c r="E7377">
        <v>0</v>
      </c>
      <c r="F7377">
        <v>565</v>
      </c>
      <c r="G7377" t="s">
        <v>1162</v>
      </c>
      <c r="H7377">
        <v>28</v>
      </c>
      <c r="I7377">
        <v>0</v>
      </c>
      <c r="J7377">
        <v>0</v>
      </c>
      <c r="K7377">
        <v>106</v>
      </c>
      <c r="L7377">
        <v>157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65</v>
      </c>
      <c r="U7377">
        <v>5</v>
      </c>
      <c r="V7377">
        <v>41</v>
      </c>
      <c r="W7377">
        <v>0</v>
      </c>
      <c r="X7377">
        <v>0</v>
      </c>
      <c r="Y7377">
        <v>116</v>
      </c>
      <c r="Z7377">
        <v>0</v>
      </c>
      <c r="AA7377">
        <v>0</v>
      </c>
      <c r="AB7377">
        <v>0</v>
      </c>
      <c r="AC7377">
        <v>15</v>
      </c>
      <c r="AD7377">
        <v>0</v>
      </c>
      <c r="AE7377">
        <v>0</v>
      </c>
      <c r="AF7377">
        <v>0</v>
      </c>
      <c r="AG7377">
        <v>1</v>
      </c>
      <c r="AH7377">
        <v>0</v>
      </c>
      <c r="AI7377">
        <v>31</v>
      </c>
    </row>
    <row r="7378" spans="1:35" x14ac:dyDescent="0.15">
      <c r="A7378">
        <v>8900</v>
      </c>
      <c r="B7378">
        <v>50</v>
      </c>
      <c r="C7378">
        <v>774</v>
      </c>
      <c r="D7378">
        <v>587</v>
      </c>
      <c r="E7378">
        <v>5</v>
      </c>
      <c r="F7378">
        <v>582</v>
      </c>
      <c r="G7378" t="s">
        <v>1162</v>
      </c>
      <c r="H7378">
        <v>8</v>
      </c>
      <c r="I7378">
        <v>0</v>
      </c>
      <c r="J7378">
        <v>0</v>
      </c>
      <c r="K7378">
        <v>32</v>
      </c>
      <c r="L7378">
        <v>192</v>
      </c>
      <c r="M7378">
        <v>0</v>
      </c>
      <c r="N7378">
        <v>0</v>
      </c>
      <c r="O7378">
        <v>0</v>
      </c>
      <c r="P7378">
        <v>1</v>
      </c>
      <c r="Q7378">
        <v>0</v>
      </c>
      <c r="R7378">
        <v>0</v>
      </c>
      <c r="S7378">
        <v>0</v>
      </c>
      <c r="T7378">
        <v>4</v>
      </c>
      <c r="U7378">
        <v>3</v>
      </c>
      <c r="V7378">
        <v>5</v>
      </c>
      <c r="W7378">
        <v>0</v>
      </c>
      <c r="X7378">
        <v>0</v>
      </c>
      <c r="Y7378">
        <v>163</v>
      </c>
      <c r="Z7378">
        <v>0</v>
      </c>
      <c r="AA7378">
        <v>0</v>
      </c>
      <c r="AB7378">
        <v>0</v>
      </c>
      <c r="AC7378">
        <v>164</v>
      </c>
      <c r="AD7378">
        <v>0</v>
      </c>
      <c r="AE7378">
        <v>0</v>
      </c>
      <c r="AF7378">
        <v>0</v>
      </c>
      <c r="AG7378">
        <v>1</v>
      </c>
      <c r="AH7378">
        <v>0</v>
      </c>
      <c r="AI7378">
        <v>9</v>
      </c>
    </row>
    <row r="7379" spans="1:35" x14ac:dyDescent="0.15">
      <c r="A7379">
        <v>8900</v>
      </c>
      <c r="B7379">
        <v>60</v>
      </c>
      <c r="C7379">
        <v>693</v>
      </c>
      <c r="D7379">
        <v>518</v>
      </c>
      <c r="E7379">
        <v>14</v>
      </c>
      <c r="F7379">
        <v>504</v>
      </c>
      <c r="G7379" t="s">
        <v>1162</v>
      </c>
      <c r="H7379">
        <v>9</v>
      </c>
      <c r="I7379">
        <v>0</v>
      </c>
      <c r="J7379">
        <v>1</v>
      </c>
      <c r="K7379">
        <v>37</v>
      </c>
      <c r="L7379">
        <v>167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5</v>
      </c>
      <c r="U7379">
        <v>2</v>
      </c>
      <c r="V7379">
        <v>5</v>
      </c>
      <c r="W7379">
        <v>0</v>
      </c>
      <c r="X7379">
        <v>0</v>
      </c>
      <c r="Y7379">
        <v>150</v>
      </c>
      <c r="Z7379">
        <v>0</v>
      </c>
      <c r="AA7379">
        <v>0</v>
      </c>
      <c r="AB7379">
        <v>0</v>
      </c>
      <c r="AC7379">
        <v>109</v>
      </c>
      <c r="AD7379">
        <v>0</v>
      </c>
      <c r="AE7379">
        <v>1</v>
      </c>
      <c r="AF7379">
        <v>0</v>
      </c>
      <c r="AG7379">
        <v>1</v>
      </c>
      <c r="AH7379">
        <v>0</v>
      </c>
      <c r="AI7379">
        <v>17</v>
      </c>
    </row>
    <row r="7380" spans="1:35" x14ac:dyDescent="0.15">
      <c r="A7380">
        <v>8900</v>
      </c>
      <c r="B7380">
        <v>70</v>
      </c>
      <c r="C7380">
        <v>703</v>
      </c>
      <c r="D7380">
        <v>584</v>
      </c>
      <c r="E7380">
        <v>0</v>
      </c>
      <c r="F7380">
        <v>584</v>
      </c>
      <c r="G7380" t="s">
        <v>1162</v>
      </c>
      <c r="H7380">
        <v>18</v>
      </c>
      <c r="I7380">
        <v>0</v>
      </c>
      <c r="J7380">
        <v>0</v>
      </c>
      <c r="K7380">
        <v>40</v>
      </c>
      <c r="L7380">
        <v>197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11</v>
      </c>
      <c r="U7380">
        <v>6</v>
      </c>
      <c r="V7380">
        <v>8</v>
      </c>
      <c r="W7380">
        <v>0</v>
      </c>
      <c r="X7380">
        <v>0</v>
      </c>
      <c r="Y7380">
        <v>157</v>
      </c>
      <c r="Z7380">
        <v>0</v>
      </c>
      <c r="AA7380">
        <v>0</v>
      </c>
      <c r="AB7380">
        <v>0</v>
      </c>
      <c r="AC7380">
        <v>125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22</v>
      </c>
    </row>
    <row r="7381" spans="1:35" x14ac:dyDescent="0.15">
      <c r="A7381">
        <v>8900</v>
      </c>
      <c r="B7381">
        <v>80</v>
      </c>
      <c r="C7381">
        <v>739</v>
      </c>
      <c r="D7381">
        <v>570</v>
      </c>
      <c r="E7381">
        <v>1</v>
      </c>
      <c r="F7381">
        <v>569</v>
      </c>
      <c r="G7381" t="s">
        <v>1162</v>
      </c>
      <c r="H7381">
        <v>9</v>
      </c>
      <c r="I7381">
        <v>3</v>
      </c>
      <c r="J7381">
        <v>0</v>
      </c>
      <c r="K7381">
        <v>57</v>
      </c>
      <c r="L7381">
        <v>118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1</v>
      </c>
      <c r="T7381">
        <v>6</v>
      </c>
      <c r="U7381">
        <v>2</v>
      </c>
      <c r="V7381">
        <v>5</v>
      </c>
      <c r="W7381">
        <v>0</v>
      </c>
      <c r="X7381">
        <v>0</v>
      </c>
      <c r="Y7381">
        <v>339</v>
      </c>
      <c r="Z7381">
        <v>0</v>
      </c>
      <c r="AA7381">
        <v>0</v>
      </c>
      <c r="AB7381">
        <v>0</v>
      </c>
      <c r="AC7381">
        <v>25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4</v>
      </c>
    </row>
    <row r="7382" spans="1:35" x14ac:dyDescent="0.15">
      <c r="A7382">
        <v>8900</v>
      </c>
      <c r="B7382">
        <v>90</v>
      </c>
      <c r="C7382">
        <v>739</v>
      </c>
      <c r="D7382">
        <v>556</v>
      </c>
      <c r="E7382">
        <v>11</v>
      </c>
      <c r="F7382">
        <v>545</v>
      </c>
      <c r="G7382" t="s">
        <v>1162</v>
      </c>
      <c r="H7382">
        <v>11</v>
      </c>
      <c r="I7382">
        <v>0</v>
      </c>
      <c r="J7382">
        <v>0</v>
      </c>
      <c r="K7382">
        <v>65</v>
      </c>
      <c r="L7382">
        <v>201</v>
      </c>
      <c r="M7382">
        <v>0</v>
      </c>
      <c r="N7382">
        <v>0</v>
      </c>
      <c r="O7382">
        <v>0</v>
      </c>
      <c r="P7382">
        <v>1</v>
      </c>
      <c r="Q7382">
        <v>0</v>
      </c>
      <c r="R7382">
        <v>0</v>
      </c>
      <c r="S7382">
        <v>0</v>
      </c>
      <c r="T7382">
        <v>9</v>
      </c>
      <c r="U7382">
        <v>3</v>
      </c>
      <c r="V7382">
        <v>7</v>
      </c>
      <c r="W7382">
        <v>0</v>
      </c>
      <c r="X7382">
        <v>1</v>
      </c>
      <c r="Y7382">
        <v>216</v>
      </c>
      <c r="Z7382">
        <v>0</v>
      </c>
      <c r="AA7382">
        <v>0</v>
      </c>
      <c r="AB7382">
        <v>0</v>
      </c>
      <c r="AC7382">
        <v>20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11</v>
      </c>
    </row>
    <row r="7383" spans="1:35" x14ac:dyDescent="0.15">
      <c r="A7383">
        <v>8900</v>
      </c>
      <c r="B7383">
        <v>100</v>
      </c>
      <c r="C7383">
        <v>747</v>
      </c>
      <c r="D7383">
        <v>580</v>
      </c>
      <c r="E7383">
        <v>8</v>
      </c>
      <c r="F7383">
        <v>572</v>
      </c>
      <c r="G7383" t="s">
        <v>1162</v>
      </c>
      <c r="H7383">
        <v>13</v>
      </c>
      <c r="I7383">
        <v>0</v>
      </c>
      <c r="J7383">
        <v>0</v>
      </c>
      <c r="K7383">
        <v>74</v>
      </c>
      <c r="L7383">
        <v>224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0</v>
      </c>
      <c r="T7383">
        <v>3</v>
      </c>
      <c r="U7383">
        <v>10</v>
      </c>
      <c r="V7383">
        <v>8</v>
      </c>
      <c r="W7383">
        <v>0</v>
      </c>
      <c r="X7383">
        <v>0</v>
      </c>
      <c r="Y7383">
        <v>195</v>
      </c>
      <c r="Z7383">
        <v>0</v>
      </c>
      <c r="AA7383">
        <v>0</v>
      </c>
      <c r="AB7383">
        <v>0</v>
      </c>
      <c r="AC7383">
        <v>24</v>
      </c>
      <c r="AD7383">
        <v>0</v>
      </c>
      <c r="AE7383">
        <v>0</v>
      </c>
      <c r="AF7383">
        <v>0</v>
      </c>
      <c r="AG7383">
        <v>0</v>
      </c>
      <c r="AH7383">
        <v>1</v>
      </c>
      <c r="AI7383">
        <v>19</v>
      </c>
    </row>
    <row r="7384" spans="1:35" x14ac:dyDescent="0.15">
      <c r="A7384">
        <v>8900</v>
      </c>
      <c r="B7384">
        <v>110</v>
      </c>
      <c r="C7384">
        <v>710</v>
      </c>
      <c r="D7384">
        <v>552</v>
      </c>
      <c r="E7384">
        <v>10</v>
      </c>
      <c r="F7384">
        <v>542</v>
      </c>
      <c r="G7384" t="s">
        <v>1162</v>
      </c>
      <c r="H7384">
        <v>12</v>
      </c>
      <c r="I7384">
        <v>0</v>
      </c>
      <c r="J7384">
        <v>1</v>
      </c>
      <c r="K7384">
        <v>45</v>
      </c>
      <c r="L7384">
        <v>224</v>
      </c>
      <c r="M7384">
        <v>0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>
        <v>16</v>
      </c>
      <c r="U7384">
        <v>0</v>
      </c>
      <c r="V7384">
        <v>8</v>
      </c>
      <c r="W7384">
        <v>0</v>
      </c>
      <c r="X7384">
        <v>0</v>
      </c>
      <c r="Y7384">
        <v>214</v>
      </c>
      <c r="Z7384">
        <v>0</v>
      </c>
      <c r="AA7384">
        <v>0</v>
      </c>
      <c r="AB7384">
        <v>0</v>
      </c>
      <c r="AC7384">
        <v>10</v>
      </c>
      <c r="AD7384">
        <v>1</v>
      </c>
      <c r="AE7384">
        <v>0</v>
      </c>
      <c r="AF7384">
        <v>0</v>
      </c>
      <c r="AG7384">
        <v>0</v>
      </c>
      <c r="AH7384">
        <v>1</v>
      </c>
      <c r="AI7384">
        <v>9</v>
      </c>
    </row>
    <row r="7385" spans="1:35" x14ac:dyDescent="0.15">
      <c r="A7385">
        <v>8900</v>
      </c>
      <c r="B7385">
        <v>120</v>
      </c>
      <c r="C7385">
        <v>763</v>
      </c>
      <c r="D7385">
        <v>626</v>
      </c>
      <c r="E7385">
        <v>16</v>
      </c>
      <c r="F7385">
        <v>610</v>
      </c>
      <c r="G7385" t="s">
        <v>1162</v>
      </c>
      <c r="H7385">
        <v>47</v>
      </c>
      <c r="I7385">
        <v>0</v>
      </c>
      <c r="J7385">
        <v>0</v>
      </c>
      <c r="K7385">
        <v>114</v>
      </c>
      <c r="L7385">
        <v>180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0</v>
      </c>
      <c r="T7385">
        <v>68</v>
      </c>
      <c r="U7385">
        <v>5</v>
      </c>
      <c r="V7385">
        <v>27</v>
      </c>
      <c r="W7385">
        <v>0</v>
      </c>
      <c r="X7385">
        <v>0</v>
      </c>
      <c r="Y7385">
        <v>128</v>
      </c>
      <c r="Z7385">
        <v>0</v>
      </c>
      <c r="AA7385">
        <v>0</v>
      </c>
      <c r="AB7385">
        <v>0</v>
      </c>
      <c r="AC7385">
        <v>15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25</v>
      </c>
    </row>
    <row r="7386" spans="1:35" x14ac:dyDescent="0.15">
      <c r="A7386">
        <v>8900</v>
      </c>
      <c r="B7386">
        <v>130</v>
      </c>
      <c r="C7386">
        <v>727</v>
      </c>
      <c r="D7386">
        <v>551</v>
      </c>
      <c r="E7386">
        <v>9</v>
      </c>
      <c r="F7386">
        <v>542</v>
      </c>
      <c r="G7386" t="s">
        <v>1162</v>
      </c>
      <c r="H7386">
        <v>12</v>
      </c>
      <c r="I7386">
        <v>0</v>
      </c>
      <c r="J7386">
        <v>0</v>
      </c>
      <c r="K7386">
        <v>73</v>
      </c>
      <c r="L7386">
        <v>213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9</v>
      </c>
      <c r="U7386">
        <v>7</v>
      </c>
      <c r="V7386">
        <v>3</v>
      </c>
      <c r="W7386">
        <v>0</v>
      </c>
      <c r="X7386">
        <v>0</v>
      </c>
      <c r="Y7386">
        <v>178</v>
      </c>
      <c r="Z7386">
        <v>1</v>
      </c>
      <c r="AA7386">
        <v>0</v>
      </c>
      <c r="AB7386">
        <v>0</v>
      </c>
      <c r="AC7386">
        <v>28</v>
      </c>
      <c r="AD7386">
        <v>0</v>
      </c>
      <c r="AE7386">
        <v>1</v>
      </c>
      <c r="AF7386">
        <v>0</v>
      </c>
      <c r="AG7386">
        <v>0</v>
      </c>
      <c r="AH7386">
        <v>0</v>
      </c>
      <c r="AI7386">
        <v>17</v>
      </c>
    </row>
    <row r="7387" spans="1:35" x14ac:dyDescent="0.15">
      <c r="A7387">
        <v>8900</v>
      </c>
      <c r="B7387">
        <v>140</v>
      </c>
      <c r="C7387">
        <v>750</v>
      </c>
      <c r="D7387">
        <v>575</v>
      </c>
      <c r="E7387">
        <v>3</v>
      </c>
      <c r="F7387">
        <v>572</v>
      </c>
      <c r="G7387" t="s">
        <v>1162</v>
      </c>
      <c r="H7387">
        <v>5</v>
      </c>
      <c r="I7387">
        <v>0</v>
      </c>
      <c r="J7387">
        <v>0</v>
      </c>
      <c r="K7387">
        <v>152</v>
      </c>
      <c r="L7387">
        <v>180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5</v>
      </c>
      <c r="U7387">
        <v>2</v>
      </c>
      <c r="V7387">
        <v>9</v>
      </c>
      <c r="W7387">
        <v>0</v>
      </c>
      <c r="X7387">
        <v>0</v>
      </c>
      <c r="Y7387">
        <v>156</v>
      </c>
      <c r="Z7387">
        <v>0</v>
      </c>
      <c r="AA7387">
        <v>0</v>
      </c>
      <c r="AB7387">
        <v>0</v>
      </c>
      <c r="AC7387">
        <v>54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9</v>
      </c>
    </row>
    <row r="7388" spans="1:35" x14ac:dyDescent="0.15">
      <c r="A7388">
        <v>8900</v>
      </c>
      <c r="B7388">
        <v>150</v>
      </c>
      <c r="C7388">
        <v>708</v>
      </c>
      <c r="D7388">
        <v>525</v>
      </c>
      <c r="E7388">
        <v>0</v>
      </c>
      <c r="F7388">
        <v>525</v>
      </c>
      <c r="G7388" t="s">
        <v>1162</v>
      </c>
      <c r="H7388">
        <v>10</v>
      </c>
      <c r="I7388">
        <v>0</v>
      </c>
      <c r="J7388">
        <v>0</v>
      </c>
      <c r="K7388">
        <v>47</v>
      </c>
      <c r="L7388">
        <v>249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3</v>
      </c>
      <c r="U7388">
        <v>0</v>
      </c>
      <c r="V7388">
        <v>16</v>
      </c>
      <c r="W7388">
        <v>0</v>
      </c>
      <c r="X7388">
        <v>0</v>
      </c>
      <c r="Y7388">
        <v>133</v>
      </c>
      <c r="Z7388">
        <v>0</v>
      </c>
      <c r="AA7388">
        <v>0</v>
      </c>
      <c r="AB7388">
        <v>0</v>
      </c>
      <c r="AC7388">
        <v>3</v>
      </c>
      <c r="AD7388">
        <v>0</v>
      </c>
      <c r="AE7388">
        <v>0</v>
      </c>
      <c r="AF7388">
        <v>0</v>
      </c>
      <c r="AG7388">
        <v>0</v>
      </c>
      <c r="AH7388">
        <v>1</v>
      </c>
      <c r="AI7388">
        <v>63</v>
      </c>
    </row>
    <row r="7389" spans="1:35" x14ac:dyDescent="0.15">
      <c r="A7389">
        <v>8900</v>
      </c>
      <c r="B7389">
        <v>160</v>
      </c>
      <c r="C7389">
        <v>789</v>
      </c>
      <c r="D7389">
        <v>775</v>
      </c>
      <c r="E7389">
        <v>5</v>
      </c>
      <c r="F7389">
        <v>770</v>
      </c>
      <c r="G7389" t="s">
        <v>1162</v>
      </c>
      <c r="H7389">
        <v>57</v>
      </c>
      <c r="I7389">
        <v>0</v>
      </c>
      <c r="J7389">
        <v>1</v>
      </c>
      <c r="K7389">
        <v>113</v>
      </c>
      <c r="L7389">
        <v>205</v>
      </c>
      <c r="M7389">
        <v>0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23</v>
      </c>
      <c r="U7389">
        <v>15</v>
      </c>
      <c r="V7389">
        <v>16</v>
      </c>
      <c r="W7389">
        <v>0</v>
      </c>
      <c r="X7389">
        <v>2</v>
      </c>
      <c r="Y7389">
        <v>269</v>
      </c>
      <c r="Z7389">
        <v>0</v>
      </c>
      <c r="AA7389">
        <v>0</v>
      </c>
      <c r="AB7389">
        <v>0</v>
      </c>
      <c r="AC7389">
        <v>52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16</v>
      </c>
    </row>
    <row r="7390" spans="1:35" x14ac:dyDescent="0.15">
      <c r="A7390">
        <v>8900</v>
      </c>
      <c r="B7390">
        <v>170</v>
      </c>
      <c r="C7390">
        <v>753</v>
      </c>
      <c r="D7390">
        <v>615</v>
      </c>
      <c r="E7390">
        <v>0</v>
      </c>
      <c r="F7390">
        <v>615</v>
      </c>
      <c r="G7390" t="s">
        <v>1162</v>
      </c>
      <c r="H7390">
        <v>4</v>
      </c>
      <c r="I7390">
        <v>0</v>
      </c>
      <c r="J7390">
        <v>0</v>
      </c>
      <c r="K7390">
        <v>69</v>
      </c>
      <c r="L7390">
        <v>209</v>
      </c>
      <c r="M7390">
        <v>0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18</v>
      </c>
      <c r="U7390">
        <v>0</v>
      </c>
      <c r="V7390">
        <v>2</v>
      </c>
      <c r="W7390">
        <v>0</v>
      </c>
      <c r="X7390">
        <v>0</v>
      </c>
      <c r="Y7390">
        <v>274</v>
      </c>
      <c r="Z7390">
        <v>0</v>
      </c>
      <c r="AA7390">
        <v>0</v>
      </c>
      <c r="AB7390">
        <v>0</v>
      </c>
      <c r="AC7390">
        <v>32</v>
      </c>
      <c r="AD7390">
        <v>0</v>
      </c>
      <c r="AE7390">
        <v>0</v>
      </c>
      <c r="AF7390">
        <v>0</v>
      </c>
      <c r="AG7390">
        <v>0</v>
      </c>
      <c r="AH7390">
        <v>1</v>
      </c>
      <c r="AI7390">
        <v>5</v>
      </c>
    </row>
    <row r="7391" spans="1:35" x14ac:dyDescent="0.15">
      <c r="A7391">
        <v>8900</v>
      </c>
      <c r="B7391">
        <v>180</v>
      </c>
      <c r="C7391">
        <v>725</v>
      </c>
      <c r="D7391">
        <v>542</v>
      </c>
      <c r="E7391">
        <v>3</v>
      </c>
      <c r="F7391">
        <v>539</v>
      </c>
      <c r="G7391" t="s">
        <v>1162</v>
      </c>
      <c r="H7391">
        <v>22</v>
      </c>
      <c r="I7391">
        <v>0</v>
      </c>
      <c r="J7391">
        <v>0</v>
      </c>
      <c r="K7391">
        <v>83</v>
      </c>
      <c r="L7391">
        <v>225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30</v>
      </c>
      <c r="U7391">
        <v>1</v>
      </c>
      <c r="V7391">
        <v>14</v>
      </c>
      <c r="W7391">
        <v>0</v>
      </c>
      <c r="X7391">
        <v>0</v>
      </c>
      <c r="Y7391">
        <v>141</v>
      </c>
      <c r="Z7391">
        <v>0</v>
      </c>
      <c r="AA7391">
        <v>0</v>
      </c>
      <c r="AB7391">
        <v>0</v>
      </c>
      <c r="AC7391">
        <v>8</v>
      </c>
      <c r="AD7391">
        <v>0</v>
      </c>
      <c r="AE7391">
        <v>1</v>
      </c>
      <c r="AF7391">
        <v>0</v>
      </c>
      <c r="AG7391">
        <v>0</v>
      </c>
      <c r="AH7391">
        <v>0</v>
      </c>
      <c r="AI7391">
        <v>14</v>
      </c>
    </row>
    <row r="7392" spans="1:35" x14ac:dyDescent="0.15">
      <c r="A7392">
        <v>8900</v>
      </c>
      <c r="B7392">
        <v>190</v>
      </c>
      <c r="C7392">
        <v>686</v>
      </c>
      <c r="D7392">
        <v>504</v>
      </c>
      <c r="E7392">
        <v>2</v>
      </c>
      <c r="F7392">
        <v>502</v>
      </c>
      <c r="G7392" t="s">
        <v>1162</v>
      </c>
      <c r="H7392">
        <v>16</v>
      </c>
      <c r="I7392">
        <v>0</v>
      </c>
      <c r="J7392">
        <v>1</v>
      </c>
      <c r="K7392">
        <v>48</v>
      </c>
      <c r="L7392">
        <v>170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2</v>
      </c>
      <c r="U7392">
        <v>1</v>
      </c>
      <c r="V7392">
        <v>5</v>
      </c>
      <c r="W7392">
        <v>0</v>
      </c>
      <c r="X7392">
        <v>0</v>
      </c>
      <c r="Y7392">
        <v>152</v>
      </c>
      <c r="Z7392">
        <v>3</v>
      </c>
      <c r="AA7392">
        <v>0</v>
      </c>
      <c r="AB7392">
        <v>0</v>
      </c>
      <c r="AC7392">
        <v>95</v>
      </c>
      <c r="AD7392">
        <v>2</v>
      </c>
      <c r="AE7392">
        <v>0</v>
      </c>
      <c r="AF7392">
        <v>0</v>
      </c>
      <c r="AG7392">
        <v>0</v>
      </c>
      <c r="AH7392">
        <v>0</v>
      </c>
      <c r="AI7392">
        <v>7</v>
      </c>
    </row>
    <row r="7393" spans="1:35" x14ac:dyDescent="0.15">
      <c r="A7393">
        <v>9000</v>
      </c>
      <c r="B7393">
        <v>10</v>
      </c>
      <c r="C7393">
        <v>623</v>
      </c>
      <c r="D7393">
        <v>313</v>
      </c>
      <c r="E7393">
        <v>9</v>
      </c>
      <c r="F7393">
        <v>304</v>
      </c>
      <c r="G7393" t="s">
        <v>1163</v>
      </c>
      <c r="H7393">
        <v>14</v>
      </c>
      <c r="I7393">
        <v>12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3</v>
      </c>
      <c r="P7393">
        <v>0</v>
      </c>
      <c r="Q7393">
        <v>21</v>
      </c>
      <c r="R7393">
        <v>30</v>
      </c>
      <c r="S7393">
        <v>35</v>
      </c>
      <c r="T7393">
        <v>9</v>
      </c>
      <c r="U7393">
        <v>99</v>
      </c>
      <c r="V7393">
        <v>7</v>
      </c>
      <c r="W7393">
        <v>0</v>
      </c>
      <c r="X7393">
        <v>1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1</v>
      </c>
      <c r="AH7393">
        <v>0</v>
      </c>
      <c r="AI7393">
        <v>70</v>
      </c>
    </row>
    <row r="7394" spans="1:35" x14ac:dyDescent="0.15">
      <c r="A7394">
        <v>9000</v>
      </c>
      <c r="B7394">
        <v>20</v>
      </c>
      <c r="C7394">
        <v>581</v>
      </c>
      <c r="D7394">
        <v>309</v>
      </c>
      <c r="E7394">
        <v>12</v>
      </c>
      <c r="F7394">
        <v>297</v>
      </c>
      <c r="G7394" t="s">
        <v>1163</v>
      </c>
      <c r="H7394">
        <v>27</v>
      </c>
      <c r="I7394">
        <v>12</v>
      </c>
      <c r="J7394">
        <v>4</v>
      </c>
      <c r="K7394">
        <v>0</v>
      </c>
      <c r="L7394">
        <v>1</v>
      </c>
      <c r="M7394">
        <v>0</v>
      </c>
      <c r="N7394">
        <v>0</v>
      </c>
      <c r="O7394">
        <v>1</v>
      </c>
      <c r="P7394">
        <v>0</v>
      </c>
      <c r="Q7394">
        <v>30</v>
      </c>
      <c r="R7394">
        <v>13</v>
      </c>
      <c r="S7394">
        <v>20</v>
      </c>
      <c r="T7394">
        <v>11</v>
      </c>
      <c r="U7394">
        <v>116</v>
      </c>
      <c r="V7394">
        <v>4</v>
      </c>
      <c r="W7394">
        <v>0</v>
      </c>
      <c r="X7394">
        <v>0</v>
      </c>
      <c r="Y7394">
        <v>1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2</v>
      </c>
      <c r="AG7394">
        <v>0</v>
      </c>
      <c r="AH7394">
        <v>1</v>
      </c>
      <c r="AI7394">
        <v>54</v>
      </c>
    </row>
    <row r="7395" spans="1:35" x14ac:dyDescent="0.15">
      <c r="A7395">
        <v>9000</v>
      </c>
      <c r="B7395">
        <v>30</v>
      </c>
      <c r="C7395">
        <v>504</v>
      </c>
      <c r="D7395">
        <v>235</v>
      </c>
      <c r="E7395">
        <v>12</v>
      </c>
      <c r="F7395">
        <v>223</v>
      </c>
      <c r="G7395" t="s">
        <v>1163</v>
      </c>
      <c r="H7395">
        <v>12</v>
      </c>
      <c r="I7395">
        <v>6</v>
      </c>
      <c r="J7395">
        <v>3</v>
      </c>
      <c r="K7395">
        <v>0</v>
      </c>
      <c r="L7395">
        <v>3</v>
      </c>
      <c r="M7395">
        <v>0</v>
      </c>
      <c r="N7395">
        <v>0</v>
      </c>
      <c r="O7395">
        <v>1</v>
      </c>
      <c r="P7395">
        <v>0</v>
      </c>
      <c r="Q7395">
        <v>16</v>
      </c>
      <c r="R7395">
        <v>16</v>
      </c>
      <c r="S7395">
        <v>10</v>
      </c>
      <c r="T7395">
        <v>6</v>
      </c>
      <c r="U7395">
        <v>97</v>
      </c>
      <c r="V7395">
        <v>2</v>
      </c>
      <c r="W7395">
        <v>0</v>
      </c>
      <c r="X7395">
        <v>1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50</v>
      </c>
    </row>
    <row r="7396" spans="1:35" x14ac:dyDescent="0.15">
      <c r="A7396">
        <v>9000</v>
      </c>
      <c r="B7396">
        <v>40</v>
      </c>
      <c r="C7396">
        <v>620</v>
      </c>
      <c r="D7396">
        <v>267</v>
      </c>
      <c r="E7396">
        <v>1</v>
      </c>
      <c r="F7396">
        <v>266</v>
      </c>
      <c r="G7396" t="s">
        <v>1163</v>
      </c>
      <c r="H7396">
        <v>14</v>
      </c>
      <c r="I7396">
        <v>12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1</v>
      </c>
      <c r="P7396">
        <v>0</v>
      </c>
      <c r="Q7396">
        <v>15</v>
      </c>
      <c r="R7396">
        <v>18</v>
      </c>
      <c r="S7396">
        <v>15</v>
      </c>
      <c r="T7396">
        <v>9</v>
      </c>
      <c r="U7396">
        <v>88</v>
      </c>
      <c r="V7396">
        <v>2</v>
      </c>
      <c r="W7396">
        <v>0</v>
      </c>
      <c r="X7396">
        <v>2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1</v>
      </c>
      <c r="AG7396">
        <v>0</v>
      </c>
      <c r="AH7396">
        <v>0</v>
      </c>
      <c r="AI7396">
        <v>88</v>
      </c>
    </row>
    <row r="7397" spans="1:35" x14ac:dyDescent="0.15">
      <c r="A7397">
        <v>9000</v>
      </c>
      <c r="B7397">
        <v>50</v>
      </c>
      <c r="C7397">
        <v>654</v>
      </c>
      <c r="D7397">
        <v>331</v>
      </c>
      <c r="E7397">
        <v>11</v>
      </c>
      <c r="F7397">
        <v>320</v>
      </c>
      <c r="G7397" t="s">
        <v>1163</v>
      </c>
      <c r="H7397">
        <v>17</v>
      </c>
      <c r="I7397">
        <v>19</v>
      </c>
      <c r="J7397">
        <v>4</v>
      </c>
      <c r="K7397">
        <v>0</v>
      </c>
      <c r="L7397">
        <v>1</v>
      </c>
      <c r="M7397">
        <v>0</v>
      </c>
      <c r="N7397">
        <v>0</v>
      </c>
      <c r="O7397">
        <v>0</v>
      </c>
      <c r="P7397">
        <v>0</v>
      </c>
      <c r="Q7397">
        <v>17</v>
      </c>
      <c r="R7397">
        <v>16</v>
      </c>
      <c r="S7397">
        <v>13</v>
      </c>
      <c r="T7397">
        <v>8</v>
      </c>
      <c r="U7397">
        <v>126</v>
      </c>
      <c r="V7397">
        <v>4</v>
      </c>
      <c r="W7397">
        <v>0</v>
      </c>
      <c r="X7397">
        <v>3</v>
      </c>
      <c r="Y7397">
        <v>1</v>
      </c>
      <c r="Z7397">
        <v>1</v>
      </c>
      <c r="AA7397">
        <v>0</v>
      </c>
      <c r="AB7397">
        <v>1</v>
      </c>
      <c r="AC7397">
        <v>0</v>
      </c>
      <c r="AD7397">
        <v>0</v>
      </c>
      <c r="AE7397">
        <v>0</v>
      </c>
      <c r="AF7397">
        <v>5</v>
      </c>
      <c r="AG7397">
        <v>0</v>
      </c>
      <c r="AH7397">
        <v>1</v>
      </c>
      <c r="AI7397">
        <v>83</v>
      </c>
    </row>
    <row r="7398" spans="1:35" x14ac:dyDescent="0.15">
      <c r="A7398">
        <v>9000</v>
      </c>
      <c r="B7398">
        <v>60</v>
      </c>
      <c r="C7398">
        <v>798</v>
      </c>
      <c r="D7398">
        <v>368</v>
      </c>
      <c r="E7398">
        <v>7</v>
      </c>
      <c r="F7398">
        <v>361</v>
      </c>
      <c r="G7398" t="s">
        <v>1163</v>
      </c>
      <c r="H7398">
        <v>35</v>
      </c>
      <c r="I7398">
        <v>4</v>
      </c>
      <c r="J7398">
        <v>0</v>
      </c>
      <c r="K7398">
        <v>0</v>
      </c>
      <c r="L7398">
        <v>1</v>
      </c>
      <c r="M7398">
        <v>0</v>
      </c>
      <c r="N7398">
        <v>0</v>
      </c>
      <c r="O7398">
        <v>7</v>
      </c>
      <c r="P7398">
        <v>0</v>
      </c>
      <c r="Q7398">
        <v>43</v>
      </c>
      <c r="R7398">
        <v>38</v>
      </c>
      <c r="S7398">
        <v>52</v>
      </c>
      <c r="T7398">
        <v>6</v>
      </c>
      <c r="U7398">
        <v>101</v>
      </c>
      <c r="V7398">
        <v>7</v>
      </c>
      <c r="W7398">
        <v>1</v>
      </c>
      <c r="X7398">
        <v>1</v>
      </c>
      <c r="Y7398">
        <v>0</v>
      </c>
      <c r="Z7398">
        <v>4</v>
      </c>
      <c r="AA7398">
        <v>1</v>
      </c>
      <c r="AB7398">
        <v>0</v>
      </c>
      <c r="AC7398">
        <v>0</v>
      </c>
      <c r="AD7398">
        <v>0</v>
      </c>
      <c r="AE7398">
        <v>0</v>
      </c>
      <c r="AF7398">
        <v>2</v>
      </c>
      <c r="AG7398">
        <v>0</v>
      </c>
      <c r="AH7398">
        <v>3</v>
      </c>
      <c r="AI7398">
        <v>55</v>
      </c>
    </row>
    <row r="7399" spans="1:35" x14ac:dyDescent="0.15">
      <c r="A7399">
        <v>9000</v>
      </c>
      <c r="B7399">
        <v>70</v>
      </c>
      <c r="C7399">
        <v>575</v>
      </c>
      <c r="D7399">
        <v>300</v>
      </c>
      <c r="E7399">
        <v>4</v>
      </c>
      <c r="F7399">
        <v>296</v>
      </c>
      <c r="G7399" t="s">
        <v>1163</v>
      </c>
      <c r="H7399">
        <v>14</v>
      </c>
      <c r="I7399">
        <v>2</v>
      </c>
      <c r="J7399">
        <v>1</v>
      </c>
      <c r="K7399">
        <v>1</v>
      </c>
      <c r="L7399">
        <v>1</v>
      </c>
      <c r="M7399">
        <v>0</v>
      </c>
      <c r="N7399">
        <v>0</v>
      </c>
      <c r="O7399">
        <v>0</v>
      </c>
      <c r="P7399">
        <v>1</v>
      </c>
      <c r="Q7399">
        <v>18</v>
      </c>
      <c r="R7399">
        <v>65</v>
      </c>
      <c r="S7399">
        <v>61</v>
      </c>
      <c r="T7399">
        <v>5</v>
      </c>
      <c r="U7399">
        <v>77</v>
      </c>
      <c r="V7399">
        <v>0</v>
      </c>
      <c r="W7399">
        <v>0</v>
      </c>
      <c r="X7399">
        <v>2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1</v>
      </c>
      <c r="AF7399">
        <v>1</v>
      </c>
      <c r="AG7399">
        <v>0</v>
      </c>
      <c r="AH7399">
        <v>0</v>
      </c>
      <c r="AI7399">
        <v>45</v>
      </c>
    </row>
    <row r="7400" spans="1:35" x14ac:dyDescent="0.15">
      <c r="A7400">
        <v>9000</v>
      </c>
      <c r="B7400">
        <v>80</v>
      </c>
      <c r="C7400">
        <v>469</v>
      </c>
      <c r="D7400">
        <v>234</v>
      </c>
      <c r="E7400">
        <v>7</v>
      </c>
      <c r="F7400">
        <v>227</v>
      </c>
      <c r="G7400" t="s">
        <v>1163</v>
      </c>
      <c r="H7400">
        <v>14</v>
      </c>
      <c r="I7400">
        <v>11</v>
      </c>
      <c r="J7400">
        <v>2</v>
      </c>
      <c r="K7400">
        <v>1</v>
      </c>
      <c r="L7400">
        <v>1</v>
      </c>
      <c r="M7400">
        <v>0</v>
      </c>
      <c r="N7400">
        <v>0</v>
      </c>
      <c r="O7400">
        <v>3</v>
      </c>
      <c r="P7400">
        <v>0</v>
      </c>
      <c r="Q7400">
        <v>14</v>
      </c>
      <c r="R7400">
        <v>1</v>
      </c>
      <c r="S7400">
        <v>10</v>
      </c>
      <c r="T7400">
        <v>7</v>
      </c>
      <c r="U7400">
        <v>112</v>
      </c>
      <c r="V7400">
        <v>3</v>
      </c>
      <c r="W7400">
        <v>2</v>
      </c>
      <c r="X7400">
        <v>0</v>
      </c>
      <c r="Y7400">
        <v>0</v>
      </c>
      <c r="Z7400">
        <v>0</v>
      </c>
      <c r="AA7400">
        <v>4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1</v>
      </c>
      <c r="AI7400">
        <v>41</v>
      </c>
    </row>
    <row r="7401" spans="1:35" x14ac:dyDescent="0.15">
      <c r="A7401">
        <v>9000</v>
      </c>
      <c r="B7401">
        <v>90</v>
      </c>
      <c r="C7401">
        <v>586</v>
      </c>
      <c r="D7401">
        <v>241</v>
      </c>
      <c r="E7401">
        <v>6</v>
      </c>
      <c r="F7401">
        <v>235</v>
      </c>
      <c r="G7401" t="s">
        <v>1163</v>
      </c>
      <c r="H7401">
        <v>30</v>
      </c>
      <c r="I7401">
        <v>11</v>
      </c>
      <c r="J7401">
        <v>2</v>
      </c>
      <c r="K7401">
        <v>1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13</v>
      </c>
      <c r="R7401">
        <v>10</v>
      </c>
      <c r="S7401">
        <v>15</v>
      </c>
      <c r="T7401">
        <v>3</v>
      </c>
      <c r="U7401">
        <v>90</v>
      </c>
      <c r="V7401">
        <v>6</v>
      </c>
      <c r="W7401">
        <v>2</v>
      </c>
      <c r="X7401">
        <v>0</v>
      </c>
      <c r="Y7401">
        <v>1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50</v>
      </c>
    </row>
    <row r="7402" spans="1:35" x14ac:dyDescent="0.15">
      <c r="A7402">
        <v>9000</v>
      </c>
      <c r="B7402">
        <v>100</v>
      </c>
      <c r="C7402">
        <v>461</v>
      </c>
      <c r="D7402">
        <v>176</v>
      </c>
      <c r="E7402">
        <v>2</v>
      </c>
      <c r="F7402">
        <v>174</v>
      </c>
      <c r="G7402" t="s">
        <v>1163</v>
      </c>
      <c r="H7402">
        <v>9</v>
      </c>
      <c r="I7402">
        <v>5</v>
      </c>
      <c r="J7402">
        <v>1</v>
      </c>
      <c r="K7402">
        <v>0</v>
      </c>
      <c r="L7402">
        <v>2</v>
      </c>
      <c r="M7402">
        <v>0</v>
      </c>
      <c r="N7402">
        <v>0</v>
      </c>
      <c r="O7402">
        <v>1</v>
      </c>
      <c r="P7402">
        <v>0</v>
      </c>
      <c r="Q7402">
        <v>10</v>
      </c>
      <c r="R7402">
        <v>3</v>
      </c>
      <c r="S7402">
        <v>9</v>
      </c>
      <c r="T7402">
        <v>4</v>
      </c>
      <c r="U7402">
        <v>80</v>
      </c>
      <c r="V7402">
        <v>2</v>
      </c>
      <c r="W7402">
        <v>1</v>
      </c>
      <c r="X7402">
        <v>1</v>
      </c>
      <c r="Y7402">
        <v>1</v>
      </c>
      <c r="Z7402">
        <v>0</v>
      </c>
      <c r="AA7402">
        <v>1</v>
      </c>
      <c r="AB7402">
        <v>0</v>
      </c>
      <c r="AC7402">
        <v>0</v>
      </c>
      <c r="AD7402">
        <v>0</v>
      </c>
      <c r="AE7402">
        <v>0</v>
      </c>
      <c r="AF7402">
        <v>1</v>
      </c>
      <c r="AG7402">
        <v>0</v>
      </c>
      <c r="AH7402">
        <v>0</v>
      </c>
      <c r="AI7402">
        <v>43</v>
      </c>
    </row>
    <row r="7403" spans="1:35" x14ac:dyDescent="0.15">
      <c r="A7403">
        <v>9000</v>
      </c>
      <c r="B7403">
        <v>110</v>
      </c>
      <c r="C7403">
        <v>521</v>
      </c>
      <c r="D7403">
        <v>241</v>
      </c>
      <c r="E7403">
        <v>6</v>
      </c>
      <c r="F7403">
        <v>235</v>
      </c>
      <c r="G7403" t="s">
        <v>1163</v>
      </c>
      <c r="H7403">
        <v>15</v>
      </c>
      <c r="I7403">
        <v>3</v>
      </c>
      <c r="J7403">
        <v>2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28</v>
      </c>
      <c r="R7403">
        <v>9</v>
      </c>
      <c r="S7403">
        <v>16</v>
      </c>
      <c r="T7403">
        <v>6</v>
      </c>
      <c r="U7403">
        <v>93</v>
      </c>
      <c r="V7403">
        <v>4</v>
      </c>
      <c r="W7403">
        <v>1</v>
      </c>
      <c r="X7403">
        <v>5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1</v>
      </c>
      <c r="AG7403">
        <v>0</v>
      </c>
      <c r="AH7403">
        <v>0</v>
      </c>
      <c r="AI7403">
        <v>52</v>
      </c>
    </row>
    <row r="7404" spans="1:35" x14ac:dyDescent="0.15">
      <c r="A7404">
        <v>9000</v>
      </c>
      <c r="B7404">
        <v>130</v>
      </c>
      <c r="C7404">
        <v>502</v>
      </c>
      <c r="D7404">
        <v>242</v>
      </c>
      <c r="E7404">
        <v>4</v>
      </c>
      <c r="F7404">
        <v>238</v>
      </c>
      <c r="G7404" t="s">
        <v>1163</v>
      </c>
      <c r="H7404">
        <v>18</v>
      </c>
      <c r="I7404">
        <v>3</v>
      </c>
      <c r="J7404">
        <v>4</v>
      </c>
      <c r="K7404">
        <v>0</v>
      </c>
      <c r="L7404">
        <v>1</v>
      </c>
      <c r="M7404">
        <v>0</v>
      </c>
      <c r="N7404">
        <v>0</v>
      </c>
      <c r="O7404">
        <v>2</v>
      </c>
      <c r="P7404">
        <v>0</v>
      </c>
      <c r="Q7404">
        <v>25</v>
      </c>
      <c r="R7404">
        <v>48</v>
      </c>
      <c r="S7404">
        <v>21</v>
      </c>
      <c r="T7404">
        <v>7</v>
      </c>
      <c r="U7404">
        <v>62</v>
      </c>
      <c r="V7404">
        <v>6</v>
      </c>
      <c r="W7404">
        <v>1</v>
      </c>
      <c r="X7404">
        <v>7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1</v>
      </c>
      <c r="AF7404">
        <v>1</v>
      </c>
      <c r="AG7404">
        <v>0</v>
      </c>
      <c r="AH7404">
        <v>1</v>
      </c>
      <c r="AI7404">
        <v>30</v>
      </c>
    </row>
    <row r="7405" spans="1:35" x14ac:dyDescent="0.15">
      <c r="A7405">
        <v>9000</v>
      </c>
      <c r="B7405">
        <v>140</v>
      </c>
      <c r="C7405">
        <v>519</v>
      </c>
      <c r="D7405">
        <v>258</v>
      </c>
      <c r="E7405">
        <v>10</v>
      </c>
      <c r="F7405">
        <v>248</v>
      </c>
      <c r="G7405" t="s">
        <v>1163</v>
      </c>
      <c r="H7405">
        <v>8</v>
      </c>
      <c r="I7405">
        <v>2</v>
      </c>
      <c r="J7405">
        <v>1</v>
      </c>
      <c r="K7405">
        <v>0</v>
      </c>
      <c r="L7405">
        <v>1</v>
      </c>
      <c r="M7405">
        <v>0</v>
      </c>
      <c r="N7405">
        <v>0</v>
      </c>
      <c r="O7405">
        <v>1</v>
      </c>
      <c r="P7405">
        <v>0</v>
      </c>
      <c r="Q7405">
        <v>30</v>
      </c>
      <c r="R7405">
        <v>42</v>
      </c>
      <c r="S7405">
        <v>29</v>
      </c>
      <c r="T7405">
        <v>3</v>
      </c>
      <c r="U7405">
        <v>97</v>
      </c>
      <c r="V7405">
        <v>2</v>
      </c>
      <c r="W7405">
        <v>0</v>
      </c>
      <c r="X7405">
        <v>0</v>
      </c>
      <c r="Y7405">
        <v>0</v>
      </c>
      <c r="Z7405">
        <v>1</v>
      </c>
      <c r="AA7405">
        <v>2</v>
      </c>
      <c r="AB7405">
        <v>0</v>
      </c>
      <c r="AC7405">
        <v>0</v>
      </c>
      <c r="AD7405">
        <v>0</v>
      </c>
      <c r="AE7405">
        <v>0</v>
      </c>
      <c r="AF7405">
        <v>2</v>
      </c>
      <c r="AG7405">
        <v>1</v>
      </c>
      <c r="AH7405">
        <v>0</v>
      </c>
      <c r="AI7405">
        <v>26</v>
      </c>
    </row>
    <row r="7406" spans="1:35" x14ac:dyDescent="0.15">
      <c r="A7406">
        <v>9000</v>
      </c>
      <c r="B7406">
        <v>150</v>
      </c>
      <c r="C7406">
        <v>621</v>
      </c>
      <c r="D7406">
        <v>309</v>
      </c>
      <c r="E7406">
        <v>5</v>
      </c>
      <c r="F7406">
        <v>304</v>
      </c>
      <c r="G7406" t="s">
        <v>1163</v>
      </c>
      <c r="H7406">
        <v>15</v>
      </c>
      <c r="I7406">
        <v>4</v>
      </c>
      <c r="J7406">
        <v>1</v>
      </c>
      <c r="K7406">
        <v>2</v>
      </c>
      <c r="L7406">
        <v>1</v>
      </c>
      <c r="M7406">
        <v>0</v>
      </c>
      <c r="N7406">
        <v>0</v>
      </c>
      <c r="O7406">
        <v>0</v>
      </c>
      <c r="P7406">
        <v>0</v>
      </c>
      <c r="Q7406">
        <v>39</v>
      </c>
      <c r="R7406">
        <v>45</v>
      </c>
      <c r="S7406">
        <v>41</v>
      </c>
      <c r="T7406">
        <v>0</v>
      </c>
      <c r="U7406">
        <v>91</v>
      </c>
      <c r="V7406">
        <v>5</v>
      </c>
      <c r="W7406">
        <v>0</v>
      </c>
      <c r="X7406">
        <v>4</v>
      </c>
      <c r="Y7406">
        <v>2</v>
      </c>
      <c r="Z7406">
        <v>0</v>
      </c>
      <c r="AA7406">
        <v>1</v>
      </c>
      <c r="AB7406">
        <v>0</v>
      </c>
      <c r="AC7406">
        <v>0</v>
      </c>
      <c r="AD7406">
        <v>1</v>
      </c>
      <c r="AE7406">
        <v>0</v>
      </c>
      <c r="AF7406">
        <v>2</v>
      </c>
      <c r="AG7406">
        <v>0</v>
      </c>
      <c r="AH7406">
        <v>0</v>
      </c>
      <c r="AI7406">
        <v>50</v>
      </c>
    </row>
    <row r="7407" spans="1:35" x14ac:dyDescent="0.15">
      <c r="A7407">
        <v>9000</v>
      </c>
      <c r="B7407">
        <v>160</v>
      </c>
      <c r="C7407">
        <v>424</v>
      </c>
      <c r="D7407">
        <v>216</v>
      </c>
      <c r="E7407">
        <v>8</v>
      </c>
      <c r="F7407">
        <v>208</v>
      </c>
      <c r="G7407" t="s">
        <v>1163</v>
      </c>
      <c r="H7407">
        <v>10</v>
      </c>
      <c r="I7407">
        <v>28</v>
      </c>
      <c r="J7407">
        <v>7</v>
      </c>
      <c r="K7407">
        <v>0</v>
      </c>
      <c r="L7407">
        <v>0</v>
      </c>
      <c r="M7407">
        <v>0</v>
      </c>
      <c r="N7407">
        <v>0</v>
      </c>
      <c r="O7407">
        <v>1</v>
      </c>
      <c r="P7407">
        <v>0</v>
      </c>
      <c r="Q7407">
        <v>16</v>
      </c>
      <c r="R7407">
        <v>9</v>
      </c>
      <c r="S7407">
        <v>19</v>
      </c>
      <c r="T7407">
        <v>5</v>
      </c>
      <c r="U7407">
        <v>56</v>
      </c>
      <c r="V7407">
        <v>1</v>
      </c>
      <c r="W7407">
        <v>0</v>
      </c>
      <c r="X7407">
        <v>2</v>
      </c>
      <c r="Y7407">
        <v>1</v>
      </c>
      <c r="Z7407">
        <v>0</v>
      </c>
      <c r="AA7407">
        <v>0</v>
      </c>
      <c r="AB7407">
        <v>0</v>
      </c>
      <c r="AC7407">
        <v>0</v>
      </c>
      <c r="AD7407">
        <v>1</v>
      </c>
      <c r="AE7407">
        <v>0</v>
      </c>
      <c r="AF7407">
        <v>0</v>
      </c>
      <c r="AG7407">
        <v>0</v>
      </c>
      <c r="AH7407">
        <v>1</v>
      </c>
      <c r="AI7407">
        <v>51</v>
      </c>
    </row>
    <row r="7408" spans="1:35" x14ac:dyDescent="0.15">
      <c r="A7408">
        <v>9000</v>
      </c>
      <c r="B7408">
        <v>170</v>
      </c>
      <c r="C7408">
        <v>872</v>
      </c>
      <c r="D7408">
        <v>423</v>
      </c>
      <c r="E7408">
        <v>15</v>
      </c>
      <c r="F7408">
        <v>408</v>
      </c>
      <c r="G7408" t="s">
        <v>1163</v>
      </c>
      <c r="H7408">
        <v>36</v>
      </c>
      <c r="I7408">
        <v>4</v>
      </c>
      <c r="J7408">
        <v>5</v>
      </c>
      <c r="K7408">
        <v>0</v>
      </c>
      <c r="L7408">
        <v>3</v>
      </c>
      <c r="M7408">
        <v>0</v>
      </c>
      <c r="N7408">
        <v>0</v>
      </c>
      <c r="O7408">
        <v>1</v>
      </c>
      <c r="P7408">
        <v>0</v>
      </c>
      <c r="Q7408">
        <v>60</v>
      </c>
      <c r="R7408">
        <v>25</v>
      </c>
      <c r="S7408">
        <v>50</v>
      </c>
      <c r="T7408">
        <v>12</v>
      </c>
      <c r="U7408">
        <v>147</v>
      </c>
      <c r="V7408">
        <v>4</v>
      </c>
      <c r="W7408">
        <v>0</v>
      </c>
      <c r="X7408">
        <v>3</v>
      </c>
      <c r="Y7408">
        <v>0</v>
      </c>
      <c r="Z7408">
        <v>1</v>
      </c>
      <c r="AA7408">
        <v>1</v>
      </c>
      <c r="AB7408">
        <v>1</v>
      </c>
      <c r="AC7408">
        <v>0</v>
      </c>
      <c r="AD7408">
        <v>0</v>
      </c>
      <c r="AE7408">
        <v>1</v>
      </c>
      <c r="AF7408">
        <v>7</v>
      </c>
      <c r="AG7408">
        <v>0</v>
      </c>
      <c r="AH7408">
        <v>1</v>
      </c>
      <c r="AI7408">
        <v>46</v>
      </c>
    </row>
    <row r="7409" spans="1:35" x14ac:dyDescent="0.15">
      <c r="A7409">
        <v>9000</v>
      </c>
      <c r="B7409">
        <v>180</v>
      </c>
      <c r="C7409">
        <v>568</v>
      </c>
      <c r="D7409">
        <v>257</v>
      </c>
      <c r="E7409">
        <v>10</v>
      </c>
      <c r="F7409">
        <v>247</v>
      </c>
      <c r="G7409" t="s">
        <v>1163</v>
      </c>
      <c r="H7409">
        <v>16</v>
      </c>
      <c r="I7409">
        <v>1</v>
      </c>
      <c r="J7409">
        <v>0</v>
      </c>
      <c r="K7409">
        <v>0</v>
      </c>
      <c r="L7409">
        <v>4</v>
      </c>
      <c r="M7409">
        <v>0</v>
      </c>
      <c r="N7409">
        <v>0</v>
      </c>
      <c r="O7409">
        <v>0</v>
      </c>
      <c r="P7409">
        <v>0</v>
      </c>
      <c r="Q7409">
        <v>30</v>
      </c>
      <c r="R7409">
        <v>18</v>
      </c>
      <c r="S7409">
        <v>40</v>
      </c>
      <c r="T7409">
        <v>3</v>
      </c>
      <c r="U7409">
        <v>76</v>
      </c>
      <c r="V7409">
        <v>14</v>
      </c>
      <c r="W7409">
        <v>1</v>
      </c>
      <c r="X7409">
        <v>1</v>
      </c>
      <c r="Y7409">
        <v>0</v>
      </c>
      <c r="Z7409">
        <v>0</v>
      </c>
      <c r="AA7409">
        <v>2</v>
      </c>
      <c r="AB7409">
        <v>0</v>
      </c>
      <c r="AC7409">
        <v>0</v>
      </c>
      <c r="AD7409">
        <v>0</v>
      </c>
      <c r="AE7409">
        <v>0</v>
      </c>
      <c r="AF7409">
        <v>4</v>
      </c>
      <c r="AG7409">
        <v>0</v>
      </c>
      <c r="AH7409">
        <v>0</v>
      </c>
      <c r="AI7409">
        <v>37</v>
      </c>
    </row>
    <row r="7410" spans="1:35" x14ac:dyDescent="0.15">
      <c r="A7410">
        <v>9000</v>
      </c>
      <c r="B7410">
        <v>190</v>
      </c>
      <c r="C7410">
        <v>531</v>
      </c>
      <c r="D7410">
        <v>238</v>
      </c>
      <c r="E7410">
        <v>8</v>
      </c>
      <c r="F7410">
        <v>230</v>
      </c>
      <c r="G7410" t="s">
        <v>1163</v>
      </c>
      <c r="H7410">
        <v>11</v>
      </c>
      <c r="I7410">
        <v>3</v>
      </c>
      <c r="J7410">
        <v>10</v>
      </c>
      <c r="K7410">
        <v>0</v>
      </c>
      <c r="L7410">
        <v>0</v>
      </c>
      <c r="M7410">
        <v>0</v>
      </c>
      <c r="N7410">
        <v>0</v>
      </c>
      <c r="O7410">
        <v>4</v>
      </c>
      <c r="P7410">
        <v>1</v>
      </c>
      <c r="Q7410">
        <v>6</v>
      </c>
      <c r="R7410">
        <v>15</v>
      </c>
      <c r="S7410">
        <v>18</v>
      </c>
      <c r="T7410">
        <v>4</v>
      </c>
      <c r="U7410">
        <v>99</v>
      </c>
      <c r="V7410">
        <v>0</v>
      </c>
      <c r="W7410">
        <v>0</v>
      </c>
      <c r="X7410">
        <v>1</v>
      </c>
      <c r="Y7410">
        <v>1</v>
      </c>
      <c r="Z7410">
        <v>0</v>
      </c>
      <c r="AA7410">
        <v>0</v>
      </c>
      <c r="AB7410">
        <v>0</v>
      </c>
      <c r="AC7410">
        <v>0</v>
      </c>
      <c r="AD7410">
        <v>1</v>
      </c>
      <c r="AE7410">
        <v>0</v>
      </c>
      <c r="AF7410">
        <v>1</v>
      </c>
      <c r="AG7410">
        <v>1</v>
      </c>
      <c r="AH7410">
        <v>0</v>
      </c>
      <c r="AI7410">
        <v>54</v>
      </c>
    </row>
    <row r="7411" spans="1:35" x14ac:dyDescent="0.15">
      <c r="A7411">
        <v>9000</v>
      </c>
      <c r="B7411">
        <v>200</v>
      </c>
      <c r="C7411">
        <v>572</v>
      </c>
      <c r="D7411">
        <v>236</v>
      </c>
      <c r="E7411">
        <v>11</v>
      </c>
      <c r="F7411">
        <v>225</v>
      </c>
      <c r="G7411" t="s">
        <v>1163</v>
      </c>
      <c r="H7411">
        <v>7</v>
      </c>
      <c r="I7411">
        <v>6</v>
      </c>
      <c r="J7411">
        <v>7</v>
      </c>
      <c r="K7411">
        <v>0</v>
      </c>
      <c r="L7411">
        <v>0</v>
      </c>
      <c r="M7411">
        <v>0</v>
      </c>
      <c r="N7411">
        <v>0</v>
      </c>
      <c r="O7411">
        <v>3</v>
      </c>
      <c r="P7411">
        <v>0</v>
      </c>
      <c r="Q7411">
        <v>12</v>
      </c>
      <c r="R7411">
        <v>1</v>
      </c>
      <c r="S7411">
        <v>10</v>
      </c>
      <c r="T7411">
        <v>41</v>
      </c>
      <c r="U7411">
        <v>73</v>
      </c>
      <c r="V7411">
        <v>3</v>
      </c>
      <c r="W7411">
        <v>0</v>
      </c>
      <c r="X7411">
        <v>1</v>
      </c>
      <c r="Y7411">
        <v>2</v>
      </c>
      <c r="Z7411">
        <v>0</v>
      </c>
      <c r="AA7411">
        <v>1</v>
      </c>
      <c r="AB7411">
        <v>0</v>
      </c>
      <c r="AC7411">
        <v>0</v>
      </c>
      <c r="AD7411">
        <v>0</v>
      </c>
      <c r="AE7411">
        <v>0</v>
      </c>
      <c r="AF7411">
        <v>1</v>
      </c>
      <c r="AG7411">
        <v>0</v>
      </c>
      <c r="AH7411">
        <v>0</v>
      </c>
      <c r="AI7411">
        <v>57</v>
      </c>
    </row>
    <row r="7412" spans="1:35" x14ac:dyDescent="0.15">
      <c r="A7412">
        <v>9000</v>
      </c>
      <c r="B7412">
        <v>210</v>
      </c>
      <c r="C7412">
        <v>760</v>
      </c>
      <c r="D7412">
        <v>409</v>
      </c>
      <c r="E7412">
        <v>12</v>
      </c>
      <c r="F7412">
        <v>397</v>
      </c>
      <c r="G7412" t="s">
        <v>1163</v>
      </c>
      <c r="H7412">
        <v>25</v>
      </c>
      <c r="I7412">
        <v>12</v>
      </c>
      <c r="J7412">
        <v>2</v>
      </c>
      <c r="K7412">
        <v>1</v>
      </c>
      <c r="L7412">
        <v>1</v>
      </c>
      <c r="M7412">
        <v>3</v>
      </c>
      <c r="N7412">
        <v>0</v>
      </c>
      <c r="O7412">
        <v>0</v>
      </c>
      <c r="P7412">
        <v>0</v>
      </c>
      <c r="Q7412">
        <v>33</v>
      </c>
      <c r="R7412">
        <v>23</v>
      </c>
      <c r="S7412">
        <v>26</v>
      </c>
      <c r="T7412">
        <v>14</v>
      </c>
      <c r="U7412">
        <v>173</v>
      </c>
      <c r="V7412">
        <v>8</v>
      </c>
      <c r="W7412">
        <v>1</v>
      </c>
      <c r="X7412">
        <v>2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1</v>
      </c>
      <c r="AF7412">
        <v>1</v>
      </c>
      <c r="AG7412">
        <v>0</v>
      </c>
      <c r="AH7412">
        <v>1</v>
      </c>
      <c r="AI7412">
        <v>70</v>
      </c>
    </row>
    <row r="7413" spans="1:35" x14ac:dyDescent="0.15">
      <c r="A7413">
        <v>9000</v>
      </c>
      <c r="B7413">
        <v>220</v>
      </c>
      <c r="C7413">
        <v>694</v>
      </c>
      <c r="D7413">
        <v>334</v>
      </c>
      <c r="E7413">
        <v>6</v>
      </c>
      <c r="F7413">
        <v>328</v>
      </c>
      <c r="G7413" t="s">
        <v>1163</v>
      </c>
      <c r="H7413">
        <v>37</v>
      </c>
      <c r="I7413">
        <v>15</v>
      </c>
      <c r="J7413">
        <v>3</v>
      </c>
      <c r="K7413">
        <v>0</v>
      </c>
      <c r="L7413">
        <v>0</v>
      </c>
      <c r="M7413">
        <v>0</v>
      </c>
      <c r="N7413">
        <v>0</v>
      </c>
      <c r="O7413">
        <v>1</v>
      </c>
      <c r="P7413">
        <v>0</v>
      </c>
      <c r="Q7413">
        <v>35</v>
      </c>
      <c r="R7413">
        <v>19</v>
      </c>
      <c r="S7413">
        <v>12</v>
      </c>
      <c r="T7413">
        <v>13</v>
      </c>
      <c r="U7413">
        <v>119</v>
      </c>
      <c r="V7413">
        <v>13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2</v>
      </c>
      <c r="AG7413">
        <v>1</v>
      </c>
      <c r="AH7413">
        <v>0</v>
      </c>
      <c r="AI7413">
        <v>58</v>
      </c>
    </row>
    <row r="7414" spans="1:35" x14ac:dyDescent="0.15">
      <c r="A7414">
        <v>9000</v>
      </c>
      <c r="B7414">
        <v>230</v>
      </c>
      <c r="C7414">
        <v>465</v>
      </c>
      <c r="D7414">
        <v>244</v>
      </c>
      <c r="E7414">
        <v>4</v>
      </c>
      <c r="F7414">
        <v>240</v>
      </c>
      <c r="G7414" t="s">
        <v>1163</v>
      </c>
      <c r="H7414">
        <v>13</v>
      </c>
      <c r="I7414">
        <v>14</v>
      </c>
      <c r="J7414">
        <v>5</v>
      </c>
      <c r="K7414">
        <v>0</v>
      </c>
      <c r="L7414">
        <v>2</v>
      </c>
      <c r="M7414">
        <v>0</v>
      </c>
      <c r="N7414">
        <v>0</v>
      </c>
      <c r="O7414">
        <v>0</v>
      </c>
      <c r="P7414">
        <v>0</v>
      </c>
      <c r="Q7414">
        <v>17</v>
      </c>
      <c r="R7414">
        <v>10</v>
      </c>
      <c r="S7414">
        <v>22</v>
      </c>
      <c r="T7414">
        <v>5</v>
      </c>
      <c r="U7414">
        <v>92</v>
      </c>
      <c r="V7414">
        <v>3</v>
      </c>
      <c r="W7414">
        <v>1</v>
      </c>
      <c r="X7414">
        <v>2</v>
      </c>
      <c r="Y7414">
        <v>0</v>
      </c>
      <c r="Z7414">
        <v>0</v>
      </c>
      <c r="AA7414">
        <v>0</v>
      </c>
      <c r="AB7414">
        <v>1</v>
      </c>
      <c r="AC7414">
        <v>0</v>
      </c>
      <c r="AD7414">
        <v>0</v>
      </c>
      <c r="AE7414">
        <v>1</v>
      </c>
      <c r="AF7414">
        <v>1</v>
      </c>
      <c r="AG7414">
        <v>0</v>
      </c>
      <c r="AH7414">
        <v>0</v>
      </c>
      <c r="AI7414">
        <v>51</v>
      </c>
    </row>
    <row r="7415" spans="1:35" x14ac:dyDescent="0.15">
      <c r="A7415">
        <v>9000</v>
      </c>
      <c r="B7415">
        <v>250</v>
      </c>
      <c r="C7415">
        <v>629</v>
      </c>
      <c r="D7415">
        <v>287</v>
      </c>
      <c r="E7415">
        <v>7</v>
      </c>
      <c r="F7415">
        <v>280</v>
      </c>
      <c r="G7415" t="s">
        <v>1163</v>
      </c>
      <c r="H7415">
        <v>10</v>
      </c>
      <c r="I7415">
        <v>1</v>
      </c>
      <c r="J7415">
        <v>1</v>
      </c>
      <c r="K7415">
        <v>0</v>
      </c>
      <c r="L7415">
        <v>2</v>
      </c>
      <c r="M7415">
        <v>0</v>
      </c>
      <c r="N7415">
        <v>0</v>
      </c>
      <c r="O7415">
        <v>1</v>
      </c>
      <c r="P7415">
        <v>0</v>
      </c>
      <c r="Q7415">
        <v>19</v>
      </c>
      <c r="R7415">
        <v>32</v>
      </c>
      <c r="S7415">
        <v>21</v>
      </c>
      <c r="T7415">
        <v>11</v>
      </c>
      <c r="U7415">
        <v>113</v>
      </c>
      <c r="V7415">
        <v>2</v>
      </c>
      <c r="W7415">
        <v>0</v>
      </c>
      <c r="X7415">
        <v>4</v>
      </c>
      <c r="Y7415">
        <v>3</v>
      </c>
      <c r="Z7415">
        <v>0</v>
      </c>
      <c r="AA7415">
        <v>0</v>
      </c>
      <c r="AB7415">
        <v>2</v>
      </c>
      <c r="AC7415">
        <v>0</v>
      </c>
      <c r="AD7415">
        <v>0</v>
      </c>
      <c r="AE7415">
        <v>1</v>
      </c>
      <c r="AF7415">
        <v>3</v>
      </c>
      <c r="AG7415">
        <v>2</v>
      </c>
      <c r="AH7415">
        <v>0</v>
      </c>
      <c r="AI7415">
        <v>52</v>
      </c>
    </row>
    <row r="7416" spans="1:35" x14ac:dyDescent="0.15">
      <c r="A7416">
        <v>9000</v>
      </c>
      <c r="B7416">
        <v>260</v>
      </c>
      <c r="C7416">
        <v>576</v>
      </c>
      <c r="D7416">
        <v>286</v>
      </c>
      <c r="E7416">
        <v>8</v>
      </c>
      <c r="F7416">
        <v>278</v>
      </c>
      <c r="G7416" t="s">
        <v>1163</v>
      </c>
      <c r="H7416">
        <v>6</v>
      </c>
      <c r="I7416">
        <v>4</v>
      </c>
      <c r="J7416">
        <v>6</v>
      </c>
      <c r="K7416">
        <v>0</v>
      </c>
      <c r="L7416">
        <v>0</v>
      </c>
      <c r="M7416">
        <v>0</v>
      </c>
      <c r="N7416">
        <v>0</v>
      </c>
      <c r="O7416">
        <v>2</v>
      </c>
      <c r="P7416">
        <v>0</v>
      </c>
      <c r="Q7416">
        <v>18</v>
      </c>
      <c r="R7416">
        <v>12</v>
      </c>
      <c r="S7416">
        <v>23</v>
      </c>
      <c r="T7416">
        <v>9</v>
      </c>
      <c r="U7416">
        <v>101</v>
      </c>
      <c r="V7416">
        <v>4</v>
      </c>
      <c r="W7416">
        <v>0</v>
      </c>
      <c r="X7416">
        <v>1</v>
      </c>
      <c r="Y7416">
        <v>1</v>
      </c>
      <c r="Z7416">
        <v>0</v>
      </c>
      <c r="AA7416">
        <v>0</v>
      </c>
      <c r="AB7416">
        <v>0</v>
      </c>
      <c r="AC7416">
        <v>2</v>
      </c>
      <c r="AD7416">
        <v>0</v>
      </c>
      <c r="AE7416">
        <v>1</v>
      </c>
      <c r="AF7416">
        <v>1</v>
      </c>
      <c r="AG7416">
        <v>0</v>
      </c>
      <c r="AH7416">
        <v>0</v>
      </c>
      <c r="AI7416">
        <v>87</v>
      </c>
    </row>
    <row r="7417" spans="1:35" x14ac:dyDescent="0.15">
      <c r="A7417">
        <v>9000</v>
      </c>
      <c r="B7417">
        <v>270</v>
      </c>
      <c r="C7417">
        <v>751</v>
      </c>
      <c r="D7417">
        <v>340</v>
      </c>
      <c r="E7417">
        <v>10</v>
      </c>
      <c r="F7417">
        <v>330</v>
      </c>
      <c r="G7417" t="s">
        <v>1163</v>
      </c>
      <c r="H7417">
        <v>8</v>
      </c>
      <c r="I7417">
        <v>3</v>
      </c>
      <c r="J7417">
        <v>10</v>
      </c>
      <c r="K7417">
        <v>0</v>
      </c>
      <c r="L7417">
        <v>0</v>
      </c>
      <c r="M7417">
        <v>0</v>
      </c>
      <c r="N7417">
        <v>0</v>
      </c>
      <c r="O7417">
        <v>1</v>
      </c>
      <c r="P7417">
        <v>1</v>
      </c>
      <c r="Q7417">
        <v>21</v>
      </c>
      <c r="R7417">
        <v>39</v>
      </c>
      <c r="S7417">
        <v>45</v>
      </c>
      <c r="T7417">
        <v>8</v>
      </c>
      <c r="U7417">
        <v>100</v>
      </c>
      <c r="V7417">
        <v>4</v>
      </c>
      <c r="W7417">
        <v>0</v>
      </c>
      <c r="X7417">
        <v>0</v>
      </c>
      <c r="Y7417">
        <v>1</v>
      </c>
      <c r="Z7417">
        <v>0</v>
      </c>
      <c r="AA7417">
        <v>1</v>
      </c>
      <c r="AB7417">
        <v>0</v>
      </c>
      <c r="AC7417">
        <v>0</v>
      </c>
      <c r="AD7417">
        <v>0</v>
      </c>
      <c r="AE7417">
        <v>1</v>
      </c>
      <c r="AF7417">
        <v>1</v>
      </c>
      <c r="AG7417">
        <v>0</v>
      </c>
      <c r="AH7417">
        <v>0</v>
      </c>
      <c r="AI7417">
        <v>86</v>
      </c>
    </row>
    <row r="7418" spans="1:35" x14ac:dyDescent="0.15">
      <c r="A7418">
        <v>9000</v>
      </c>
      <c r="B7418">
        <v>280</v>
      </c>
      <c r="C7418">
        <v>598</v>
      </c>
      <c r="D7418">
        <v>275</v>
      </c>
      <c r="E7418">
        <v>7</v>
      </c>
      <c r="F7418">
        <v>268</v>
      </c>
      <c r="G7418" t="s">
        <v>1163</v>
      </c>
      <c r="H7418">
        <v>9</v>
      </c>
      <c r="I7418">
        <v>0</v>
      </c>
      <c r="J7418">
        <v>4</v>
      </c>
      <c r="K7418">
        <v>0</v>
      </c>
      <c r="L7418">
        <v>0</v>
      </c>
      <c r="M7418">
        <v>2</v>
      </c>
      <c r="N7418">
        <v>0</v>
      </c>
      <c r="O7418">
        <v>1</v>
      </c>
      <c r="P7418">
        <v>0</v>
      </c>
      <c r="Q7418">
        <v>15</v>
      </c>
      <c r="R7418">
        <v>24</v>
      </c>
      <c r="S7418">
        <v>26</v>
      </c>
      <c r="T7418">
        <v>4</v>
      </c>
      <c r="U7418">
        <v>109</v>
      </c>
      <c r="V7418">
        <v>1</v>
      </c>
      <c r="W7418">
        <v>0</v>
      </c>
      <c r="X7418">
        <v>3</v>
      </c>
      <c r="Y7418">
        <v>1</v>
      </c>
      <c r="Z7418">
        <v>0</v>
      </c>
      <c r="AA7418">
        <v>0</v>
      </c>
      <c r="AB7418">
        <v>1</v>
      </c>
      <c r="AC7418">
        <v>0</v>
      </c>
      <c r="AD7418">
        <v>0</v>
      </c>
      <c r="AE7418">
        <v>2</v>
      </c>
      <c r="AF7418">
        <v>6</v>
      </c>
      <c r="AG7418">
        <v>0</v>
      </c>
      <c r="AH7418">
        <v>0</v>
      </c>
      <c r="AI7418">
        <v>60</v>
      </c>
    </row>
    <row r="7419" spans="1:35" x14ac:dyDescent="0.15">
      <c r="A7419">
        <v>9000</v>
      </c>
      <c r="B7419">
        <v>290</v>
      </c>
      <c r="C7419">
        <v>643</v>
      </c>
      <c r="D7419">
        <v>308</v>
      </c>
      <c r="E7419">
        <v>5</v>
      </c>
      <c r="F7419">
        <v>303</v>
      </c>
      <c r="G7419" t="s">
        <v>1163</v>
      </c>
      <c r="H7419">
        <v>3</v>
      </c>
      <c r="I7419">
        <v>3</v>
      </c>
      <c r="J7419">
        <v>18</v>
      </c>
      <c r="K7419">
        <v>0</v>
      </c>
      <c r="L7419">
        <v>0</v>
      </c>
      <c r="M7419">
        <v>4</v>
      </c>
      <c r="N7419">
        <v>0</v>
      </c>
      <c r="O7419">
        <v>0</v>
      </c>
      <c r="P7419">
        <v>0</v>
      </c>
      <c r="Q7419">
        <v>13</v>
      </c>
      <c r="R7419">
        <v>22</v>
      </c>
      <c r="S7419">
        <v>30</v>
      </c>
      <c r="T7419">
        <v>6</v>
      </c>
      <c r="U7419">
        <v>113</v>
      </c>
      <c r="V7419">
        <v>1</v>
      </c>
      <c r="W7419">
        <v>0</v>
      </c>
      <c r="X7419">
        <v>3</v>
      </c>
      <c r="Y7419">
        <v>2</v>
      </c>
      <c r="Z7419">
        <v>0</v>
      </c>
      <c r="AA7419">
        <v>1</v>
      </c>
      <c r="AB7419">
        <v>0</v>
      </c>
      <c r="AC7419">
        <v>0</v>
      </c>
      <c r="AD7419">
        <v>0</v>
      </c>
      <c r="AE7419">
        <v>0</v>
      </c>
      <c r="AF7419">
        <v>2</v>
      </c>
      <c r="AG7419">
        <v>0</v>
      </c>
      <c r="AH7419">
        <v>1</v>
      </c>
      <c r="AI7419">
        <v>81</v>
      </c>
    </row>
    <row r="7420" spans="1:35" x14ac:dyDescent="0.15">
      <c r="A7420">
        <v>9000</v>
      </c>
      <c r="B7420">
        <v>300</v>
      </c>
      <c r="C7420">
        <v>727</v>
      </c>
      <c r="D7420">
        <v>377</v>
      </c>
      <c r="E7420">
        <v>14</v>
      </c>
      <c r="F7420">
        <v>363</v>
      </c>
      <c r="G7420" t="s">
        <v>1163</v>
      </c>
      <c r="H7420">
        <v>17</v>
      </c>
      <c r="I7420">
        <v>5</v>
      </c>
      <c r="J7420">
        <v>3</v>
      </c>
      <c r="K7420">
        <v>0</v>
      </c>
      <c r="L7420">
        <v>0</v>
      </c>
      <c r="M7420">
        <v>0</v>
      </c>
      <c r="N7420">
        <v>0</v>
      </c>
      <c r="O7420">
        <v>1</v>
      </c>
      <c r="P7420">
        <v>0</v>
      </c>
      <c r="Q7420">
        <v>39</v>
      </c>
      <c r="R7420">
        <v>41</v>
      </c>
      <c r="S7420">
        <v>78</v>
      </c>
      <c r="T7420">
        <v>2</v>
      </c>
      <c r="U7420">
        <v>119</v>
      </c>
      <c r="V7420">
        <v>2</v>
      </c>
      <c r="W7420">
        <v>0</v>
      </c>
      <c r="X7420">
        <v>1</v>
      </c>
      <c r="Y7420">
        <v>0</v>
      </c>
      <c r="Z7420">
        <v>1</v>
      </c>
      <c r="AA7420">
        <v>0</v>
      </c>
      <c r="AB7420">
        <v>0</v>
      </c>
      <c r="AC7420">
        <v>0</v>
      </c>
      <c r="AD7420">
        <v>0</v>
      </c>
      <c r="AE7420">
        <v>1</v>
      </c>
      <c r="AF7420">
        <v>1</v>
      </c>
      <c r="AG7420">
        <v>0</v>
      </c>
      <c r="AH7420">
        <v>0</v>
      </c>
      <c r="AI7420">
        <v>52</v>
      </c>
    </row>
    <row r="7421" spans="1:35" x14ac:dyDescent="0.15">
      <c r="A7421">
        <v>9000</v>
      </c>
      <c r="B7421">
        <v>310</v>
      </c>
      <c r="C7421">
        <v>612</v>
      </c>
      <c r="D7421">
        <v>322</v>
      </c>
      <c r="E7421">
        <v>9</v>
      </c>
      <c r="F7421">
        <v>313</v>
      </c>
      <c r="G7421" t="s">
        <v>1163</v>
      </c>
      <c r="H7421">
        <v>12</v>
      </c>
      <c r="I7421">
        <v>6</v>
      </c>
      <c r="J7421">
        <v>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39</v>
      </c>
      <c r="R7421">
        <v>21</v>
      </c>
      <c r="S7421">
        <v>43</v>
      </c>
      <c r="T7421">
        <v>4</v>
      </c>
      <c r="U7421">
        <v>119</v>
      </c>
      <c r="V7421">
        <v>3</v>
      </c>
      <c r="W7421">
        <v>1</v>
      </c>
      <c r="X7421">
        <v>1</v>
      </c>
      <c r="Y7421">
        <v>1</v>
      </c>
      <c r="Z7421">
        <v>0</v>
      </c>
      <c r="AA7421">
        <v>1</v>
      </c>
      <c r="AB7421">
        <v>0</v>
      </c>
      <c r="AC7421">
        <v>0</v>
      </c>
      <c r="AD7421">
        <v>0</v>
      </c>
      <c r="AE7421">
        <v>0</v>
      </c>
      <c r="AF7421">
        <v>22</v>
      </c>
      <c r="AG7421">
        <v>0</v>
      </c>
      <c r="AH7421">
        <v>1</v>
      </c>
      <c r="AI7421">
        <v>31</v>
      </c>
    </row>
    <row r="7422" spans="1:35" x14ac:dyDescent="0.15">
      <c r="A7422">
        <v>9000</v>
      </c>
      <c r="B7422">
        <v>340</v>
      </c>
      <c r="C7422">
        <v>485</v>
      </c>
      <c r="D7422">
        <v>217</v>
      </c>
      <c r="E7422">
        <v>9</v>
      </c>
      <c r="F7422">
        <v>208</v>
      </c>
      <c r="G7422" t="s">
        <v>1163</v>
      </c>
      <c r="H7422">
        <v>7</v>
      </c>
      <c r="I7422">
        <v>3</v>
      </c>
      <c r="J7422">
        <v>3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20</v>
      </c>
      <c r="R7422">
        <v>13</v>
      </c>
      <c r="S7422">
        <v>19</v>
      </c>
      <c r="T7422">
        <v>18</v>
      </c>
      <c r="U7422">
        <v>76</v>
      </c>
      <c r="V7422">
        <v>7</v>
      </c>
      <c r="W7422">
        <v>0</v>
      </c>
      <c r="X7422">
        <v>1</v>
      </c>
      <c r="Y7422">
        <v>2</v>
      </c>
      <c r="Z7422">
        <v>0</v>
      </c>
      <c r="AA7422">
        <v>0</v>
      </c>
      <c r="AB7422">
        <v>1</v>
      </c>
      <c r="AC7422">
        <v>0</v>
      </c>
      <c r="AD7422">
        <v>0</v>
      </c>
      <c r="AE7422">
        <v>0</v>
      </c>
      <c r="AF7422">
        <v>2</v>
      </c>
      <c r="AG7422">
        <v>0</v>
      </c>
      <c r="AH7422">
        <v>0</v>
      </c>
      <c r="AI7422">
        <v>36</v>
      </c>
    </row>
    <row r="7423" spans="1:35" x14ac:dyDescent="0.15">
      <c r="A7423">
        <v>9000</v>
      </c>
      <c r="B7423">
        <v>350</v>
      </c>
      <c r="C7423">
        <v>658</v>
      </c>
      <c r="D7423">
        <v>380</v>
      </c>
      <c r="E7423">
        <v>11</v>
      </c>
      <c r="F7423">
        <v>369</v>
      </c>
      <c r="G7423" t="s">
        <v>1163</v>
      </c>
      <c r="H7423">
        <v>46</v>
      </c>
      <c r="I7423">
        <v>11</v>
      </c>
      <c r="J7423">
        <v>3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55</v>
      </c>
      <c r="R7423">
        <v>42</v>
      </c>
      <c r="S7423">
        <v>36</v>
      </c>
      <c r="T7423">
        <v>8</v>
      </c>
      <c r="U7423">
        <v>110</v>
      </c>
      <c r="V7423">
        <v>16</v>
      </c>
      <c r="W7423">
        <v>1</v>
      </c>
      <c r="X7423">
        <v>2</v>
      </c>
      <c r="Y7423">
        <v>1</v>
      </c>
      <c r="Z7423">
        <v>0</v>
      </c>
      <c r="AA7423">
        <v>2</v>
      </c>
      <c r="AB7423">
        <v>0</v>
      </c>
      <c r="AC7423">
        <v>0</v>
      </c>
      <c r="AD7423">
        <v>0</v>
      </c>
      <c r="AE7423">
        <v>1</v>
      </c>
      <c r="AF7423">
        <v>5</v>
      </c>
      <c r="AG7423">
        <v>0</v>
      </c>
      <c r="AH7423">
        <v>1</v>
      </c>
      <c r="AI7423">
        <v>29</v>
      </c>
    </row>
    <row r="7424" spans="1:35" x14ac:dyDescent="0.15">
      <c r="A7424">
        <v>9000</v>
      </c>
      <c r="B7424">
        <v>360</v>
      </c>
      <c r="C7424">
        <v>814</v>
      </c>
      <c r="D7424">
        <v>459</v>
      </c>
      <c r="E7424">
        <v>11</v>
      </c>
      <c r="F7424">
        <v>448</v>
      </c>
      <c r="G7424" t="s">
        <v>1163</v>
      </c>
      <c r="H7424">
        <v>62</v>
      </c>
      <c r="I7424">
        <v>13</v>
      </c>
      <c r="J7424">
        <v>2</v>
      </c>
      <c r="K7424">
        <v>1</v>
      </c>
      <c r="L7424">
        <v>0</v>
      </c>
      <c r="M7424">
        <v>1</v>
      </c>
      <c r="N7424">
        <v>0</v>
      </c>
      <c r="O7424">
        <v>0</v>
      </c>
      <c r="P7424">
        <v>1</v>
      </c>
      <c r="Q7424">
        <v>39</v>
      </c>
      <c r="R7424">
        <v>16</v>
      </c>
      <c r="S7424">
        <v>13</v>
      </c>
      <c r="T7424">
        <v>9</v>
      </c>
      <c r="U7424">
        <v>177</v>
      </c>
      <c r="V7424">
        <v>12</v>
      </c>
      <c r="W7424">
        <v>0</v>
      </c>
      <c r="X7424">
        <v>3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5</v>
      </c>
      <c r="AG7424">
        <v>0</v>
      </c>
      <c r="AH7424">
        <v>0</v>
      </c>
      <c r="AI7424">
        <v>94</v>
      </c>
    </row>
    <row r="7425" spans="1:35" x14ac:dyDescent="0.15">
      <c r="A7425">
        <v>9000</v>
      </c>
      <c r="B7425">
        <v>370</v>
      </c>
      <c r="C7425">
        <v>764</v>
      </c>
      <c r="D7425">
        <v>394</v>
      </c>
      <c r="E7425">
        <v>12</v>
      </c>
      <c r="F7425">
        <v>382</v>
      </c>
      <c r="G7425" t="s">
        <v>1163</v>
      </c>
      <c r="H7425">
        <v>20</v>
      </c>
      <c r="I7425">
        <v>19</v>
      </c>
      <c r="J7425">
        <v>8</v>
      </c>
      <c r="K7425">
        <v>0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24</v>
      </c>
      <c r="R7425">
        <v>11</v>
      </c>
      <c r="S7425">
        <v>29</v>
      </c>
      <c r="T7425">
        <v>9</v>
      </c>
      <c r="U7425">
        <v>142</v>
      </c>
      <c r="V7425">
        <v>8</v>
      </c>
      <c r="W7425">
        <v>0</v>
      </c>
      <c r="X7425">
        <v>2</v>
      </c>
      <c r="Y7425">
        <v>0</v>
      </c>
      <c r="Z7425">
        <v>0</v>
      </c>
      <c r="AA7425">
        <v>1</v>
      </c>
      <c r="AB7425">
        <v>0</v>
      </c>
      <c r="AC7425">
        <v>0</v>
      </c>
      <c r="AD7425">
        <v>0</v>
      </c>
      <c r="AE7425">
        <v>0</v>
      </c>
      <c r="AF7425">
        <v>4</v>
      </c>
      <c r="AG7425">
        <v>0</v>
      </c>
      <c r="AH7425">
        <v>1</v>
      </c>
      <c r="AI7425">
        <v>103</v>
      </c>
    </row>
    <row r="7426" spans="1:35" x14ac:dyDescent="0.15">
      <c r="A7426">
        <v>9000</v>
      </c>
      <c r="B7426">
        <v>380</v>
      </c>
      <c r="C7426">
        <v>715</v>
      </c>
      <c r="D7426">
        <v>451</v>
      </c>
      <c r="E7426">
        <v>7</v>
      </c>
      <c r="F7426">
        <v>444</v>
      </c>
      <c r="G7426" t="s">
        <v>1163</v>
      </c>
      <c r="H7426">
        <v>64</v>
      </c>
      <c r="I7426">
        <v>62</v>
      </c>
      <c r="J7426">
        <v>3</v>
      </c>
      <c r="K7426">
        <v>0</v>
      </c>
      <c r="L7426">
        <v>0</v>
      </c>
      <c r="M7426">
        <v>0</v>
      </c>
      <c r="N7426">
        <v>0</v>
      </c>
      <c r="O7426">
        <v>1</v>
      </c>
      <c r="P7426">
        <v>0</v>
      </c>
      <c r="Q7426">
        <v>65</v>
      </c>
      <c r="R7426">
        <v>6</v>
      </c>
      <c r="S7426">
        <v>22</v>
      </c>
      <c r="T7426">
        <v>16</v>
      </c>
      <c r="U7426">
        <v>137</v>
      </c>
      <c r="V7426">
        <v>13</v>
      </c>
      <c r="W7426">
        <v>0</v>
      </c>
      <c r="X7426">
        <v>3</v>
      </c>
      <c r="Y7426">
        <v>0</v>
      </c>
      <c r="Z7426">
        <v>0</v>
      </c>
      <c r="AA7426">
        <v>2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50</v>
      </c>
    </row>
    <row r="7427" spans="1:35" x14ac:dyDescent="0.15">
      <c r="A7427">
        <v>9000</v>
      </c>
      <c r="B7427">
        <v>390</v>
      </c>
      <c r="C7427">
        <v>757</v>
      </c>
      <c r="D7427">
        <v>412</v>
      </c>
      <c r="E7427">
        <v>7</v>
      </c>
      <c r="F7427">
        <v>405</v>
      </c>
      <c r="G7427" t="s">
        <v>1163</v>
      </c>
      <c r="H7427">
        <v>84</v>
      </c>
      <c r="I7427">
        <v>28</v>
      </c>
      <c r="J7427">
        <v>10</v>
      </c>
      <c r="K7427">
        <v>1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62</v>
      </c>
      <c r="R7427">
        <v>18</v>
      </c>
      <c r="S7427">
        <v>24</v>
      </c>
      <c r="T7427">
        <v>6</v>
      </c>
      <c r="U7427">
        <v>116</v>
      </c>
      <c r="V7427">
        <v>10</v>
      </c>
      <c r="W7427">
        <v>0</v>
      </c>
      <c r="X7427">
        <v>3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2</v>
      </c>
      <c r="AG7427">
        <v>0</v>
      </c>
      <c r="AH7427">
        <v>0</v>
      </c>
      <c r="AI7427">
        <v>40</v>
      </c>
    </row>
    <row r="7428" spans="1:35" x14ac:dyDescent="0.15">
      <c r="A7428">
        <v>9000</v>
      </c>
      <c r="B7428">
        <v>400</v>
      </c>
      <c r="C7428">
        <v>722</v>
      </c>
      <c r="D7428">
        <v>319</v>
      </c>
      <c r="E7428">
        <v>8</v>
      </c>
      <c r="F7428">
        <v>311</v>
      </c>
      <c r="G7428" t="s">
        <v>1163</v>
      </c>
      <c r="H7428">
        <v>69</v>
      </c>
      <c r="I7428">
        <v>26</v>
      </c>
      <c r="J7428">
        <v>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1</v>
      </c>
      <c r="Q7428">
        <v>33</v>
      </c>
      <c r="R7428">
        <v>1</v>
      </c>
      <c r="S7428">
        <v>9</v>
      </c>
      <c r="T7428">
        <v>7</v>
      </c>
      <c r="U7428">
        <v>105</v>
      </c>
      <c r="V7428">
        <v>19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2</v>
      </c>
      <c r="AF7428">
        <v>2</v>
      </c>
      <c r="AG7428">
        <v>0</v>
      </c>
      <c r="AH7428">
        <v>1</v>
      </c>
      <c r="AI7428">
        <v>29</v>
      </c>
    </row>
    <row r="7429" spans="1:35" x14ac:dyDescent="0.15">
      <c r="A7429">
        <v>9000</v>
      </c>
      <c r="B7429">
        <v>410</v>
      </c>
      <c r="C7429">
        <v>486</v>
      </c>
      <c r="D7429">
        <v>218</v>
      </c>
      <c r="E7429">
        <v>14</v>
      </c>
      <c r="F7429">
        <v>204</v>
      </c>
      <c r="G7429" t="s">
        <v>1163</v>
      </c>
      <c r="H7429">
        <v>11</v>
      </c>
      <c r="I7429">
        <v>3</v>
      </c>
      <c r="J7429">
        <v>5</v>
      </c>
      <c r="K7429">
        <v>1</v>
      </c>
      <c r="L7429">
        <v>0</v>
      </c>
      <c r="M7429">
        <v>1</v>
      </c>
      <c r="N7429">
        <v>0</v>
      </c>
      <c r="O7429">
        <v>1</v>
      </c>
      <c r="P7429">
        <v>0</v>
      </c>
      <c r="Q7429">
        <v>22</v>
      </c>
      <c r="R7429">
        <v>24</v>
      </c>
      <c r="S7429">
        <v>17</v>
      </c>
      <c r="T7429">
        <v>6</v>
      </c>
      <c r="U7429">
        <v>63</v>
      </c>
      <c r="V7429">
        <v>4</v>
      </c>
      <c r="W7429">
        <v>1</v>
      </c>
      <c r="X7429">
        <v>1</v>
      </c>
      <c r="Y7429">
        <v>0</v>
      </c>
      <c r="Z7429">
        <v>0</v>
      </c>
      <c r="AA7429">
        <v>1</v>
      </c>
      <c r="AB7429">
        <v>0</v>
      </c>
      <c r="AC7429">
        <v>0</v>
      </c>
      <c r="AD7429">
        <v>1</v>
      </c>
      <c r="AE7429">
        <v>1</v>
      </c>
      <c r="AF7429">
        <v>0</v>
      </c>
      <c r="AG7429">
        <v>0</v>
      </c>
      <c r="AH7429">
        <v>2</v>
      </c>
      <c r="AI7429">
        <v>39</v>
      </c>
    </row>
    <row r="7430" spans="1:35" x14ac:dyDescent="0.15">
      <c r="A7430">
        <v>9000</v>
      </c>
      <c r="B7430">
        <v>420</v>
      </c>
      <c r="C7430">
        <v>821</v>
      </c>
      <c r="D7430">
        <v>526</v>
      </c>
      <c r="E7430">
        <v>5</v>
      </c>
      <c r="F7430">
        <v>521</v>
      </c>
      <c r="G7430" t="s">
        <v>1163</v>
      </c>
      <c r="H7430">
        <v>67</v>
      </c>
      <c r="I7430">
        <v>83</v>
      </c>
      <c r="J7430">
        <v>4</v>
      </c>
      <c r="K7430">
        <v>0</v>
      </c>
      <c r="L7430">
        <v>0</v>
      </c>
      <c r="M7430">
        <v>1</v>
      </c>
      <c r="N7430">
        <v>0</v>
      </c>
      <c r="O7430">
        <v>3</v>
      </c>
      <c r="P7430">
        <v>0</v>
      </c>
      <c r="Q7430">
        <v>64</v>
      </c>
      <c r="R7430">
        <v>31</v>
      </c>
      <c r="S7430">
        <v>37</v>
      </c>
      <c r="T7430">
        <v>11</v>
      </c>
      <c r="U7430">
        <v>127</v>
      </c>
      <c r="V7430">
        <v>20</v>
      </c>
      <c r="W7430">
        <v>3</v>
      </c>
      <c r="X7430">
        <v>6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6</v>
      </c>
      <c r="AG7430">
        <v>0</v>
      </c>
      <c r="AH7430">
        <v>2</v>
      </c>
      <c r="AI7430">
        <v>56</v>
      </c>
    </row>
    <row r="7431" spans="1:35" x14ac:dyDescent="0.15">
      <c r="A7431">
        <v>9000</v>
      </c>
      <c r="B7431">
        <v>430</v>
      </c>
      <c r="C7431">
        <v>662</v>
      </c>
      <c r="D7431">
        <v>416</v>
      </c>
      <c r="E7431">
        <v>4</v>
      </c>
      <c r="F7431">
        <v>412</v>
      </c>
      <c r="G7431" t="s">
        <v>1163</v>
      </c>
      <c r="H7431">
        <v>71</v>
      </c>
      <c r="I7431">
        <v>18</v>
      </c>
      <c r="J7431">
        <v>6</v>
      </c>
      <c r="K7431">
        <v>0</v>
      </c>
      <c r="L7431">
        <v>0</v>
      </c>
      <c r="M7431">
        <v>1</v>
      </c>
      <c r="N7431">
        <v>0</v>
      </c>
      <c r="O7431">
        <v>0</v>
      </c>
      <c r="P7431">
        <v>0</v>
      </c>
      <c r="Q7431">
        <v>58</v>
      </c>
      <c r="R7431">
        <v>8</v>
      </c>
      <c r="S7431">
        <v>24</v>
      </c>
      <c r="T7431">
        <v>12</v>
      </c>
      <c r="U7431">
        <v>135</v>
      </c>
      <c r="V7431">
        <v>31</v>
      </c>
      <c r="W7431">
        <v>2</v>
      </c>
      <c r="X7431">
        <v>7</v>
      </c>
      <c r="Y7431">
        <v>1</v>
      </c>
      <c r="Z7431">
        <v>0</v>
      </c>
      <c r="AA7431">
        <v>0</v>
      </c>
      <c r="AB7431">
        <v>1</v>
      </c>
      <c r="AC7431">
        <v>0</v>
      </c>
      <c r="AD7431">
        <v>0</v>
      </c>
      <c r="AE7431">
        <v>0</v>
      </c>
      <c r="AF7431">
        <v>2</v>
      </c>
      <c r="AG7431">
        <v>0</v>
      </c>
      <c r="AH7431">
        <v>0</v>
      </c>
      <c r="AI7431">
        <v>35</v>
      </c>
    </row>
    <row r="7432" spans="1:35" x14ac:dyDescent="0.15">
      <c r="A7432">
        <v>9000</v>
      </c>
      <c r="B7432">
        <v>450</v>
      </c>
      <c r="C7432">
        <v>492</v>
      </c>
      <c r="D7432">
        <v>336</v>
      </c>
      <c r="E7432">
        <v>4</v>
      </c>
      <c r="F7432">
        <v>332</v>
      </c>
      <c r="G7432" t="s">
        <v>1163</v>
      </c>
      <c r="H7432">
        <v>61</v>
      </c>
      <c r="I7432">
        <v>5</v>
      </c>
      <c r="J7432">
        <v>2</v>
      </c>
      <c r="K7432">
        <v>0</v>
      </c>
      <c r="L7432">
        <v>1</v>
      </c>
      <c r="M7432">
        <v>0</v>
      </c>
      <c r="N7432">
        <v>0</v>
      </c>
      <c r="O7432">
        <v>0</v>
      </c>
      <c r="P7432">
        <v>0</v>
      </c>
      <c r="Q7432">
        <v>44</v>
      </c>
      <c r="R7432">
        <v>1</v>
      </c>
      <c r="S7432">
        <v>14</v>
      </c>
      <c r="T7432">
        <v>16</v>
      </c>
      <c r="U7432">
        <v>130</v>
      </c>
      <c r="V7432">
        <v>12</v>
      </c>
      <c r="W7432">
        <v>0</v>
      </c>
      <c r="X7432">
        <v>2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3</v>
      </c>
      <c r="AG7432">
        <v>0</v>
      </c>
      <c r="AH7432">
        <v>5</v>
      </c>
      <c r="AI7432">
        <v>36</v>
      </c>
    </row>
    <row r="7433" spans="1:35" x14ac:dyDescent="0.15">
      <c r="A7433">
        <v>9000</v>
      </c>
      <c r="B7433">
        <v>460</v>
      </c>
      <c r="C7433">
        <v>569</v>
      </c>
      <c r="D7433">
        <v>385</v>
      </c>
      <c r="E7433">
        <v>4</v>
      </c>
      <c r="F7433">
        <v>381</v>
      </c>
      <c r="G7433" t="s">
        <v>1163</v>
      </c>
      <c r="H7433">
        <v>72</v>
      </c>
      <c r="I7433">
        <v>8</v>
      </c>
      <c r="J7433">
        <v>0</v>
      </c>
      <c r="K7433">
        <v>0</v>
      </c>
      <c r="L7433">
        <v>0</v>
      </c>
      <c r="M7433">
        <v>1</v>
      </c>
      <c r="N7433">
        <v>0</v>
      </c>
      <c r="O7433">
        <v>2</v>
      </c>
      <c r="P7433">
        <v>0</v>
      </c>
      <c r="Q7433">
        <v>56</v>
      </c>
      <c r="R7433">
        <v>4</v>
      </c>
      <c r="S7433">
        <v>19</v>
      </c>
      <c r="T7433">
        <v>4</v>
      </c>
      <c r="U7433">
        <v>155</v>
      </c>
      <c r="V7433">
        <v>20</v>
      </c>
      <c r="W7433">
        <v>2</v>
      </c>
      <c r="X7433">
        <v>1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3</v>
      </c>
      <c r="AG7433">
        <v>0</v>
      </c>
      <c r="AH7433">
        <v>0</v>
      </c>
      <c r="AI7433">
        <v>34</v>
      </c>
    </row>
    <row r="7434" spans="1:35" x14ac:dyDescent="0.15">
      <c r="A7434">
        <v>9000</v>
      </c>
      <c r="B7434">
        <v>470</v>
      </c>
      <c r="C7434">
        <v>497</v>
      </c>
      <c r="D7434">
        <v>265</v>
      </c>
      <c r="E7434">
        <v>5</v>
      </c>
      <c r="F7434">
        <v>260</v>
      </c>
      <c r="G7434" t="s">
        <v>1163</v>
      </c>
      <c r="H7434">
        <v>22</v>
      </c>
      <c r="I7434">
        <v>5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46</v>
      </c>
      <c r="R7434">
        <v>14</v>
      </c>
      <c r="S7434">
        <v>26</v>
      </c>
      <c r="T7434">
        <v>6</v>
      </c>
      <c r="U7434">
        <v>117</v>
      </c>
      <c r="V7434">
        <v>6</v>
      </c>
      <c r="W7434">
        <v>0</v>
      </c>
      <c r="X7434">
        <v>1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1</v>
      </c>
      <c r="AG7434">
        <v>0</v>
      </c>
      <c r="AH7434">
        <v>0</v>
      </c>
      <c r="AI7434">
        <v>16</v>
      </c>
    </row>
    <row r="7435" spans="1:35" x14ac:dyDescent="0.15">
      <c r="A7435">
        <v>9000</v>
      </c>
      <c r="B7435">
        <v>480</v>
      </c>
      <c r="C7435">
        <v>633</v>
      </c>
      <c r="D7435">
        <v>410</v>
      </c>
      <c r="E7435">
        <v>25</v>
      </c>
      <c r="F7435">
        <v>385</v>
      </c>
      <c r="G7435" t="s">
        <v>1163</v>
      </c>
      <c r="H7435">
        <v>28</v>
      </c>
      <c r="I7435">
        <v>4</v>
      </c>
      <c r="J7435">
        <v>6</v>
      </c>
      <c r="K7435">
        <v>0</v>
      </c>
      <c r="L7435">
        <v>0</v>
      </c>
      <c r="M7435">
        <v>0</v>
      </c>
      <c r="N7435">
        <v>0</v>
      </c>
      <c r="O7435">
        <v>1</v>
      </c>
      <c r="P7435">
        <v>0</v>
      </c>
      <c r="Q7435">
        <v>24</v>
      </c>
      <c r="R7435">
        <v>37</v>
      </c>
      <c r="S7435">
        <v>54</v>
      </c>
      <c r="T7435">
        <v>35</v>
      </c>
      <c r="U7435">
        <v>126</v>
      </c>
      <c r="V7435">
        <v>5</v>
      </c>
      <c r="W7435">
        <v>1</v>
      </c>
      <c r="X7435">
        <v>4</v>
      </c>
      <c r="Y7435">
        <v>3</v>
      </c>
      <c r="Z7435">
        <v>1</v>
      </c>
      <c r="AA7435">
        <v>0</v>
      </c>
      <c r="AB7435">
        <v>0</v>
      </c>
      <c r="AC7435">
        <v>0</v>
      </c>
      <c r="AD7435">
        <v>2</v>
      </c>
      <c r="AE7435">
        <v>0</v>
      </c>
      <c r="AF7435">
        <v>3</v>
      </c>
      <c r="AG7435">
        <v>0</v>
      </c>
      <c r="AH7435">
        <v>0</v>
      </c>
      <c r="AI7435">
        <v>51</v>
      </c>
    </row>
    <row r="7436" spans="1:35" x14ac:dyDescent="0.15">
      <c r="A7436">
        <v>9000</v>
      </c>
      <c r="B7436">
        <v>490</v>
      </c>
      <c r="C7436">
        <v>690</v>
      </c>
      <c r="D7436">
        <v>331</v>
      </c>
      <c r="E7436">
        <v>15</v>
      </c>
      <c r="F7436">
        <v>316</v>
      </c>
      <c r="G7436" t="s">
        <v>1163</v>
      </c>
      <c r="H7436">
        <v>23</v>
      </c>
      <c r="I7436">
        <v>3</v>
      </c>
      <c r="J7436">
        <v>2</v>
      </c>
      <c r="K7436">
        <v>0</v>
      </c>
      <c r="L7436">
        <v>0</v>
      </c>
      <c r="M7436">
        <v>1</v>
      </c>
      <c r="N7436">
        <v>0</v>
      </c>
      <c r="O7436">
        <v>0</v>
      </c>
      <c r="P7436">
        <v>0</v>
      </c>
      <c r="Q7436">
        <v>46</v>
      </c>
      <c r="R7436">
        <v>48</v>
      </c>
      <c r="S7436">
        <v>50</v>
      </c>
      <c r="T7436">
        <v>6</v>
      </c>
      <c r="U7436">
        <v>113</v>
      </c>
      <c r="V7436">
        <v>5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2</v>
      </c>
      <c r="AG7436">
        <v>0</v>
      </c>
      <c r="AH7436">
        <v>1</v>
      </c>
      <c r="AI7436">
        <v>16</v>
      </c>
    </row>
    <row r="7437" spans="1:35" x14ac:dyDescent="0.15">
      <c r="A7437">
        <v>9000</v>
      </c>
      <c r="B7437">
        <v>530</v>
      </c>
      <c r="C7437">
        <v>617</v>
      </c>
      <c r="D7437">
        <v>434</v>
      </c>
      <c r="E7437">
        <v>4</v>
      </c>
      <c r="F7437">
        <v>430</v>
      </c>
      <c r="G7437" t="s">
        <v>1163</v>
      </c>
      <c r="H7437">
        <v>85</v>
      </c>
      <c r="I7437">
        <v>20</v>
      </c>
      <c r="J7437">
        <v>5</v>
      </c>
      <c r="K7437">
        <v>0</v>
      </c>
      <c r="L7437">
        <v>0</v>
      </c>
      <c r="M7437">
        <v>2</v>
      </c>
      <c r="N7437">
        <v>0</v>
      </c>
      <c r="O7437">
        <v>0</v>
      </c>
      <c r="P7437">
        <v>0</v>
      </c>
      <c r="Q7437">
        <v>65</v>
      </c>
      <c r="R7437">
        <v>3</v>
      </c>
      <c r="S7437">
        <v>10</v>
      </c>
      <c r="T7437">
        <v>28</v>
      </c>
      <c r="U7437">
        <v>145</v>
      </c>
      <c r="V7437">
        <v>25</v>
      </c>
      <c r="W7437">
        <v>1</v>
      </c>
      <c r="X7437">
        <v>6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6</v>
      </c>
      <c r="AG7437">
        <v>0</v>
      </c>
      <c r="AH7437">
        <v>5</v>
      </c>
      <c r="AI7437">
        <v>24</v>
      </c>
    </row>
    <row r="7438" spans="1:35" x14ac:dyDescent="0.15">
      <c r="A7438">
        <v>9000</v>
      </c>
      <c r="B7438">
        <v>540</v>
      </c>
      <c r="C7438">
        <v>676</v>
      </c>
      <c r="D7438">
        <v>356</v>
      </c>
      <c r="E7438">
        <v>13</v>
      </c>
      <c r="F7438">
        <v>343</v>
      </c>
      <c r="G7438" t="s">
        <v>1163</v>
      </c>
      <c r="H7438">
        <v>23</v>
      </c>
      <c r="I7438">
        <v>4</v>
      </c>
      <c r="J7438">
        <v>4</v>
      </c>
      <c r="K7438">
        <v>0</v>
      </c>
      <c r="L7438">
        <v>0</v>
      </c>
      <c r="M7438">
        <v>0</v>
      </c>
      <c r="N7438">
        <v>0</v>
      </c>
      <c r="O7438">
        <v>1</v>
      </c>
      <c r="P7438">
        <v>0</v>
      </c>
      <c r="Q7438">
        <v>67</v>
      </c>
      <c r="R7438">
        <v>27</v>
      </c>
      <c r="S7438">
        <v>40</v>
      </c>
      <c r="T7438">
        <v>12</v>
      </c>
      <c r="U7438">
        <v>120</v>
      </c>
      <c r="V7438">
        <v>4</v>
      </c>
      <c r="W7438">
        <v>0</v>
      </c>
      <c r="X7438">
        <v>6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1</v>
      </c>
      <c r="AE7438">
        <v>0</v>
      </c>
      <c r="AF7438">
        <v>4</v>
      </c>
      <c r="AG7438">
        <v>0</v>
      </c>
      <c r="AH7438">
        <v>0</v>
      </c>
      <c r="AI7438">
        <v>30</v>
      </c>
    </row>
    <row r="7439" spans="1:35" x14ac:dyDescent="0.15">
      <c r="A7439">
        <v>9000</v>
      </c>
      <c r="B7439">
        <v>550</v>
      </c>
      <c r="C7439">
        <v>750</v>
      </c>
      <c r="D7439">
        <v>337</v>
      </c>
      <c r="E7439">
        <v>11</v>
      </c>
      <c r="F7439">
        <v>326</v>
      </c>
      <c r="G7439" t="s">
        <v>1163</v>
      </c>
      <c r="H7439">
        <v>10</v>
      </c>
      <c r="I7439">
        <v>3</v>
      </c>
      <c r="J7439">
        <v>2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28</v>
      </c>
      <c r="R7439">
        <v>13</v>
      </c>
      <c r="S7439">
        <v>40</v>
      </c>
      <c r="T7439">
        <v>5</v>
      </c>
      <c r="U7439">
        <v>161</v>
      </c>
      <c r="V7439">
        <v>4</v>
      </c>
      <c r="W7439">
        <v>2</v>
      </c>
      <c r="X7439">
        <v>5</v>
      </c>
      <c r="Y7439">
        <v>1</v>
      </c>
      <c r="Z7439">
        <v>0</v>
      </c>
      <c r="AA7439">
        <v>0</v>
      </c>
      <c r="AB7439">
        <v>2</v>
      </c>
      <c r="AC7439">
        <v>0</v>
      </c>
      <c r="AD7439">
        <v>2</v>
      </c>
      <c r="AE7439">
        <v>0</v>
      </c>
      <c r="AF7439">
        <v>1</v>
      </c>
      <c r="AG7439">
        <v>0</v>
      </c>
      <c r="AH7439">
        <v>0</v>
      </c>
      <c r="AI7439">
        <v>47</v>
      </c>
    </row>
    <row r="7440" spans="1:35" x14ac:dyDescent="0.15">
      <c r="A7440">
        <v>9000</v>
      </c>
      <c r="B7440">
        <v>560</v>
      </c>
      <c r="C7440">
        <v>728</v>
      </c>
      <c r="D7440">
        <v>436</v>
      </c>
      <c r="E7440">
        <v>5</v>
      </c>
      <c r="F7440">
        <v>431</v>
      </c>
      <c r="G7440" t="s">
        <v>1163</v>
      </c>
      <c r="H7440">
        <v>61</v>
      </c>
      <c r="I7440">
        <v>18</v>
      </c>
      <c r="J7440">
        <v>2</v>
      </c>
      <c r="K7440">
        <v>0</v>
      </c>
      <c r="L7440">
        <v>0</v>
      </c>
      <c r="M7440">
        <v>0</v>
      </c>
      <c r="N7440">
        <v>0</v>
      </c>
      <c r="O7440">
        <v>4</v>
      </c>
      <c r="P7440">
        <v>0</v>
      </c>
      <c r="Q7440">
        <v>39</v>
      </c>
      <c r="R7440">
        <v>9</v>
      </c>
      <c r="S7440">
        <v>26</v>
      </c>
      <c r="T7440">
        <v>15</v>
      </c>
      <c r="U7440">
        <v>174</v>
      </c>
      <c r="V7440">
        <v>14</v>
      </c>
      <c r="W7440">
        <v>0</v>
      </c>
      <c r="X7440">
        <v>5</v>
      </c>
      <c r="Y7440">
        <v>0</v>
      </c>
      <c r="Z7440">
        <v>0</v>
      </c>
      <c r="AA7440">
        <v>0</v>
      </c>
      <c r="AB7440">
        <v>0</v>
      </c>
      <c r="AC7440">
        <v>1</v>
      </c>
      <c r="AD7440">
        <v>0</v>
      </c>
      <c r="AE7440">
        <v>0</v>
      </c>
      <c r="AF7440">
        <v>2</v>
      </c>
      <c r="AG7440">
        <v>0</v>
      </c>
      <c r="AH7440">
        <v>1</v>
      </c>
      <c r="AI7440">
        <v>60</v>
      </c>
    </row>
    <row r="7441" spans="1:35" x14ac:dyDescent="0.15">
      <c r="A7441">
        <v>9000</v>
      </c>
      <c r="B7441">
        <v>570</v>
      </c>
      <c r="C7441">
        <v>761</v>
      </c>
      <c r="D7441">
        <v>533</v>
      </c>
      <c r="E7441">
        <v>5</v>
      </c>
      <c r="F7441">
        <v>528</v>
      </c>
      <c r="G7441" t="s">
        <v>1163</v>
      </c>
      <c r="H7441">
        <v>122</v>
      </c>
      <c r="I7441">
        <v>16</v>
      </c>
      <c r="J7441">
        <v>0</v>
      </c>
      <c r="K7441">
        <v>0</v>
      </c>
      <c r="L7441">
        <v>1</v>
      </c>
      <c r="M7441">
        <v>1</v>
      </c>
      <c r="N7441">
        <v>0</v>
      </c>
      <c r="O7441">
        <v>0</v>
      </c>
      <c r="P7441">
        <v>0</v>
      </c>
      <c r="Q7441">
        <v>75</v>
      </c>
      <c r="R7441">
        <v>1</v>
      </c>
      <c r="S7441">
        <v>9</v>
      </c>
      <c r="T7441">
        <v>22</v>
      </c>
      <c r="U7441">
        <v>182</v>
      </c>
      <c r="V7441">
        <v>35</v>
      </c>
      <c r="W7441">
        <v>2</v>
      </c>
      <c r="X7441">
        <v>4</v>
      </c>
      <c r="Y7441">
        <v>0</v>
      </c>
      <c r="Z7441">
        <v>0</v>
      </c>
      <c r="AA7441">
        <v>1</v>
      </c>
      <c r="AB7441">
        <v>1</v>
      </c>
      <c r="AC7441">
        <v>0</v>
      </c>
      <c r="AD7441">
        <v>0</v>
      </c>
      <c r="AE7441">
        <v>0</v>
      </c>
      <c r="AF7441">
        <v>5</v>
      </c>
      <c r="AG7441">
        <v>1</v>
      </c>
      <c r="AH7441">
        <v>2</v>
      </c>
      <c r="AI7441">
        <v>48</v>
      </c>
    </row>
    <row r="7442" spans="1:35" x14ac:dyDescent="0.15">
      <c r="A7442">
        <v>9000</v>
      </c>
      <c r="B7442">
        <v>580</v>
      </c>
      <c r="C7442">
        <v>541</v>
      </c>
      <c r="D7442">
        <v>268</v>
      </c>
      <c r="E7442">
        <v>9</v>
      </c>
      <c r="F7442">
        <v>259</v>
      </c>
      <c r="G7442" t="s">
        <v>1163</v>
      </c>
      <c r="H7442">
        <v>35</v>
      </c>
      <c r="I7442">
        <v>11</v>
      </c>
      <c r="J7442">
        <v>0</v>
      </c>
      <c r="K7442">
        <v>0</v>
      </c>
      <c r="L7442">
        <v>1</v>
      </c>
      <c r="M7442">
        <v>2</v>
      </c>
      <c r="N7442">
        <v>0</v>
      </c>
      <c r="O7442">
        <v>0</v>
      </c>
      <c r="P7442">
        <v>0</v>
      </c>
      <c r="Q7442">
        <v>35</v>
      </c>
      <c r="R7442">
        <v>8</v>
      </c>
      <c r="S7442">
        <v>10</v>
      </c>
      <c r="T7442">
        <v>8</v>
      </c>
      <c r="U7442">
        <v>98</v>
      </c>
      <c r="V7442">
        <v>6</v>
      </c>
      <c r="W7442">
        <v>1</v>
      </c>
      <c r="X7442">
        <v>0</v>
      </c>
      <c r="Y7442">
        <v>0</v>
      </c>
      <c r="Z7442">
        <v>1</v>
      </c>
      <c r="AA7442">
        <v>0</v>
      </c>
      <c r="AB7442">
        <v>1</v>
      </c>
      <c r="AC7442">
        <v>0</v>
      </c>
      <c r="AD7442">
        <v>0</v>
      </c>
      <c r="AE7442">
        <v>1</v>
      </c>
      <c r="AF7442">
        <v>6</v>
      </c>
      <c r="AG7442">
        <v>0</v>
      </c>
      <c r="AH7442">
        <v>1</v>
      </c>
      <c r="AI7442">
        <v>34</v>
      </c>
    </row>
    <row r="7443" spans="1:35" x14ac:dyDescent="0.15">
      <c r="A7443">
        <v>9000</v>
      </c>
      <c r="B7443">
        <v>590</v>
      </c>
      <c r="C7443">
        <v>722</v>
      </c>
      <c r="D7443">
        <v>419</v>
      </c>
      <c r="E7443">
        <v>7</v>
      </c>
      <c r="F7443">
        <v>412</v>
      </c>
      <c r="G7443" t="s">
        <v>1163</v>
      </c>
      <c r="H7443">
        <v>25</v>
      </c>
      <c r="I7443">
        <v>16</v>
      </c>
      <c r="J7443">
        <v>2</v>
      </c>
      <c r="K7443">
        <v>0</v>
      </c>
      <c r="L7443">
        <v>2</v>
      </c>
      <c r="M7443">
        <v>0</v>
      </c>
      <c r="N7443">
        <v>0</v>
      </c>
      <c r="O7443">
        <v>2</v>
      </c>
      <c r="P7443">
        <v>0</v>
      </c>
      <c r="Q7443">
        <v>21</v>
      </c>
      <c r="R7443">
        <v>7</v>
      </c>
      <c r="S7443">
        <v>21</v>
      </c>
      <c r="T7443">
        <v>15</v>
      </c>
      <c r="U7443">
        <v>214</v>
      </c>
      <c r="V7443">
        <v>6</v>
      </c>
      <c r="W7443">
        <v>0</v>
      </c>
      <c r="X7443">
        <v>5</v>
      </c>
      <c r="Y7443">
        <v>1</v>
      </c>
      <c r="Z7443">
        <v>0</v>
      </c>
      <c r="AA7443">
        <v>1</v>
      </c>
      <c r="AB7443">
        <v>0</v>
      </c>
      <c r="AC7443">
        <v>0</v>
      </c>
      <c r="AD7443">
        <v>0</v>
      </c>
      <c r="AE7443">
        <v>0</v>
      </c>
      <c r="AF7443">
        <v>1</v>
      </c>
      <c r="AG7443">
        <v>0</v>
      </c>
      <c r="AH7443">
        <v>0</v>
      </c>
      <c r="AI7443">
        <v>73</v>
      </c>
    </row>
    <row r="7444" spans="1:35" x14ac:dyDescent="0.15">
      <c r="A7444">
        <v>9000</v>
      </c>
      <c r="B7444">
        <v>600</v>
      </c>
      <c r="C7444">
        <v>661</v>
      </c>
      <c r="D7444">
        <v>406</v>
      </c>
      <c r="E7444">
        <v>5</v>
      </c>
      <c r="F7444">
        <v>401</v>
      </c>
      <c r="G7444" t="s">
        <v>1163</v>
      </c>
      <c r="H7444">
        <v>37</v>
      </c>
      <c r="I7444">
        <v>15</v>
      </c>
      <c r="J7444">
        <v>5</v>
      </c>
      <c r="K7444">
        <v>0</v>
      </c>
      <c r="L7444">
        <v>0</v>
      </c>
      <c r="M7444">
        <v>0</v>
      </c>
      <c r="N7444">
        <v>0</v>
      </c>
      <c r="O7444">
        <v>5</v>
      </c>
      <c r="P7444">
        <v>1</v>
      </c>
      <c r="Q7444">
        <v>28</v>
      </c>
      <c r="R7444">
        <v>1</v>
      </c>
      <c r="S7444">
        <v>9</v>
      </c>
      <c r="T7444">
        <v>15</v>
      </c>
      <c r="U7444">
        <v>182</v>
      </c>
      <c r="V7444">
        <v>13</v>
      </c>
      <c r="W7444">
        <v>1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1</v>
      </c>
      <c r="AF7444">
        <v>3</v>
      </c>
      <c r="AG7444">
        <v>0</v>
      </c>
      <c r="AH7444">
        <v>0</v>
      </c>
      <c r="AI7444">
        <v>85</v>
      </c>
    </row>
    <row r="7445" spans="1:35" x14ac:dyDescent="0.15">
      <c r="A7445">
        <v>9000</v>
      </c>
      <c r="B7445">
        <v>620</v>
      </c>
      <c r="C7445">
        <v>441</v>
      </c>
      <c r="D7445">
        <v>259</v>
      </c>
      <c r="E7445">
        <v>7</v>
      </c>
      <c r="F7445">
        <v>252</v>
      </c>
      <c r="G7445" t="s">
        <v>1163</v>
      </c>
      <c r="H7445">
        <v>47</v>
      </c>
      <c r="I7445">
        <v>11</v>
      </c>
      <c r="J7445">
        <v>1</v>
      </c>
      <c r="K7445">
        <v>0</v>
      </c>
      <c r="L7445">
        <v>3</v>
      </c>
      <c r="M7445">
        <v>0</v>
      </c>
      <c r="N7445">
        <v>0</v>
      </c>
      <c r="O7445">
        <v>1</v>
      </c>
      <c r="P7445">
        <v>0</v>
      </c>
      <c r="Q7445">
        <v>19</v>
      </c>
      <c r="R7445">
        <v>4</v>
      </c>
      <c r="S7445">
        <v>14</v>
      </c>
      <c r="T7445">
        <v>8</v>
      </c>
      <c r="U7445">
        <v>88</v>
      </c>
      <c r="V7445">
        <v>15</v>
      </c>
      <c r="W7445">
        <v>1</v>
      </c>
      <c r="X7445">
        <v>3</v>
      </c>
      <c r="Y7445">
        <v>0</v>
      </c>
      <c r="Z7445">
        <v>0</v>
      </c>
      <c r="AA7445">
        <v>0</v>
      </c>
      <c r="AB7445">
        <v>1</v>
      </c>
      <c r="AC7445">
        <v>0</v>
      </c>
      <c r="AD7445">
        <v>0</v>
      </c>
      <c r="AE7445">
        <v>0</v>
      </c>
      <c r="AF7445">
        <v>4</v>
      </c>
      <c r="AG7445">
        <v>0</v>
      </c>
      <c r="AH7445">
        <v>3</v>
      </c>
      <c r="AI7445">
        <v>29</v>
      </c>
    </row>
    <row r="7446" spans="1:35" x14ac:dyDescent="0.15">
      <c r="A7446">
        <v>9000</v>
      </c>
      <c r="B7446">
        <v>630</v>
      </c>
      <c r="C7446">
        <v>547</v>
      </c>
      <c r="D7446">
        <v>303</v>
      </c>
      <c r="E7446">
        <v>4</v>
      </c>
      <c r="F7446">
        <v>299</v>
      </c>
      <c r="G7446" t="s">
        <v>1163</v>
      </c>
      <c r="H7446">
        <v>50</v>
      </c>
      <c r="I7446">
        <v>12</v>
      </c>
      <c r="J7446">
        <v>3</v>
      </c>
      <c r="K7446">
        <v>0</v>
      </c>
      <c r="L7446">
        <v>2</v>
      </c>
      <c r="M7446">
        <v>1</v>
      </c>
      <c r="N7446">
        <v>0</v>
      </c>
      <c r="O7446">
        <v>0</v>
      </c>
      <c r="P7446">
        <v>0</v>
      </c>
      <c r="Q7446">
        <v>38</v>
      </c>
      <c r="R7446">
        <v>3</v>
      </c>
      <c r="S7446">
        <v>7</v>
      </c>
      <c r="T7446">
        <v>16</v>
      </c>
      <c r="U7446">
        <v>120</v>
      </c>
      <c r="V7446">
        <v>17</v>
      </c>
      <c r="W7446">
        <v>2</v>
      </c>
      <c r="X7446">
        <v>4</v>
      </c>
      <c r="Y7446">
        <v>0</v>
      </c>
      <c r="Z7446">
        <v>0</v>
      </c>
      <c r="AA7446">
        <v>0</v>
      </c>
      <c r="AB7446">
        <v>1</v>
      </c>
      <c r="AC7446">
        <v>0</v>
      </c>
      <c r="AD7446">
        <v>0</v>
      </c>
      <c r="AE7446">
        <v>1</v>
      </c>
      <c r="AF7446">
        <v>0</v>
      </c>
      <c r="AG7446">
        <v>0</v>
      </c>
      <c r="AH7446">
        <v>1</v>
      </c>
      <c r="AI7446">
        <v>21</v>
      </c>
    </row>
    <row r="7447" spans="1:35" x14ac:dyDescent="0.15">
      <c r="A7447">
        <v>9000</v>
      </c>
      <c r="B7447">
        <v>640</v>
      </c>
      <c r="C7447">
        <v>378</v>
      </c>
      <c r="D7447">
        <v>149</v>
      </c>
      <c r="E7447">
        <v>1</v>
      </c>
      <c r="F7447">
        <v>148</v>
      </c>
      <c r="G7447" t="s">
        <v>1163</v>
      </c>
      <c r="H7447">
        <v>11</v>
      </c>
      <c r="I7447">
        <v>6</v>
      </c>
      <c r="J7447">
        <v>8</v>
      </c>
      <c r="K7447">
        <v>0</v>
      </c>
      <c r="L7447">
        <v>0</v>
      </c>
      <c r="M7447">
        <v>2</v>
      </c>
      <c r="N7447">
        <v>0</v>
      </c>
      <c r="O7447">
        <v>0</v>
      </c>
      <c r="P7447">
        <v>0</v>
      </c>
      <c r="Q7447">
        <v>23</v>
      </c>
      <c r="R7447">
        <v>3</v>
      </c>
      <c r="S7447">
        <v>7</v>
      </c>
      <c r="T7447">
        <v>5</v>
      </c>
      <c r="U7447">
        <v>56</v>
      </c>
      <c r="V7447">
        <v>6</v>
      </c>
      <c r="W7447">
        <v>2</v>
      </c>
      <c r="X7447">
        <v>3</v>
      </c>
      <c r="Y7447">
        <v>1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2</v>
      </c>
      <c r="AG7447">
        <v>0</v>
      </c>
      <c r="AH7447">
        <v>1</v>
      </c>
      <c r="AI7447">
        <v>12</v>
      </c>
    </row>
    <row r="7448" spans="1:35" x14ac:dyDescent="0.15">
      <c r="A7448">
        <v>9000</v>
      </c>
      <c r="B7448">
        <v>650</v>
      </c>
      <c r="C7448">
        <v>795</v>
      </c>
      <c r="D7448">
        <v>418</v>
      </c>
      <c r="E7448">
        <v>14</v>
      </c>
      <c r="F7448">
        <v>404</v>
      </c>
      <c r="G7448" t="s">
        <v>1163</v>
      </c>
      <c r="H7448">
        <v>15</v>
      </c>
      <c r="I7448">
        <v>7</v>
      </c>
      <c r="J7448">
        <v>5</v>
      </c>
      <c r="K7448">
        <v>0</v>
      </c>
      <c r="L7448">
        <v>0</v>
      </c>
      <c r="M7448">
        <v>0</v>
      </c>
      <c r="N7448">
        <v>0</v>
      </c>
      <c r="O7448">
        <v>2</v>
      </c>
      <c r="P7448">
        <v>0</v>
      </c>
      <c r="Q7448">
        <v>29</v>
      </c>
      <c r="R7448">
        <v>70</v>
      </c>
      <c r="S7448">
        <v>37</v>
      </c>
      <c r="T7448">
        <v>8</v>
      </c>
      <c r="U7448">
        <v>132</v>
      </c>
      <c r="V7448">
        <v>4</v>
      </c>
      <c r="W7448">
        <v>0</v>
      </c>
      <c r="X7448">
        <v>2</v>
      </c>
      <c r="Y7448">
        <v>3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1</v>
      </c>
      <c r="AF7448">
        <v>3</v>
      </c>
      <c r="AG7448">
        <v>1</v>
      </c>
      <c r="AH7448">
        <v>1</v>
      </c>
      <c r="AI7448">
        <v>84</v>
      </c>
    </row>
    <row r="7449" spans="1:35" x14ac:dyDescent="0.15">
      <c r="A7449">
        <v>9000</v>
      </c>
      <c r="B7449">
        <v>660</v>
      </c>
      <c r="C7449">
        <v>633</v>
      </c>
      <c r="D7449">
        <v>407</v>
      </c>
      <c r="E7449">
        <v>4</v>
      </c>
      <c r="F7449">
        <v>403</v>
      </c>
      <c r="G7449" t="s">
        <v>1163</v>
      </c>
      <c r="H7449">
        <v>51</v>
      </c>
      <c r="I7449">
        <v>13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61</v>
      </c>
      <c r="R7449">
        <v>2</v>
      </c>
      <c r="S7449">
        <v>16</v>
      </c>
      <c r="T7449">
        <v>5</v>
      </c>
      <c r="U7449">
        <v>204</v>
      </c>
      <c r="V7449">
        <v>14</v>
      </c>
      <c r="W7449">
        <v>3</v>
      </c>
      <c r="X7449">
        <v>1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3</v>
      </c>
      <c r="AG7449">
        <v>0</v>
      </c>
      <c r="AH7449">
        <v>1</v>
      </c>
      <c r="AI7449">
        <v>28</v>
      </c>
    </row>
    <row r="7450" spans="1:35" x14ac:dyDescent="0.15">
      <c r="A7450">
        <v>9000</v>
      </c>
      <c r="B7450">
        <v>670</v>
      </c>
      <c r="C7450">
        <v>458</v>
      </c>
      <c r="D7450">
        <v>230</v>
      </c>
      <c r="E7450">
        <v>8</v>
      </c>
      <c r="F7450">
        <v>222</v>
      </c>
      <c r="G7450" t="s">
        <v>1163</v>
      </c>
      <c r="H7450">
        <v>29</v>
      </c>
      <c r="I7450">
        <v>5</v>
      </c>
      <c r="J7450">
        <v>4</v>
      </c>
      <c r="K7450">
        <v>0</v>
      </c>
      <c r="L7450">
        <v>1</v>
      </c>
      <c r="M7450">
        <v>0</v>
      </c>
      <c r="N7450">
        <v>0</v>
      </c>
      <c r="O7450">
        <v>0</v>
      </c>
      <c r="P7450">
        <v>0</v>
      </c>
      <c r="Q7450">
        <v>25</v>
      </c>
      <c r="R7450">
        <v>22</v>
      </c>
      <c r="S7450">
        <v>20</v>
      </c>
      <c r="T7450">
        <v>6</v>
      </c>
      <c r="U7450">
        <v>66</v>
      </c>
      <c r="V7450">
        <v>10</v>
      </c>
      <c r="W7450">
        <v>0</v>
      </c>
      <c r="X7450">
        <v>0</v>
      </c>
      <c r="Y7450">
        <v>1</v>
      </c>
      <c r="Z7450">
        <v>0</v>
      </c>
      <c r="AA7450">
        <v>0</v>
      </c>
      <c r="AB7450">
        <v>1</v>
      </c>
      <c r="AC7450">
        <v>1</v>
      </c>
      <c r="AD7450">
        <v>0</v>
      </c>
      <c r="AE7450">
        <v>2</v>
      </c>
      <c r="AF7450">
        <v>1</v>
      </c>
      <c r="AG7450">
        <v>0</v>
      </c>
      <c r="AH7450">
        <v>1</v>
      </c>
      <c r="AI7450">
        <v>27</v>
      </c>
    </row>
    <row r="7451" spans="1:35" x14ac:dyDescent="0.15">
      <c r="A7451">
        <v>9000</v>
      </c>
      <c r="B7451">
        <v>680</v>
      </c>
      <c r="C7451">
        <v>503</v>
      </c>
      <c r="D7451">
        <v>216</v>
      </c>
      <c r="E7451">
        <v>10</v>
      </c>
      <c r="F7451">
        <v>206</v>
      </c>
      <c r="G7451" t="s">
        <v>1163</v>
      </c>
      <c r="H7451">
        <v>22</v>
      </c>
      <c r="I7451">
        <v>0</v>
      </c>
      <c r="J7451">
        <v>0</v>
      </c>
      <c r="K7451">
        <v>2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56</v>
      </c>
      <c r="R7451">
        <v>10</v>
      </c>
      <c r="S7451">
        <v>28</v>
      </c>
      <c r="T7451">
        <v>4</v>
      </c>
      <c r="U7451">
        <v>50</v>
      </c>
      <c r="V7451">
        <v>5</v>
      </c>
      <c r="W7451">
        <v>1</v>
      </c>
      <c r="X7451">
        <v>1</v>
      </c>
      <c r="Y7451">
        <v>0</v>
      </c>
      <c r="Z7451">
        <v>0</v>
      </c>
      <c r="AA7451">
        <v>1</v>
      </c>
      <c r="AB7451">
        <v>1</v>
      </c>
      <c r="AC7451">
        <v>0</v>
      </c>
      <c r="AD7451">
        <v>0</v>
      </c>
      <c r="AE7451">
        <v>0</v>
      </c>
      <c r="AF7451">
        <v>4</v>
      </c>
      <c r="AG7451">
        <v>1</v>
      </c>
      <c r="AH7451">
        <v>1</v>
      </c>
      <c r="AI7451">
        <v>19</v>
      </c>
    </row>
    <row r="7452" spans="1:35" x14ac:dyDescent="0.15">
      <c r="A7452">
        <v>9000</v>
      </c>
      <c r="B7452">
        <v>690</v>
      </c>
      <c r="C7452">
        <v>597</v>
      </c>
      <c r="D7452">
        <v>348</v>
      </c>
      <c r="E7452">
        <v>8</v>
      </c>
      <c r="F7452">
        <v>340</v>
      </c>
      <c r="G7452" t="s">
        <v>1163</v>
      </c>
      <c r="H7452">
        <v>53</v>
      </c>
      <c r="I7452">
        <v>13</v>
      </c>
      <c r="J7452">
        <v>4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54</v>
      </c>
      <c r="R7452">
        <v>9</v>
      </c>
      <c r="S7452">
        <v>31</v>
      </c>
      <c r="T7452">
        <v>6</v>
      </c>
      <c r="U7452">
        <v>126</v>
      </c>
      <c r="V7452">
        <v>8</v>
      </c>
      <c r="W7452">
        <v>2</v>
      </c>
      <c r="X7452">
        <v>0</v>
      </c>
      <c r="Y7452">
        <v>1</v>
      </c>
      <c r="Z7452">
        <v>0</v>
      </c>
      <c r="AA7452">
        <v>0</v>
      </c>
      <c r="AB7452">
        <v>1</v>
      </c>
      <c r="AC7452">
        <v>0</v>
      </c>
      <c r="AD7452">
        <v>0</v>
      </c>
      <c r="AE7452">
        <v>1</v>
      </c>
      <c r="AF7452">
        <v>6</v>
      </c>
      <c r="AG7452">
        <v>1</v>
      </c>
      <c r="AH7452">
        <v>1</v>
      </c>
      <c r="AI7452">
        <v>23</v>
      </c>
    </row>
    <row r="7453" spans="1:35" x14ac:dyDescent="0.15">
      <c r="A7453">
        <v>9000</v>
      </c>
      <c r="B7453">
        <v>700</v>
      </c>
      <c r="C7453">
        <v>421</v>
      </c>
      <c r="D7453">
        <v>257</v>
      </c>
      <c r="E7453">
        <v>5</v>
      </c>
      <c r="F7453">
        <v>252</v>
      </c>
      <c r="G7453" t="s">
        <v>1163</v>
      </c>
      <c r="H7453">
        <v>54</v>
      </c>
      <c r="I7453">
        <v>5</v>
      </c>
      <c r="J7453">
        <v>3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29</v>
      </c>
      <c r="R7453">
        <v>0</v>
      </c>
      <c r="S7453">
        <v>8</v>
      </c>
      <c r="T7453">
        <v>8</v>
      </c>
      <c r="U7453">
        <v>98</v>
      </c>
      <c r="V7453">
        <v>16</v>
      </c>
      <c r="W7453">
        <v>3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2</v>
      </c>
      <c r="AG7453">
        <v>0</v>
      </c>
      <c r="AH7453">
        <v>0</v>
      </c>
      <c r="AI7453">
        <v>25</v>
      </c>
    </row>
    <row r="7454" spans="1:35" x14ac:dyDescent="0.15">
      <c r="A7454">
        <v>9000</v>
      </c>
      <c r="B7454">
        <v>710</v>
      </c>
      <c r="C7454">
        <v>419</v>
      </c>
      <c r="D7454">
        <v>240</v>
      </c>
      <c r="E7454">
        <v>5</v>
      </c>
      <c r="F7454">
        <v>235</v>
      </c>
      <c r="G7454" t="s">
        <v>1163</v>
      </c>
      <c r="H7454">
        <v>25</v>
      </c>
      <c r="I7454">
        <v>23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2</v>
      </c>
      <c r="P7454">
        <v>0</v>
      </c>
      <c r="Q7454">
        <v>15</v>
      </c>
      <c r="R7454">
        <v>4</v>
      </c>
      <c r="S7454">
        <v>4</v>
      </c>
      <c r="T7454">
        <v>6</v>
      </c>
      <c r="U7454">
        <v>98</v>
      </c>
      <c r="V7454">
        <v>7</v>
      </c>
      <c r="W7454">
        <v>1</v>
      </c>
      <c r="X7454">
        <v>2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1</v>
      </c>
      <c r="AG7454">
        <v>0</v>
      </c>
      <c r="AH7454">
        <v>0</v>
      </c>
      <c r="AI7454">
        <v>46</v>
      </c>
    </row>
    <row r="7455" spans="1:35" x14ac:dyDescent="0.15">
      <c r="A7455">
        <v>9000</v>
      </c>
      <c r="B7455">
        <v>730</v>
      </c>
      <c r="C7455">
        <v>738</v>
      </c>
      <c r="D7455">
        <v>329</v>
      </c>
      <c r="E7455">
        <v>11</v>
      </c>
      <c r="F7455">
        <v>318</v>
      </c>
      <c r="G7455" t="s">
        <v>1163</v>
      </c>
      <c r="H7455">
        <v>21</v>
      </c>
      <c r="I7455">
        <v>6</v>
      </c>
      <c r="J7455">
        <v>1</v>
      </c>
      <c r="K7455">
        <v>1</v>
      </c>
      <c r="L7455">
        <v>0</v>
      </c>
      <c r="M7455">
        <v>0</v>
      </c>
      <c r="N7455">
        <v>0</v>
      </c>
      <c r="O7455">
        <v>2</v>
      </c>
      <c r="P7455">
        <v>1</v>
      </c>
      <c r="Q7455">
        <v>21</v>
      </c>
      <c r="R7455">
        <v>40</v>
      </c>
      <c r="S7455">
        <v>54</v>
      </c>
      <c r="T7455">
        <v>13</v>
      </c>
      <c r="U7455">
        <v>107</v>
      </c>
      <c r="V7455">
        <v>2</v>
      </c>
      <c r="W7455">
        <v>0</v>
      </c>
      <c r="X7455">
        <v>4</v>
      </c>
      <c r="Y7455">
        <v>0</v>
      </c>
      <c r="Z7455">
        <v>1</v>
      </c>
      <c r="AA7455">
        <v>1</v>
      </c>
      <c r="AB7455">
        <v>0</v>
      </c>
      <c r="AC7455">
        <v>0</v>
      </c>
      <c r="AD7455">
        <v>0</v>
      </c>
      <c r="AE7455">
        <v>0</v>
      </c>
      <c r="AF7455">
        <v>3</v>
      </c>
      <c r="AG7455">
        <v>0</v>
      </c>
      <c r="AH7455">
        <v>1</v>
      </c>
      <c r="AI7455">
        <v>39</v>
      </c>
    </row>
    <row r="7456" spans="1:35" x14ac:dyDescent="0.15">
      <c r="A7456">
        <v>9000</v>
      </c>
      <c r="B7456">
        <v>740</v>
      </c>
      <c r="C7456">
        <v>467</v>
      </c>
      <c r="D7456">
        <v>219</v>
      </c>
      <c r="E7456">
        <v>4</v>
      </c>
      <c r="F7456">
        <v>215</v>
      </c>
      <c r="G7456" t="s">
        <v>1163</v>
      </c>
      <c r="H7456">
        <v>7</v>
      </c>
      <c r="I7456">
        <v>2</v>
      </c>
      <c r="J7456">
        <v>6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9</v>
      </c>
      <c r="R7456">
        <v>9</v>
      </c>
      <c r="S7456">
        <v>22</v>
      </c>
      <c r="T7456">
        <v>10</v>
      </c>
      <c r="U7456">
        <v>109</v>
      </c>
      <c r="V7456">
        <v>4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2</v>
      </c>
      <c r="AG7456">
        <v>1</v>
      </c>
      <c r="AH7456">
        <v>0</v>
      </c>
      <c r="AI7456">
        <v>34</v>
      </c>
    </row>
    <row r="7457" spans="1:35" x14ac:dyDescent="0.15">
      <c r="A7457">
        <v>9000</v>
      </c>
      <c r="B7457">
        <v>750</v>
      </c>
      <c r="C7457">
        <v>702</v>
      </c>
      <c r="D7457">
        <v>295</v>
      </c>
      <c r="E7457">
        <v>6</v>
      </c>
      <c r="F7457">
        <v>289</v>
      </c>
      <c r="G7457" t="s">
        <v>1163</v>
      </c>
      <c r="H7457">
        <v>25</v>
      </c>
      <c r="I7457">
        <v>8</v>
      </c>
      <c r="J7457">
        <v>4</v>
      </c>
      <c r="K7457">
        <v>0</v>
      </c>
      <c r="L7457">
        <v>0</v>
      </c>
      <c r="M7457">
        <v>0</v>
      </c>
      <c r="N7457">
        <v>0</v>
      </c>
      <c r="O7457">
        <v>3</v>
      </c>
      <c r="P7457">
        <v>1</v>
      </c>
      <c r="Q7457">
        <v>30</v>
      </c>
      <c r="R7457">
        <v>31</v>
      </c>
      <c r="S7457">
        <v>36</v>
      </c>
      <c r="T7457">
        <v>11</v>
      </c>
      <c r="U7457">
        <v>75</v>
      </c>
      <c r="V7457">
        <v>8</v>
      </c>
      <c r="W7457">
        <v>0</v>
      </c>
      <c r="X7457">
        <v>3</v>
      </c>
      <c r="Y7457">
        <v>0</v>
      </c>
      <c r="Z7457">
        <v>2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1</v>
      </c>
      <c r="AI7457">
        <v>50</v>
      </c>
    </row>
    <row r="7458" spans="1:35" x14ac:dyDescent="0.15">
      <c r="A7458">
        <v>9000</v>
      </c>
      <c r="B7458">
        <v>760</v>
      </c>
      <c r="C7458">
        <v>576</v>
      </c>
      <c r="D7458">
        <v>306</v>
      </c>
      <c r="E7458">
        <v>9</v>
      </c>
      <c r="F7458">
        <v>297</v>
      </c>
      <c r="G7458" t="s">
        <v>1163</v>
      </c>
      <c r="H7458">
        <v>15</v>
      </c>
      <c r="I7458">
        <v>13</v>
      </c>
      <c r="J7458">
        <v>4</v>
      </c>
      <c r="K7458">
        <v>2</v>
      </c>
      <c r="L7458">
        <v>4</v>
      </c>
      <c r="M7458">
        <v>0</v>
      </c>
      <c r="N7458">
        <v>0</v>
      </c>
      <c r="O7458">
        <v>1</v>
      </c>
      <c r="P7458">
        <v>1</v>
      </c>
      <c r="Q7458">
        <v>25</v>
      </c>
      <c r="R7458">
        <v>31</v>
      </c>
      <c r="S7458">
        <v>30</v>
      </c>
      <c r="T7458">
        <v>7</v>
      </c>
      <c r="U7458">
        <v>102</v>
      </c>
      <c r="V7458">
        <v>6</v>
      </c>
      <c r="W7458">
        <v>4</v>
      </c>
      <c r="X7458">
        <v>5</v>
      </c>
      <c r="Y7458">
        <v>1</v>
      </c>
      <c r="Z7458">
        <v>0</v>
      </c>
      <c r="AA7458">
        <v>0</v>
      </c>
      <c r="AB7458">
        <v>0</v>
      </c>
      <c r="AC7458">
        <v>0</v>
      </c>
      <c r="AD7458">
        <v>2</v>
      </c>
      <c r="AE7458">
        <v>2</v>
      </c>
      <c r="AF7458">
        <v>1</v>
      </c>
      <c r="AG7458">
        <v>0</v>
      </c>
      <c r="AH7458">
        <v>0</v>
      </c>
      <c r="AI7458">
        <v>41</v>
      </c>
    </row>
    <row r="7459" spans="1:35" x14ac:dyDescent="0.15">
      <c r="A7459">
        <v>9000</v>
      </c>
      <c r="B7459">
        <v>780</v>
      </c>
      <c r="C7459">
        <v>697</v>
      </c>
      <c r="D7459">
        <v>372</v>
      </c>
      <c r="E7459">
        <v>11</v>
      </c>
      <c r="F7459">
        <v>361</v>
      </c>
      <c r="G7459" t="s">
        <v>1163</v>
      </c>
      <c r="H7459">
        <v>19</v>
      </c>
      <c r="I7459">
        <v>12</v>
      </c>
      <c r="J7459">
        <v>13</v>
      </c>
      <c r="K7459">
        <v>0</v>
      </c>
      <c r="L7459">
        <v>2</v>
      </c>
      <c r="M7459">
        <v>0</v>
      </c>
      <c r="N7459">
        <v>0</v>
      </c>
      <c r="O7459">
        <v>2</v>
      </c>
      <c r="P7459">
        <v>0</v>
      </c>
      <c r="Q7459">
        <v>15</v>
      </c>
      <c r="R7459">
        <v>13</v>
      </c>
      <c r="S7459">
        <v>19</v>
      </c>
      <c r="T7459">
        <v>7</v>
      </c>
      <c r="U7459">
        <v>178</v>
      </c>
      <c r="V7459">
        <v>4</v>
      </c>
      <c r="W7459">
        <v>1</v>
      </c>
      <c r="X7459">
        <v>3</v>
      </c>
      <c r="Y7459">
        <v>1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1</v>
      </c>
      <c r="AG7459">
        <v>1</v>
      </c>
      <c r="AH7459">
        <v>2</v>
      </c>
      <c r="AI7459">
        <v>67</v>
      </c>
    </row>
    <row r="7460" spans="1:35" x14ac:dyDescent="0.15">
      <c r="A7460">
        <v>9000</v>
      </c>
      <c r="B7460">
        <v>790</v>
      </c>
      <c r="C7460">
        <v>564</v>
      </c>
      <c r="D7460">
        <v>323</v>
      </c>
      <c r="E7460">
        <v>8</v>
      </c>
      <c r="F7460">
        <v>315</v>
      </c>
      <c r="G7460" t="s">
        <v>1163</v>
      </c>
      <c r="H7460">
        <v>37</v>
      </c>
      <c r="I7460">
        <v>20</v>
      </c>
      <c r="J7460">
        <v>5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</v>
      </c>
      <c r="Q7460">
        <v>24</v>
      </c>
      <c r="R7460">
        <v>8</v>
      </c>
      <c r="S7460">
        <v>20</v>
      </c>
      <c r="T7460">
        <v>6</v>
      </c>
      <c r="U7460">
        <v>129</v>
      </c>
      <c r="V7460">
        <v>14</v>
      </c>
      <c r="W7460">
        <v>0</v>
      </c>
      <c r="X7460">
        <v>1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1</v>
      </c>
      <c r="AF7460">
        <v>2</v>
      </c>
      <c r="AG7460">
        <v>0</v>
      </c>
      <c r="AH7460">
        <v>0</v>
      </c>
      <c r="AI7460">
        <v>47</v>
      </c>
    </row>
    <row r="7461" spans="1:35" x14ac:dyDescent="0.15">
      <c r="A7461">
        <v>9000</v>
      </c>
      <c r="B7461">
        <v>810</v>
      </c>
      <c r="C7461">
        <v>529</v>
      </c>
      <c r="D7461">
        <v>290</v>
      </c>
      <c r="E7461">
        <v>1</v>
      </c>
      <c r="F7461">
        <v>289</v>
      </c>
      <c r="G7461" t="s">
        <v>1163</v>
      </c>
      <c r="H7461">
        <v>15</v>
      </c>
      <c r="I7461">
        <v>8</v>
      </c>
      <c r="J7461">
        <v>5</v>
      </c>
      <c r="K7461">
        <v>0</v>
      </c>
      <c r="L7461">
        <v>0</v>
      </c>
      <c r="M7461">
        <v>0</v>
      </c>
      <c r="N7461">
        <v>0</v>
      </c>
      <c r="O7461">
        <v>2</v>
      </c>
      <c r="P7461">
        <v>0</v>
      </c>
      <c r="Q7461">
        <v>11</v>
      </c>
      <c r="R7461">
        <v>10</v>
      </c>
      <c r="S7461">
        <v>21</v>
      </c>
      <c r="T7461">
        <v>12</v>
      </c>
      <c r="U7461">
        <v>116</v>
      </c>
      <c r="V7461">
        <v>7</v>
      </c>
      <c r="W7461">
        <v>0</v>
      </c>
      <c r="X7461">
        <v>2</v>
      </c>
      <c r="Y7461">
        <v>3</v>
      </c>
      <c r="Z7461">
        <v>1</v>
      </c>
      <c r="AA7461">
        <v>0</v>
      </c>
      <c r="AB7461">
        <v>0</v>
      </c>
      <c r="AC7461">
        <v>0</v>
      </c>
      <c r="AD7461">
        <v>1</v>
      </c>
      <c r="AE7461">
        <v>0</v>
      </c>
      <c r="AF7461">
        <v>2</v>
      </c>
      <c r="AG7461">
        <v>0</v>
      </c>
      <c r="AH7461">
        <v>0</v>
      </c>
      <c r="AI7461">
        <v>73</v>
      </c>
    </row>
    <row r="7462" spans="1:35" x14ac:dyDescent="0.15">
      <c r="A7462">
        <v>9000</v>
      </c>
      <c r="B7462">
        <v>820</v>
      </c>
      <c r="C7462">
        <v>717</v>
      </c>
      <c r="D7462">
        <v>359</v>
      </c>
      <c r="E7462">
        <v>12</v>
      </c>
      <c r="F7462">
        <v>347</v>
      </c>
      <c r="G7462" t="s">
        <v>1163</v>
      </c>
      <c r="H7462">
        <v>19</v>
      </c>
      <c r="I7462">
        <v>10</v>
      </c>
      <c r="J7462">
        <v>2</v>
      </c>
      <c r="K7462">
        <v>0</v>
      </c>
      <c r="L7462">
        <v>0</v>
      </c>
      <c r="M7462">
        <v>0</v>
      </c>
      <c r="N7462">
        <v>0</v>
      </c>
      <c r="O7462">
        <v>2</v>
      </c>
      <c r="P7462">
        <v>0</v>
      </c>
      <c r="Q7462">
        <v>31</v>
      </c>
      <c r="R7462">
        <v>11</v>
      </c>
      <c r="S7462">
        <v>17</v>
      </c>
      <c r="T7462">
        <v>34</v>
      </c>
      <c r="U7462">
        <v>124</v>
      </c>
      <c r="V7462">
        <v>7</v>
      </c>
      <c r="W7462">
        <v>0</v>
      </c>
      <c r="X7462">
        <v>3</v>
      </c>
      <c r="Y7462">
        <v>3</v>
      </c>
      <c r="Z7462">
        <v>0</v>
      </c>
      <c r="AA7462">
        <v>0</v>
      </c>
      <c r="AB7462">
        <v>2</v>
      </c>
      <c r="AC7462">
        <v>0</v>
      </c>
      <c r="AD7462">
        <v>0</v>
      </c>
      <c r="AE7462">
        <v>1</v>
      </c>
      <c r="AF7462">
        <v>0</v>
      </c>
      <c r="AG7462">
        <v>3</v>
      </c>
      <c r="AH7462">
        <v>1</v>
      </c>
      <c r="AI7462">
        <v>77</v>
      </c>
    </row>
    <row r="7463" spans="1:35" x14ac:dyDescent="0.15">
      <c r="A7463">
        <v>9000</v>
      </c>
      <c r="B7463">
        <v>840</v>
      </c>
      <c r="C7463">
        <v>528</v>
      </c>
      <c r="D7463">
        <v>290</v>
      </c>
      <c r="E7463">
        <v>7</v>
      </c>
      <c r="F7463">
        <v>283</v>
      </c>
      <c r="G7463" t="s">
        <v>1163</v>
      </c>
      <c r="H7463">
        <v>35</v>
      </c>
      <c r="I7463">
        <v>4</v>
      </c>
      <c r="J7463">
        <v>7</v>
      </c>
      <c r="K7463">
        <v>2</v>
      </c>
      <c r="L7463">
        <v>0</v>
      </c>
      <c r="M7463">
        <v>0</v>
      </c>
      <c r="N7463">
        <v>0</v>
      </c>
      <c r="O7463">
        <v>2</v>
      </c>
      <c r="P7463">
        <v>1</v>
      </c>
      <c r="Q7463">
        <v>52</v>
      </c>
      <c r="R7463">
        <v>31</v>
      </c>
      <c r="S7463">
        <v>17</v>
      </c>
      <c r="T7463">
        <v>14</v>
      </c>
      <c r="U7463">
        <v>84</v>
      </c>
      <c r="V7463">
        <v>17</v>
      </c>
      <c r="W7463">
        <v>0</v>
      </c>
      <c r="X7463">
        <v>3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3</v>
      </c>
      <c r="AG7463">
        <v>0</v>
      </c>
      <c r="AH7463">
        <v>1</v>
      </c>
      <c r="AI7463">
        <v>10</v>
      </c>
    </row>
    <row r="7464" spans="1:35" x14ac:dyDescent="0.15">
      <c r="A7464">
        <v>9000</v>
      </c>
      <c r="B7464">
        <v>860</v>
      </c>
      <c r="C7464">
        <v>585</v>
      </c>
      <c r="D7464">
        <v>302</v>
      </c>
      <c r="E7464">
        <v>9</v>
      </c>
      <c r="F7464">
        <v>293</v>
      </c>
      <c r="G7464" t="s">
        <v>1163</v>
      </c>
      <c r="H7464">
        <v>39</v>
      </c>
      <c r="I7464">
        <v>17</v>
      </c>
      <c r="J7464">
        <v>2</v>
      </c>
      <c r="K7464">
        <v>0</v>
      </c>
      <c r="L7464">
        <v>0</v>
      </c>
      <c r="M7464">
        <v>0</v>
      </c>
      <c r="N7464">
        <v>0</v>
      </c>
      <c r="O7464">
        <v>3</v>
      </c>
      <c r="P7464">
        <v>0</v>
      </c>
      <c r="Q7464">
        <v>33</v>
      </c>
      <c r="R7464">
        <v>5</v>
      </c>
      <c r="S7464">
        <v>10</v>
      </c>
      <c r="T7464">
        <v>9</v>
      </c>
      <c r="U7464">
        <v>125</v>
      </c>
      <c r="V7464">
        <v>4</v>
      </c>
      <c r="W7464">
        <v>1</v>
      </c>
      <c r="X7464">
        <v>0</v>
      </c>
      <c r="Y7464">
        <v>1</v>
      </c>
      <c r="Z7464">
        <v>0</v>
      </c>
      <c r="AA7464">
        <v>1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0</v>
      </c>
      <c r="AH7464">
        <v>2</v>
      </c>
      <c r="AI7464">
        <v>40</v>
      </c>
    </row>
    <row r="7465" spans="1:35" x14ac:dyDescent="0.15">
      <c r="A7465">
        <v>9000</v>
      </c>
      <c r="B7465">
        <v>870</v>
      </c>
      <c r="C7465">
        <v>767</v>
      </c>
      <c r="D7465">
        <v>389</v>
      </c>
      <c r="E7465">
        <v>12</v>
      </c>
      <c r="F7465">
        <v>377</v>
      </c>
      <c r="G7465" t="s">
        <v>1163</v>
      </c>
      <c r="H7465">
        <v>19</v>
      </c>
      <c r="I7465">
        <v>2</v>
      </c>
      <c r="J7465">
        <v>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75</v>
      </c>
      <c r="R7465">
        <v>39</v>
      </c>
      <c r="S7465">
        <v>66</v>
      </c>
      <c r="T7465">
        <v>11</v>
      </c>
      <c r="U7465">
        <v>119</v>
      </c>
      <c r="V7465">
        <v>8</v>
      </c>
      <c r="W7465">
        <v>0</v>
      </c>
      <c r="X7465">
        <v>2</v>
      </c>
      <c r="Y7465">
        <v>0</v>
      </c>
      <c r="Z7465">
        <v>1</v>
      </c>
      <c r="AA7465">
        <v>2</v>
      </c>
      <c r="AB7465">
        <v>0</v>
      </c>
      <c r="AC7465">
        <v>0</v>
      </c>
      <c r="AD7465">
        <v>1</v>
      </c>
      <c r="AE7465">
        <v>2</v>
      </c>
      <c r="AF7465">
        <v>3</v>
      </c>
      <c r="AG7465">
        <v>1</v>
      </c>
      <c r="AH7465">
        <v>3</v>
      </c>
      <c r="AI7465">
        <v>21</v>
      </c>
    </row>
    <row r="7466" spans="1:35" x14ac:dyDescent="0.15">
      <c r="A7466">
        <v>9000</v>
      </c>
      <c r="B7466">
        <v>900</v>
      </c>
      <c r="C7466">
        <v>786</v>
      </c>
      <c r="D7466">
        <v>374</v>
      </c>
      <c r="E7466">
        <v>15</v>
      </c>
      <c r="F7466">
        <v>359</v>
      </c>
      <c r="G7466" t="s">
        <v>1163</v>
      </c>
      <c r="H7466">
        <v>28</v>
      </c>
      <c r="I7466">
        <v>4</v>
      </c>
      <c r="J7466">
        <v>7</v>
      </c>
      <c r="K7466">
        <v>1</v>
      </c>
      <c r="L7466">
        <v>1</v>
      </c>
      <c r="M7466">
        <v>0</v>
      </c>
      <c r="N7466">
        <v>0</v>
      </c>
      <c r="O7466">
        <v>4</v>
      </c>
      <c r="P7466">
        <v>0</v>
      </c>
      <c r="Q7466">
        <v>35</v>
      </c>
      <c r="R7466">
        <v>26</v>
      </c>
      <c r="S7466">
        <v>38</v>
      </c>
      <c r="T7466">
        <v>12</v>
      </c>
      <c r="U7466">
        <v>144</v>
      </c>
      <c r="V7466">
        <v>10</v>
      </c>
      <c r="W7466">
        <v>2</v>
      </c>
      <c r="X7466">
        <v>5</v>
      </c>
      <c r="Y7466">
        <v>1</v>
      </c>
      <c r="Z7466">
        <v>0</v>
      </c>
      <c r="AA7466">
        <v>0</v>
      </c>
      <c r="AB7466">
        <v>1</v>
      </c>
      <c r="AC7466">
        <v>0</v>
      </c>
      <c r="AD7466">
        <v>1</v>
      </c>
      <c r="AE7466">
        <v>0</v>
      </c>
      <c r="AF7466">
        <v>3</v>
      </c>
      <c r="AG7466">
        <v>0</v>
      </c>
      <c r="AH7466">
        <v>0</v>
      </c>
      <c r="AI7466">
        <v>36</v>
      </c>
    </row>
    <row r="7467" spans="1:35" x14ac:dyDescent="0.15">
      <c r="A7467">
        <v>9000</v>
      </c>
      <c r="B7467">
        <v>910</v>
      </c>
      <c r="C7467">
        <v>713</v>
      </c>
      <c r="D7467">
        <v>421</v>
      </c>
      <c r="E7467">
        <v>13</v>
      </c>
      <c r="F7467">
        <v>408</v>
      </c>
      <c r="G7467" t="s">
        <v>1163</v>
      </c>
      <c r="H7467">
        <v>27</v>
      </c>
      <c r="I7467">
        <v>5</v>
      </c>
      <c r="J7467">
        <v>1</v>
      </c>
      <c r="K7467">
        <v>2</v>
      </c>
      <c r="L7467">
        <v>2</v>
      </c>
      <c r="M7467">
        <v>1</v>
      </c>
      <c r="N7467">
        <v>0</v>
      </c>
      <c r="O7467">
        <v>0</v>
      </c>
      <c r="P7467">
        <v>2</v>
      </c>
      <c r="Q7467">
        <v>72</v>
      </c>
      <c r="R7467">
        <v>23</v>
      </c>
      <c r="S7467">
        <v>43</v>
      </c>
      <c r="T7467">
        <v>19</v>
      </c>
      <c r="U7467">
        <v>157</v>
      </c>
      <c r="V7467">
        <v>9</v>
      </c>
      <c r="W7467">
        <v>0</v>
      </c>
      <c r="X7467">
        <v>2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5</v>
      </c>
      <c r="AG7467">
        <v>0</v>
      </c>
      <c r="AH7467">
        <v>0</v>
      </c>
      <c r="AI7467">
        <v>38</v>
      </c>
    </row>
    <row r="7468" spans="1:35" x14ac:dyDescent="0.15">
      <c r="A7468">
        <v>9000</v>
      </c>
      <c r="B7468">
        <v>920</v>
      </c>
      <c r="C7468">
        <v>713</v>
      </c>
      <c r="D7468">
        <v>424</v>
      </c>
      <c r="E7468">
        <v>21</v>
      </c>
      <c r="F7468">
        <v>403</v>
      </c>
      <c r="G7468" t="s">
        <v>1163</v>
      </c>
      <c r="H7468">
        <v>29</v>
      </c>
      <c r="I7468">
        <v>5</v>
      </c>
      <c r="J7468">
        <v>3</v>
      </c>
      <c r="K7468">
        <v>4</v>
      </c>
      <c r="L7468">
        <v>1</v>
      </c>
      <c r="M7468">
        <v>0</v>
      </c>
      <c r="N7468">
        <v>0</v>
      </c>
      <c r="O7468">
        <v>3</v>
      </c>
      <c r="P7468">
        <v>1</v>
      </c>
      <c r="Q7468">
        <v>51</v>
      </c>
      <c r="R7468">
        <v>18</v>
      </c>
      <c r="S7468">
        <v>79</v>
      </c>
      <c r="T7468">
        <v>14</v>
      </c>
      <c r="U7468">
        <v>144</v>
      </c>
      <c r="V7468">
        <v>9</v>
      </c>
      <c r="W7468">
        <v>1</v>
      </c>
      <c r="X7468">
        <v>6</v>
      </c>
      <c r="Y7468">
        <v>0</v>
      </c>
      <c r="Z7468">
        <v>0</v>
      </c>
      <c r="AA7468">
        <v>1</v>
      </c>
      <c r="AB7468">
        <v>0</v>
      </c>
      <c r="AC7468">
        <v>0</v>
      </c>
      <c r="AD7468">
        <v>1</v>
      </c>
      <c r="AE7468">
        <v>0</v>
      </c>
      <c r="AF7468">
        <v>3</v>
      </c>
      <c r="AG7468">
        <v>0</v>
      </c>
      <c r="AH7468">
        <v>2</v>
      </c>
      <c r="AI7468">
        <v>28</v>
      </c>
    </row>
    <row r="7469" spans="1:35" x14ac:dyDescent="0.15">
      <c r="A7469">
        <v>9000</v>
      </c>
      <c r="B7469">
        <v>930</v>
      </c>
      <c r="C7469">
        <v>620</v>
      </c>
      <c r="D7469">
        <v>329</v>
      </c>
      <c r="E7469">
        <v>9</v>
      </c>
      <c r="F7469">
        <v>320</v>
      </c>
      <c r="G7469" t="s">
        <v>1163</v>
      </c>
      <c r="H7469">
        <v>22</v>
      </c>
      <c r="I7469">
        <v>5</v>
      </c>
      <c r="J7469">
        <v>8</v>
      </c>
      <c r="K7469">
        <v>0</v>
      </c>
      <c r="L7469">
        <v>1</v>
      </c>
      <c r="M7469">
        <v>2</v>
      </c>
      <c r="N7469">
        <v>0</v>
      </c>
      <c r="O7469">
        <v>4</v>
      </c>
      <c r="P7469">
        <v>0</v>
      </c>
      <c r="Q7469">
        <v>30</v>
      </c>
      <c r="R7469">
        <v>15</v>
      </c>
      <c r="S7469">
        <v>23</v>
      </c>
      <c r="T7469">
        <v>18</v>
      </c>
      <c r="U7469">
        <v>132</v>
      </c>
      <c r="V7469">
        <v>9</v>
      </c>
      <c r="W7469">
        <v>0</v>
      </c>
      <c r="X7469">
        <v>1</v>
      </c>
      <c r="Y7469">
        <v>0</v>
      </c>
      <c r="Z7469">
        <v>1</v>
      </c>
      <c r="AA7469">
        <v>3</v>
      </c>
      <c r="AB7469">
        <v>0</v>
      </c>
      <c r="AC7469">
        <v>0</v>
      </c>
      <c r="AD7469">
        <v>0</v>
      </c>
      <c r="AE7469">
        <v>0</v>
      </c>
      <c r="AF7469">
        <v>1</v>
      </c>
      <c r="AG7469">
        <v>0</v>
      </c>
      <c r="AH7469">
        <v>2</v>
      </c>
      <c r="AI7469">
        <v>43</v>
      </c>
    </row>
    <row r="7470" spans="1:35" x14ac:dyDescent="0.15">
      <c r="A7470">
        <v>9000</v>
      </c>
      <c r="B7470">
        <v>940</v>
      </c>
      <c r="C7470">
        <v>691</v>
      </c>
      <c r="D7470">
        <v>332</v>
      </c>
      <c r="E7470">
        <v>8</v>
      </c>
      <c r="F7470">
        <v>324</v>
      </c>
      <c r="G7470" t="s">
        <v>1163</v>
      </c>
      <c r="H7470">
        <v>32</v>
      </c>
      <c r="I7470">
        <v>4</v>
      </c>
      <c r="J7470">
        <v>1</v>
      </c>
      <c r="K7470">
        <v>0</v>
      </c>
      <c r="L7470">
        <v>1</v>
      </c>
      <c r="M7470">
        <v>0</v>
      </c>
      <c r="N7470">
        <v>0</v>
      </c>
      <c r="O7470">
        <v>3</v>
      </c>
      <c r="P7470">
        <v>0</v>
      </c>
      <c r="Q7470">
        <v>38</v>
      </c>
      <c r="R7470">
        <v>7</v>
      </c>
      <c r="S7470">
        <v>13</v>
      </c>
      <c r="T7470">
        <v>15</v>
      </c>
      <c r="U7470">
        <v>155</v>
      </c>
      <c r="V7470">
        <v>15</v>
      </c>
      <c r="W7470">
        <v>1</v>
      </c>
      <c r="X7470">
        <v>2</v>
      </c>
      <c r="Y7470">
        <v>1</v>
      </c>
      <c r="Z7470">
        <v>0</v>
      </c>
      <c r="AA7470">
        <v>1</v>
      </c>
      <c r="AB7470">
        <v>0</v>
      </c>
      <c r="AC7470">
        <v>0</v>
      </c>
      <c r="AD7470">
        <v>0</v>
      </c>
      <c r="AE7470">
        <v>0</v>
      </c>
      <c r="AF7470">
        <v>4</v>
      </c>
      <c r="AG7470">
        <v>0</v>
      </c>
      <c r="AH7470">
        <v>3</v>
      </c>
      <c r="AI7470">
        <v>28</v>
      </c>
    </row>
    <row r="7471" spans="1:35" x14ac:dyDescent="0.15">
      <c r="A7471">
        <v>9000</v>
      </c>
      <c r="B7471">
        <v>950</v>
      </c>
      <c r="C7471">
        <v>573</v>
      </c>
      <c r="D7471">
        <v>286</v>
      </c>
      <c r="E7471">
        <v>13</v>
      </c>
      <c r="F7471">
        <v>273</v>
      </c>
      <c r="G7471" t="s">
        <v>1163</v>
      </c>
      <c r="H7471">
        <v>7</v>
      </c>
      <c r="I7471">
        <v>6</v>
      </c>
      <c r="J7471">
        <v>1</v>
      </c>
      <c r="K7471">
        <v>2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22</v>
      </c>
      <c r="R7471">
        <v>30</v>
      </c>
      <c r="S7471">
        <v>21</v>
      </c>
      <c r="T7471">
        <v>8</v>
      </c>
      <c r="U7471">
        <v>123</v>
      </c>
      <c r="V7471">
        <v>1</v>
      </c>
      <c r="W7471">
        <v>0</v>
      </c>
      <c r="X7471">
        <v>0</v>
      </c>
      <c r="Y7471">
        <v>0</v>
      </c>
      <c r="Z7471">
        <v>1</v>
      </c>
      <c r="AA7471">
        <v>1</v>
      </c>
      <c r="AB7471">
        <v>0</v>
      </c>
      <c r="AC7471">
        <v>0</v>
      </c>
      <c r="AD7471">
        <v>0</v>
      </c>
      <c r="AE7471">
        <v>2</v>
      </c>
      <c r="AF7471">
        <v>0</v>
      </c>
      <c r="AG7471">
        <v>0</v>
      </c>
      <c r="AH7471">
        <v>2</v>
      </c>
      <c r="AI7471">
        <v>46</v>
      </c>
    </row>
    <row r="7472" spans="1:35" x14ac:dyDescent="0.15">
      <c r="A7472">
        <v>9000</v>
      </c>
      <c r="B7472">
        <v>960</v>
      </c>
      <c r="C7472">
        <v>822</v>
      </c>
      <c r="D7472">
        <v>463</v>
      </c>
      <c r="E7472">
        <v>8</v>
      </c>
      <c r="F7472">
        <v>455</v>
      </c>
      <c r="G7472" t="s">
        <v>1163</v>
      </c>
      <c r="H7472">
        <v>39</v>
      </c>
      <c r="I7472">
        <v>21</v>
      </c>
      <c r="J7472">
        <v>5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41</v>
      </c>
      <c r="R7472">
        <v>48</v>
      </c>
      <c r="S7472">
        <v>42</v>
      </c>
      <c r="T7472">
        <v>13</v>
      </c>
      <c r="U7472">
        <v>152</v>
      </c>
      <c r="V7472">
        <v>4</v>
      </c>
      <c r="W7472">
        <v>2</v>
      </c>
      <c r="X7472">
        <v>1</v>
      </c>
      <c r="Y7472">
        <v>0</v>
      </c>
      <c r="Z7472">
        <v>0</v>
      </c>
      <c r="AA7472">
        <v>2</v>
      </c>
      <c r="AB7472">
        <v>0</v>
      </c>
      <c r="AC7472">
        <v>0</v>
      </c>
      <c r="AD7472">
        <v>1</v>
      </c>
      <c r="AE7472">
        <v>0</v>
      </c>
      <c r="AF7472">
        <v>4</v>
      </c>
      <c r="AG7472">
        <v>0</v>
      </c>
      <c r="AH7472">
        <v>1</v>
      </c>
      <c r="AI7472">
        <v>79</v>
      </c>
    </row>
    <row r="7473" spans="1:35" x14ac:dyDescent="0.15">
      <c r="A7473">
        <v>9000</v>
      </c>
      <c r="B7473">
        <v>990</v>
      </c>
      <c r="C7473">
        <v>609</v>
      </c>
      <c r="D7473">
        <v>388</v>
      </c>
      <c r="E7473">
        <v>4</v>
      </c>
      <c r="F7473">
        <v>384</v>
      </c>
      <c r="G7473" t="s">
        <v>1163</v>
      </c>
      <c r="H7473">
        <v>18</v>
      </c>
      <c r="I7473">
        <v>31</v>
      </c>
      <c r="J7473">
        <v>3</v>
      </c>
      <c r="K7473">
        <v>0</v>
      </c>
      <c r="L7473">
        <v>0</v>
      </c>
      <c r="M7473">
        <v>0</v>
      </c>
      <c r="N7473">
        <v>0</v>
      </c>
      <c r="O7473">
        <v>6</v>
      </c>
      <c r="P7473">
        <v>1</v>
      </c>
      <c r="Q7473">
        <v>24</v>
      </c>
      <c r="R7473">
        <v>6</v>
      </c>
      <c r="S7473">
        <v>12</v>
      </c>
      <c r="T7473">
        <v>16</v>
      </c>
      <c r="U7473">
        <v>147</v>
      </c>
      <c r="V7473">
        <v>0</v>
      </c>
      <c r="W7473">
        <v>0</v>
      </c>
      <c r="X7473">
        <v>10</v>
      </c>
      <c r="Y7473">
        <v>2</v>
      </c>
      <c r="Z7473">
        <v>0</v>
      </c>
      <c r="AA7473">
        <v>1</v>
      </c>
      <c r="AB7473">
        <v>1</v>
      </c>
      <c r="AC7473">
        <v>0</v>
      </c>
      <c r="AD7473">
        <v>0</v>
      </c>
      <c r="AE7473">
        <v>0</v>
      </c>
      <c r="AF7473">
        <v>4</v>
      </c>
      <c r="AG7473">
        <v>0</v>
      </c>
      <c r="AH7473">
        <v>1</v>
      </c>
      <c r="AI7473">
        <v>101</v>
      </c>
    </row>
    <row r="7474" spans="1:35" x14ac:dyDescent="0.15">
      <c r="A7474">
        <v>9000</v>
      </c>
      <c r="B7474">
        <v>1000</v>
      </c>
      <c r="C7474">
        <v>756</v>
      </c>
      <c r="D7474">
        <v>441</v>
      </c>
      <c r="E7474">
        <v>7</v>
      </c>
      <c r="F7474">
        <v>434</v>
      </c>
      <c r="G7474" t="s">
        <v>1163</v>
      </c>
      <c r="H7474">
        <v>25</v>
      </c>
      <c r="I7474">
        <v>21</v>
      </c>
      <c r="J7474">
        <v>8</v>
      </c>
      <c r="K7474">
        <v>0</v>
      </c>
      <c r="L7474">
        <v>1</v>
      </c>
      <c r="M7474">
        <v>1</v>
      </c>
      <c r="N7474">
        <v>0</v>
      </c>
      <c r="O7474">
        <v>5</v>
      </c>
      <c r="P7474">
        <v>0</v>
      </c>
      <c r="Q7474">
        <v>23</v>
      </c>
      <c r="R7474">
        <v>10</v>
      </c>
      <c r="S7474">
        <v>28</v>
      </c>
      <c r="T7474">
        <v>11</v>
      </c>
      <c r="U7474">
        <v>160</v>
      </c>
      <c r="V7474">
        <v>6</v>
      </c>
      <c r="W7474">
        <v>0</v>
      </c>
      <c r="X7474">
        <v>6</v>
      </c>
      <c r="Y7474">
        <v>1</v>
      </c>
      <c r="Z7474">
        <v>0</v>
      </c>
      <c r="AA7474">
        <v>0</v>
      </c>
      <c r="AB7474">
        <v>1</v>
      </c>
      <c r="AC7474">
        <v>0</v>
      </c>
      <c r="AD7474">
        <v>0</v>
      </c>
      <c r="AE7474">
        <v>0</v>
      </c>
      <c r="AF7474">
        <v>1</v>
      </c>
      <c r="AG7474">
        <v>0</v>
      </c>
      <c r="AH7474">
        <v>0</v>
      </c>
      <c r="AI7474">
        <v>126</v>
      </c>
    </row>
    <row r="7475" spans="1:35" x14ac:dyDescent="0.15">
      <c r="A7475">
        <v>9000</v>
      </c>
      <c r="B7475">
        <v>1020</v>
      </c>
      <c r="C7475">
        <v>793</v>
      </c>
      <c r="D7475">
        <v>407</v>
      </c>
      <c r="E7475">
        <v>3</v>
      </c>
      <c r="F7475">
        <v>404</v>
      </c>
      <c r="G7475" t="s">
        <v>1163</v>
      </c>
      <c r="H7475">
        <v>35</v>
      </c>
      <c r="I7475">
        <v>14</v>
      </c>
      <c r="J7475">
        <v>4</v>
      </c>
      <c r="K7475">
        <v>0</v>
      </c>
      <c r="L7475">
        <v>0</v>
      </c>
      <c r="M7475">
        <v>0</v>
      </c>
      <c r="N7475">
        <v>0</v>
      </c>
      <c r="O7475">
        <v>4</v>
      </c>
      <c r="P7475">
        <v>0</v>
      </c>
      <c r="Q7475">
        <v>47</v>
      </c>
      <c r="R7475">
        <v>13</v>
      </c>
      <c r="S7475">
        <v>23</v>
      </c>
      <c r="T7475">
        <v>8</v>
      </c>
      <c r="U7475">
        <v>166</v>
      </c>
      <c r="V7475">
        <v>3</v>
      </c>
      <c r="W7475">
        <v>2</v>
      </c>
      <c r="X7475">
        <v>10</v>
      </c>
      <c r="Y7475">
        <v>1</v>
      </c>
      <c r="Z7475">
        <v>0</v>
      </c>
      <c r="AA7475">
        <v>0</v>
      </c>
      <c r="AB7475">
        <v>0</v>
      </c>
      <c r="AC7475">
        <v>0</v>
      </c>
      <c r="AD7475">
        <v>1</v>
      </c>
      <c r="AE7475">
        <v>0</v>
      </c>
      <c r="AF7475">
        <v>3</v>
      </c>
      <c r="AG7475">
        <v>0</v>
      </c>
      <c r="AH7475">
        <v>1</v>
      </c>
      <c r="AI7475">
        <v>69</v>
      </c>
    </row>
    <row r="7476" spans="1:35" x14ac:dyDescent="0.15">
      <c r="A7476">
        <v>9000</v>
      </c>
      <c r="B7476">
        <v>1030</v>
      </c>
      <c r="C7476">
        <v>584</v>
      </c>
      <c r="D7476">
        <v>322</v>
      </c>
      <c r="E7476">
        <v>6</v>
      </c>
      <c r="F7476">
        <v>316</v>
      </c>
      <c r="G7476" t="s">
        <v>1163</v>
      </c>
      <c r="H7476">
        <v>47</v>
      </c>
      <c r="I7476">
        <v>19</v>
      </c>
      <c r="J7476">
        <v>8</v>
      </c>
      <c r="K7476">
        <v>0</v>
      </c>
      <c r="L7476">
        <v>0</v>
      </c>
      <c r="M7476">
        <v>0</v>
      </c>
      <c r="N7476">
        <v>0</v>
      </c>
      <c r="O7476">
        <v>2</v>
      </c>
      <c r="P7476">
        <v>0</v>
      </c>
      <c r="Q7476">
        <v>29</v>
      </c>
      <c r="R7476">
        <v>15</v>
      </c>
      <c r="S7476">
        <v>8</v>
      </c>
      <c r="T7476">
        <v>10</v>
      </c>
      <c r="U7476">
        <v>114</v>
      </c>
      <c r="V7476">
        <v>10</v>
      </c>
      <c r="W7476">
        <v>0</v>
      </c>
      <c r="X7476">
        <v>7</v>
      </c>
      <c r="Y7476">
        <v>0</v>
      </c>
      <c r="Z7476">
        <v>1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3</v>
      </c>
      <c r="AG7476">
        <v>0</v>
      </c>
      <c r="AH7476">
        <v>0</v>
      </c>
      <c r="AI7476">
        <v>43</v>
      </c>
    </row>
    <row r="7477" spans="1:35" x14ac:dyDescent="0.15">
      <c r="A7477">
        <v>9000</v>
      </c>
      <c r="B7477">
        <v>1040</v>
      </c>
      <c r="C7477">
        <v>747</v>
      </c>
      <c r="D7477">
        <v>411</v>
      </c>
      <c r="E7477">
        <v>1</v>
      </c>
      <c r="F7477">
        <v>410</v>
      </c>
      <c r="G7477" t="s">
        <v>1163</v>
      </c>
      <c r="H7477">
        <v>37</v>
      </c>
      <c r="I7477">
        <v>17</v>
      </c>
      <c r="J7477">
        <v>11</v>
      </c>
      <c r="K7477">
        <v>0</v>
      </c>
      <c r="L7477">
        <v>1</v>
      </c>
      <c r="M7477">
        <v>0</v>
      </c>
      <c r="N7477">
        <v>0</v>
      </c>
      <c r="O7477">
        <v>1</v>
      </c>
      <c r="P7477">
        <v>0</v>
      </c>
      <c r="Q7477">
        <v>39</v>
      </c>
      <c r="R7477">
        <v>6</v>
      </c>
      <c r="S7477">
        <v>31</v>
      </c>
      <c r="T7477">
        <v>12</v>
      </c>
      <c r="U7477">
        <v>166</v>
      </c>
      <c r="V7477">
        <v>6</v>
      </c>
      <c r="W7477">
        <v>0</v>
      </c>
      <c r="X7477">
        <v>1</v>
      </c>
      <c r="Y7477">
        <v>0</v>
      </c>
      <c r="Z7477">
        <v>0</v>
      </c>
      <c r="AA7477">
        <v>1</v>
      </c>
      <c r="AB7477">
        <v>0</v>
      </c>
      <c r="AC7477">
        <v>0</v>
      </c>
      <c r="AD7477">
        <v>0</v>
      </c>
      <c r="AE7477">
        <v>0</v>
      </c>
      <c r="AF7477">
        <v>2</v>
      </c>
      <c r="AG7477">
        <v>0</v>
      </c>
      <c r="AH7477">
        <v>0</v>
      </c>
      <c r="AI7477">
        <v>79</v>
      </c>
    </row>
    <row r="7478" spans="1:35" x14ac:dyDescent="0.15">
      <c r="A7478">
        <v>9000</v>
      </c>
      <c r="B7478">
        <v>1050</v>
      </c>
      <c r="C7478">
        <v>761</v>
      </c>
      <c r="D7478">
        <v>460</v>
      </c>
      <c r="E7478">
        <v>10</v>
      </c>
      <c r="F7478">
        <v>450</v>
      </c>
      <c r="G7478" t="s">
        <v>1163</v>
      </c>
      <c r="H7478">
        <v>44</v>
      </c>
      <c r="I7478">
        <v>22</v>
      </c>
      <c r="J7478">
        <v>8</v>
      </c>
      <c r="K7478">
        <v>2</v>
      </c>
      <c r="L7478">
        <v>1</v>
      </c>
      <c r="M7478">
        <v>0</v>
      </c>
      <c r="N7478">
        <v>0</v>
      </c>
      <c r="O7478">
        <v>2</v>
      </c>
      <c r="P7478">
        <v>0</v>
      </c>
      <c r="Q7478">
        <v>41</v>
      </c>
      <c r="R7478">
        <v>4</v>
      </c>
      <c r="S7478">
        <v>20</v>
      </c>
      <c r="T7478">
        <v>8</v>
      </c>
      <c r="U7478">
        <v>189</v>
      </c>
      <c r="V7478">
        <v>5</v>
      </c>
      <c r="W7478">
        <v>0</v>
      </c>
      <c r="X7478">
        <v>6</v>
      </c>
      <c r="Y7478">
        <v>1</v>
      </c>
      <c r="Z7478">
        <v>0</v>
      </c>
      <c r="AA7478">
        <v>0</v>
      </c>
      <c r="AB7478">
        <v>0</v>
      </c>
      <c r="AC7478">
        <v>1</v>
      </c>
      <c r="AD7478">
        <v>0</v>
      </c>
      <c r="AE7478">
        <v>0</v>
      </c>
      <c r="AF7478">
        <v>3</v>
      </c>
      <c r="AG7478">
        <v>1</v>
      </c>
      <c r="AH7478">
        <v>7</v>
      </c>
      <c r="AI7478">
        <v>85</v>
      </c>
    </row>
    <row r="7479" spans="1:35" x14ac:dyDescent="0.15">
      <c r="A7479">
        <v>9000</v>
      </c>
      <c r="B7479">
        <v>1060</v>
      </c>
      <c r="C7479">
        <v>748</v>
      </c>
      <c r="D7479">
        <v>447</v>
      </c>
      <c r="E7479">
        <v>2</v>
      </c>
      <c r="F7479">
        <v>445</v>
      </c>
      <c r="G7479" t="s">
        <v>1163</v>
      </c>
      <c r="H7479">
        <v>62</v>
      </c>
      <c r="I7479">
        <v>14</v>
      </c>
      <c r="J7479">
        <v>2</v>
      </c>
      <c r="K7479">
        <v>0</v>
      </c>
      <c r="L7479">
        <v>0</v>
      </c>
      <c r="M7479">
        <v>0</v>
      </c>
      <c r="N7479">
        <v>0</v>
      </c>
      <c r="O7479">
        <v>1</v>
      </c>
      <c r="P7479">
        <v>0</v>
      </c>
      <c r="Q7479">
        <v>48</v>
      </c>
      <c r="R7479">
        <v>17</v>
      </c>
      <c r="S7479">
        <v>16</v>
      </c>
      <c r="T7479">
        <v>10</v>
      </c>
      <c r="U7479">
        <v>179</v>
      </c>
      <c r="V7479">
        <v>16</v>
      </c>
      <c r="W7479">
        <v>1</v>
      </c>
      <c r="X7479">
        <v>10</v>
      </c>
      <c r="Y7479">
        <v>0</v>
      </c>
      <c r="Z7479">
        <v>0</v>
      </c>
      <c r="AA7479">
        <v>1</v>
      </c>
      <c r="AB7479">
        <v>0</v>
      </c>
      <c r="AC7479">
        <v>0</v>
      </c>
      <c r="AD7479">
        <v>0</v>
      </c>
      <c r="AE7479">
        <v>2</v>
      </c>
      <c r="AF7479">
        <v>7</v>
      </c>
      <c r="AG7479">
        <v>0</v>
      </c>
      <c r="AH7479">
        <v>2</v>
      </c>
      <c r="AI7479">
        <v>57</v>
      </c>
    </row>
    <row r="7480" spans="1:35" x14ac:dyDescent="0.15">
      <c r="A7480">
        <v>9000</v>
      </c>
      <c r="B7480">
        <v>1070</v>
      </c>
      <c r="C7480">
        <v>733</v>
      </c>
      <c r="D7480">
        <v>449</v>
      </c>
      <c r="E7480">
        <v>8</v>
      </c>
      <c r="F7480">
        <v>441</v>
      </c>
      <c r="G7480" t="s">
        <v>1163</v>
      </c>
      <c r="H7480">
        <v>20</v>
      </c>
      <c r="I7480">
        <v>32</v>
      </c>
      <c r="J7480">
        <v>5</v>
      </c>
      <c r="K7480">
        <v>0</v>
      </c>
      <c r="L7480">
        <v>2</v>
      </c>
      <c r="M7480">
        <v>1</v>
      </c>
      <c r="N7480">
        <v>0</v>
      </c>
      <c r="O7480">
        <v>2</v>
      </c>
      <c r="P7480">
        <v>0</v>
      </c>
      <c r="Q7480">
        <v>16</v>
      </c>
      <c r="R7480">
        <v>3</v>
      </c>
      <c r="S7480">
        <v>21</v>
      </c>
      <c r="T7480">
        <v>5</v>
      </c>
      <c r="U7480">
        <v>178</v>
      </c>
      <c r="V7480">
        <v>8</v>
      </c>
      <c r="W7480">
        <v>2</v>
      </c>
      <c r="X7480">
        <v>8</v>
      </c>
      <c r="Y7480">
        <v>1</v>
      </c>
      <c r="Z7480">
        <v>1</v>
      </c>
      <c r="AA7480">
        <v>1</v>
      </c>
      <c r="AB7480">
        <v>0</v>
      </c>
      <c r="AC7480">
        <v>0</v>
      </c>
      <c r="AD7480">
        <v>0</v>
      </c>
      <c r="AE7480">
        <v>0</v>
      </c>
      <c r="AF7480">
        <v>4</v>
      </c>
      <c r="AG7480">
        <v>0</v>
      </c>
      <c r="AH7480">
        <v>0</v>
      </c>
      <c r="AI7480">
        <v>131</v>
      </c>
    </row>
    <row r="7481" spans="1:35" x14ac:dyDescent="0.15">
      <c r="A7481">
        <v>9000</v>
      </c>
      <c r="B7481">
        <v>1080</v>
      </c>
      <c r="C7481">
        <v>554</v>
      </c>
      <c r="D7481">
        <v>312</v>
      </c>
      <c r="E7481">
        <v>6</v>
      </c>
      <c r="F7481">
        <v>306</v>
      </c>
      <c r="G7481" t="s">
        <v>1163</v>
      </c>
      <c r="H7481">
        <v>19</v>
      </c>
      <c r="I7481">
        <v>17</v>
      </c>
      <c r="J7481">
        <v>5</v>
      </c>
      <c r="K7481">
        <v>0</v>
      </c>
      <c r="L7481">
        <v>0</v>
      </c>
      <c r="M7481">
        <v>0</v>
      </c>
      <c r="N7481">
        <v>0</v>
      </c>
      <c r="O7481">
        <v>1</v>
      </c>
      <c r="P7481">
        <v>0</v>
      </c>
      <c r="Q7481">
        <v>17</v>
      </c>
      <c r="R7481">
        <v>5</v>
      </c>
      <c r="S7481">
        <v>10</v>
      </c>
      <c r="T7481">
        <v>4</v>
      </c>
      <c r="U7481">
        <v>123</v>
      </c>
      <c r="V7481">
        <v>5</v>
      </c>
      <c r="W7481">
        <v>0</v>
      </c>
      <c r="X7481">
        <v>3</v>
      </c>
      <c r="Y7481">
        <v>3</v>
      </c>
      <c r="Z7481">
        <v>1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1</v>
      </c>
      <c r="AG7481">
        <v>0</v>
      </c>
      <c r="AH7481">
        <v>1</v>
      </c>
      <c r="AI7481">
        <v>91</v>
      </c>
    </row>
    <row r="7482" spans="1:35" x14ac:dyDescent="0.15">
      <c r="A7482">
        <v>9000</v>
      </c>
      <c r="B7482">
        <v>1090</v>
      </c>
      <c r="C7482">
        <v>703</v>
      </c>
      <c r="D7482">
        <v>359</v>
      </c>
      <c r="E7482">
        <v>9</v>
      </c>
      <c r="F7482">
        <v>350</v>
      </c>
      <c r="G7482" t="s">
        <v>1163</v>
      </c>
      <c r="H7482">
        <v>27</v>
      </c>
      <c r="I7482">
        <v>21</v>
      </c>
      <c r="J7482">
        <v>4</v>
      </c>
      <c r="K7482">
        <v>0</v>
      </c>
      <c r="L7482">
        <v>1</v>
      </c>
      <c r="M7482">
        <v>0</v>
      </c>
      <c r="N7482">
        <v>0</v>
      </c>
      <c r="O7482">
        <v>1</v>
      </c>
      <c r="P7482">
        <v>0</v>
      </c>
      <c r="Q7482">
        <v>75</v>
      </c>
      <c r="R7482">
        <v>34</v>
      </c>
      <c r="S7482">
        <v>43</v>
      </c>
      <c r="T7482">
        <v>16</v>
      </c>
      <c r="U7482">
        <v>94</v>
      </c>
      <c r="V7482">
        <v>8</v>
      </c>
      <c r="W7482">
        <v>0</v>
      </c>
      <c r="X7482">
        <v>6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1</v>
      </c>
      <c r="AE7482">
        <v>0</v>
      </c>
      <c r="AF7482">
        <v>2</v>
      </c>
      <c r="AG7482">
        <v>0</v>
      </c>
      <c r="AH7482">
        <v>2</v>
      </c>
      <c r="AI7482">
        <v>15</v>
      </c>
    </row>
    <row r="7483" spans="1:35" x14ac:dyDescent="0.15">
      <c r="A7483">
        <v>9000</v>
      </c>
      <c r="B7483">
        <v>1100</v>
      </c>
      <c r="C7483">
        <v>662</v>
      </c>
      <c r="D7483">
        <v>367</v>
      </c>
      <c r="E7483">
        <v>10</v>
      </c>
      <c r="F7483">
        <v>357</v>
      </c>
      <c r="G7483" t="s">
        <v>1163</v>
      </c>
      <c r="H7483">
        <v>38</v>
      </c>
      <c r="I7483">
        <v>7</v>
      </c>
      <c r="J7483">
        <v>3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66</v>
      </c>
      <c r="R7483">
        <v>35</v>
      </c>
      <c r="S7483">
        <v>63</v>
      </c>
      <c r="T7483">
        <v>16</v>
      </c>
      <c r="U7483">
        <v>89</v>
      </c>
      <c r="V7483">
        <v>15</v>
      </c>
      <c r="W7483">
        <v>2</v>
      </c>
      <c r="X7483">
        <v>1</v>
      </c>
      <c r="Y7483">
        <v>1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3</v>
      </c>
      <c r="AG7483">
        <v>0</v>
      </c>
      <c r="AH7483">
        <v>1</v>
      </c>
      <c r="AI7483">
        <v>15</v>
      </c>
    </row>
    <row r="7484" spans="1:35" x14ac:dyDescent="0.15">
      <c r="A7484">
        <v>9000</v>
      </c>
      <c r="B7484">
        <v>1110</v>
      </c>
      <c r="C7484">
        <v>654</v>
      </c>
      <c r="D7484">
        <v>424</v>
      </c>
      <c r="E7484">
        <v>10</v>
      </c>
      <c r="F7484">
        <v>414</v>
      </c>
      <c r="G7484" t="s">
        <v>1163</v>
      </c>
      <c r="H7484">
        <v>56</v>
      </c>
      <c r="I7484">
        <v>79</v>
      </c>
      <c r="J7484">
        <v>4</v>
      </c>
      <c r="K7484">
        <v>0</v>
      </c>
      <c r="L7484">
        <v>0</v>
      </c>
      <c r="M7484">
        <v>0</v>
      </c>
      <c r="N7484">
        <v>0</v>
      </c>
      <c r="O7484">
        <v>1</v>
      </c>
      <c r="P7484">
        <v>1</v>
      </c>
      <c r="Q7484">
        <v>43</v>
      </c>
      <c r="R7484">
        <v>8</v>
      </c>
      <c r="S7484">
        <v>30</v>
      </c>
      <c r="T7484">
        <v>13</v>
      </c>
      <c r="U7484">
        <v>117</v>
      </c>
      <c r="V7484">
        <v>29</v>
      </c>
      <c r="W7484">
        <v>3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1</v>
      </c>
      <c r="AF7484">
        <v>3</v>
      </c>
      <c r="AG7484">
        <v>0</v>
      </c>
      <c r="AH7484">
        <v>2</v>
      </c>
      <c r="AI7484">
        <v>24</v>
      </c>
    </row>
    <row r="7485" spans="1:35" x14ac:dyDescent="0.15">
      <c r="A7485">
        <v>9000</v>
      </c>
      <c r="B7485">
        <v>1120</v>
      </c>
      <c r="C7485">
        <v>678</v>
      </c>
      <c r="D7485">
        <v>446</v>
      </c>
      <c r="E7485">
        <v>11</v>
      </c>
      <c r="F7485">
        <v>435</v>
      </c>
      <c r="G7485" t="s">
        <v>1163</v>
      </c>
      <c r="H7485">
        <v>87</v>
      </c>
      <c r="I7485">
        <v>30</v>
      </c>
      <c r="J7485">
        <v>12</v>
      </c>
      <c r="K7485">
        <v>0</v>
      </c>
      <c r="L7485">
        <v>1</v>
      </c>
      <c r="M7485">
        <v>0</v>
      </c>
      <c r="N7485">
        <v>0</v>
      </c>
      <c r="O7485">
        <v>0</v>
      </c>
      <c r="P7485">
        <v>1</v>
      </c>
      <c r="Q7485">
        <v>80</v>
      </c>
      <c r="R7485">
        <v>17</v>
      </c>
      <c r="S7485">
        <v>28</v>
      </c>
      <c r="T7485">
        <v>8</v>
      </c>
      <c r="U7485">
        <v>110</v>
      </c>
      <c r="V7485">
        <v>28</v>
      </c>
      <c r="W7485">
        <v>1</v>
      </c>
      <c r="X7485">
        <v>5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1</v>
      </c>
      <c r="AG7485">
        <v>0</v>
      </c>
      <c r="AH7485">
        <v>1</v>
      </c>
      <c r="AI7485">
        <v>25</v>
      </c>
    </row>
    <row r="7486" spans="1:35" x14ac:dyDescent="0.15">
      <c r="A7486">
        <v>9000</v>
      </c>
      <c r="B7486">
        <v>1130</v>
      </c>
      <c r="C7486">
        <v>700</v>
      </c>
      <c r="D7486">
        <v>370</v>
      </c>
      <c r="E7486">
        <v>10</v>
      </c>
      <c r="F7486">
        <v>360</v>
      </c>
      <c r="G7486" t="s">
        <v>1163</v>
      </c>
      <c r="H7486">
        <v>44</v>
      </c>
      <c r="I7486">
        <v>8</v>
      </c>
      <c r="J7486">
        <v>6</v>
      </c>
      <c r="K7486">
        <v>0</v>
      </c>
      <c r="L7486">
        <v>0</v>
      </c>
      <c r="M7486">
        <v>1</v>
      </c>
      <c r="N7486">
        <v>0</v>
      </c>
      <c r="O7486">
        <v>0</v>
      </c>
      <c r="P7486">
        <v>0</v>
      </c>
      <c r="Q7486">
        <v>51</v>
      </c>
      <c r="R7486">
        <v>36</v>
      </c>
      <c r="S7486">
        <v>57</v>
      </c>
      <c r="T7486">
        <v>4</v>
      </c>
      <c r="U7486">
        <v>95</v>
      </c>
      <c r="V7486">
        <v>17</v>
      </c>
      <c r="W7486">
        <v>0</v>
      </c>
      <c r="X7486">
        <v>1</v>
      </c>
      <c r="Y7486">
        <v>0</v>
      </c>
      <c r="Z7486">
        <v>0</v>
      </c>
      <c r="AA7486">
        <v>1</v>
      </c>
      <c r="AB7486">
        <v>0</v>
      </c>
      <c r="AC7486">
        <v>0</v>
      </c>
      <c r="AD7486">
        <v>1</v>
      </c>
      <c r="AE7486">
        <v>1</v>
      </c>
      <c r="AF7486">
        <v>2</v>
      </c>
      <c r="AG7486">
        <v>0</v>
      </c>
      <c r="AH7486">
        <v>0</v>
      </c>
      <c r="AI7486">
        <v>35</v>
      </c>
    </row>
    <row r="7487" spans="1:35" x14ac:dyDescent="0.15">
      <c r="A7487">
        <v>9000</v>
      </c>
      <c r="B7487">
        <v>1140</v>
      </c>
      <c r="C7487">
        <v>696</v>
      </c>
      <c r="D7487">
        <v>419</v>
      </c>
      <c r="E7487">
        <v>17</v>
      </c>
      <c r="F7487">
        <v>402</v>
      </c>
      <c r="G7487" t="s">
        <v>1163</v>
      </c>
      <c r="H7487">
        <v>25</v>
      </c>
      <c r="I7487">
        <v>6</v>
      </c>
      <c r="J7487">
        <v>5</v>
      </c>
      <c r="K7487">
        <v>0</v>
      </c>
      <c r="L7487">
        <v>0</v>
      </c>
      <c r="M7487">
        <v>1</v>
      </c>
      <c r="N7487">
        <v>0</v>
      </c>
      <c r="O7487">
        <v>5</v>
      </c>
      <c r="P7487">
        <v>0</v>
      </c>
      <c r="Q7487">
        <v>70</v>
      </c>
      <c r="R7487">
        <v>43</v>
      </c>
      <c r="S7487">
        <v>53</v>
      </c>
      <c r="T7487">
        <v>16</v>
      </c>
      <c r="U7487">
        <v>123</v>
      </c>
      <c r="V7487">
        <v>8</v>
      </c>
      <c r="W7487">
        <v>0</v>
      </c>
      <c r="X7487">
        <v>1</v>
      </c>
      <c r="Y7487">
        <v>0</v>
      </c>
      <c r="Z7487">
        <v>0</v>
      </c>
      <c r="AA7487">
        <v>0</v>
      </c>
      <c r="AB7487">
        <v>0</v>
      </c>
      <c r="AC7487">
        <v>1</v>
      </c>
      <c r="AD7487">
        <v>0</v>
      </c>
      <c r="AE7487">
        <v>0</v>
      </c>
      <c r="AF7487">
        <v>2</v>
      </c>
      <c r="AG7487">
        <v>0</v>
      </c>
      <c r="AH7487">
        <v>1</v>
      </c>
      <c r="AI7487">
        <v>42</v>
      </c>
    </row>
    <row r="7488" spans="1:35" x14ac:dyDescent="0.15">
      <c r="A7488">
        <v>9000</v>
      </c>
      <c r="B7488">
        <v>1150</v>
      </c>
      <c r="C7488">
        <v>484</v>
      </c>
      <c r="D7488">
        <v>272</v>
      </c>
      <c r="E7488">
        <v>3</v>
      </c>
      <c r="F7488">
        <v>269</v>
      </c>
      <c r="G7488" t="s">
        <v>1163</v>
      </c>
      <c r="H7488">
        <v>30</v>
      </c>
      <c r="I7488">
        <v>11</v>
      </c>
      <c r="J7488">
        <v>8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39</v>
      </c>
      <c r="R7488">
        <v>6</v>
      </c>
      <c r="S7488">
        <v>25</v>
      </c>
      <c r="T7488">
        <v>7</v>
      </c>
      <c r="U7488">
        <v>95</v>
      </c>
      <c r="V7488">
        <v>7</v>
      </c>
      <c r="W7488">
        <v>0</v>
      </c>
      <c r="X7488">
        <v>1</v>
      </c>
      <c r="Y7488">
        <v>1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9</v>
      </c>
      <c r="AG7488">
        <v>0</v>
      </c>
      <c r="AH7488">
        <v>1</v>
      </c>
      <c r="AI7488">
        <v>28</v>
      </c>
    </row>
    <row r="7489" spans="1:35" x14ac:dyDescent="0.15">
      <c r="A7489">
        <v>9000</v>
      </c>
      <c r="B7489">
        <v>1160</v>
      </c>
      <c r="C7489">
        <v>734</v>
      </c>
      <c r="D7489">
        <v>413</v>
      </c>
      <c r="E7489">
        <v>6</v>
      </c>
      <c r="F7489">
        <v>407</v>
      </c>
      <c r="G7489" t="s">
        <v>1163</v>
      </c>
      <c r="H7489">
        <v>42</v>
      </c>
      <c r="I7489">
        <v>18</v>
      </c>
      <c r="J7489">
        <v>1</v>
      </c>
      <c r="K7489">
        <v>0</v>
      </c>
      <c r="L7489">
        <v>2</v>
      </c>
      <c r="M7489">
        <v>0</v>
      </c>
      <c r="N7489">
        <v>0</v>
      </c>
      <c r="O7489">
        <v>2</v>
      </c>
      <c r="P7489">
        <v>1</v>
      </c>
      <c r="Q7489">
        <v>42</v>
      </c>
      <c r="R7489">
        <v>2</v>
      </c>
      <c r="S7489">
        <v>15</v>
      </c>
      <c r="T7489">
        <v>12</v>
      </c>
      <c r="U7489">
        <v>142</v>
      </c>
      <c r="V7489">
        <v>14</v>
      </c>
      <c r="W7489">
        <v>2</v>
      </c>
      <c r="X7489">
        <v>13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1</v>
      </c>
      <c r="AG7489">
        <v>1</v>
      </c>
      <c r="AH7489">
        <v>0</v>
      </c>
      <c r="AI7489">
        <v>97</v>
      </c>
    </row>
    <row r="7490" spans="1:35" x14ac:dyDescent="0.15">
      <c r="A7490">
        <v>9000</v>
      </c>
      <c r="B7490">
        <v>1170</v>
      </c>
      <c r="C7490">
        <v>463</v>
      </c>
      <c r="D7490">
        <v>243</v>
      </c>
      <c r="E7490">
        <v>5</v>
      </c>
      <c r="F7490">
        <v>238</v>
      </c>
      <c r="G7490" t="s">
        <v>1163</v>
      </c>
      <c r="H7490">
        <v>14</v>
      </c>
      <c r="I7490">
        <v>11</v>
      </c>
      <c r="J7490">
        <v>3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31</v>
      </c>
      <c r="R7490">
        <v>20</v>
      </c>
      <c r="S7490">
        <v>43</v>
      </c>
      <c r="T7490">
        <v>7</v>
      </c>
      <c r="U7490">
        <v>71</v>
      </c>
      <c r="V7490">
        <v>8</v>
      </c>
      <c r="W7490">
        <v>2</v>
      </c>
      <c r="X7490">
        <v>2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1</v>
      </c>
      <c r="AF7490">
        <v>2</v>
      </c>
      <c r="AG7490">
        <v>0</v>
      </c>
      <c r="AH7490">
        <v>1</v>
      </c>
      <c r="AI7490">
        <v>22</v>
      </c>
    </row>
    <row r="7491" spans="1:35" x14ac:dyDescent="0.15">
      <c r="A7491">
        <v>9000</v>
      </c>
      <c r="B7491">
        <v>1180</v>
      </c>
      <c r="C7491">
        <v>565</v>
      </c>
      <c r="D7491">
        <v>385</v>
      </c>
      <c r="E7491">
        <v>9</v>
      </c>
      <c r="F7491">
        <v>376</v>
      </c>
      <c r="G7491" t="s">
        <v>1163</v>
      </c>
      <c r="H7491">
        <v>46</v>
      </c>
      <c r="I7491">
        <v>84</v>
      </c>
      <c r="J7491">
        <v>7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42</v>
      </c>
      <c r="R7491">
        <v>24</v>
      </c>
      <c r="S7491">
        <v>50</v>
      </c>
      <c r="T7491">
        <v>0</v>
      </c>
      <c r="U7491">
        <v>81</v>
      </c>
      <c r="V7491">
        <v>5</v>
      </c>
      <c r="W7491">
        <v>0</v>
      </c>
      <c r="X7491">
        <v>3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3</v>
      </c>
      <c r="AG7491">
        <v>0</v>
      </c>
      <c r="AH7491">
        <v>4</v>
      </c>
      <c r="AI7491">
        <v>27</v>
      </c>
    </row>
    <row r="7492" spans="1:35" x14ac:dyDescent="0.15">
      <c r="A7492">
        <v>9000</v>
      </c>
      <c r="B7492">
        <v>1190</v>
      </c>
      <c r="C7492">
        <v>680</v>
      </c>
      <c r="D7492">
        <v>240</v>
      </c>
      <c r="E7492">
        <v>1</v>
      </c>
      <c r="F7492">
        <v>239</v>
      </c>
      <c r="G7492" t="s">
        <v>1163</v>
      </c>
      <c r="H7492">
        <v>35</v>
      </c>
      <c r="I7492">
        <v>8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1</v>
      </c>
      <c r="P7492">
        <v>0</v>
      </c>
      <c r="Q7492">
        <v>42</v>
      </c>
      <c r="R7492">
        <v>5</v>
      </c>
      <c r="S7492">
        <v>12</v>
      </c>
      <c r="T7492">
        <v>4</v>
      </c>
      <c r="U7492">
        <v>98</v>
      </c>
      <c r="V7492">
        <v>18</v>
      </c>
      <c r="W7492">
        <v>0</v>
      </c>
      <c r="X7492">
        <v>1</v>
      </c>
      <c r="Y7492">
        <v>0</v>
      </c>
      <c r="Z7492">
        <v>0</v>
      </c>
      <c r="AA7492">
        <v>3</v>
      </c>
      <c r="AB7492">
        <v>0</v>
      </c>
      <c r="AC7492">
        <v>0</v>
      </c>
      <c r="AD7492">
        <v>0</v>
      </c>
      <c r="AE7492">
        <v>0</v>
      </c>
      <c r="AF7492">
        <v>1</v>
      </c>
      <c r="AG7492">
        <v>0</v>
      </c>
      <c r="AH7492">
        <v>1</v>
      </c>
      <c r="AI7492">
        <v>9</v>
      </c>
    </row>
    <row r="7493" spans="1:35" x14ac:dyDescent="0.15">
      <c r="A7493">
        <v>9000</v>
      </c>
      <c r="B7493">
        <v>1200</v>
      </c>
      <c r="C7493">
        <v>648</v>
      </c>
      <c r="D7493">
        <v>359</v>
      </c>
      <c r="E7493">
        <v>2</v>
      </c>
      <c r="F7493">
        <v>357</v>
      </c>
      <c r="G7493" t="s">
        <v>1163</v>
      </c>
      <c r="H7493">
        <v>49</v>
      </c>
      <c r="I7493">
        <v>8</v>
      </c>
      <c r="J7493">
        <v>5</v>
      </c>
      <c r="K7493">
        <v>1</v>
      </c>
      <c r="L7493">
        <v>0</v>
      </c>
      <c r="M7493">
        <v>1</v>
      </c>
      <c r="N7493">
        <v>0</v>
      </c>
      <c r="O7493">
        <v>0</v>
      </c>
      <c r="P7493">
        <v>0</v>
      </c>
      <c r="Q7493">
        <v>65</v>
      </c>
      <c r="R7493">
        <v>23</v>
      </c>
      <c r="S7493">
        <v>12</v>
      </c>
      <c r="T7493">
        <v>8</v>
      </c>
      <c r="U7493">
        <v>120</v>
      </c>
      <c r="V7493">
        <v>16</v>
      </c>
      <c r="W7493">
        <v>0</v>
      </c>
      <c r="X7493">
        <v>2</v>
      </c>
      <c r="Y7493">
        <v>0</v>
      </c>
      <c r="Z7493">
        <v>0</v>
      </c>
      <c r="AA7493">
        <v>0</v>
      </c>
      <c r="AB7493">
        <v>1</v>
      </c>
      <c r="AC7493">
        <v>0</v>
      </c>
      <c r="AD7493">
        <v>0</v>
      </c>
      <c r="AE7493">
        <v>1</v>
      </c>
      <c r="AF7493">
        <v>3</v>
      </c>
      <c r="AG7493">
        <v>0</v>
      </c>
      <c r="AH7493">
        <v>0</v>
      </c>
      <c r="AI7493">
        <v>42</v>
      </c>
    </row>
    <row r="7494" spans="1:35" x14ac:dyDescent="0.15">
      <c r="A7494">
        <v>9000</v>
      </c>
      <c r="B7494">
        <v>1220</v>
      </c>
      <c r="C7494">
        <v>773</v>
      </c>
      <c r="D7494">
        <v>467</v>
      </c>
      <c r="E7494">
        <v>10</v>
      </c>
      <c r="F7494">
        <v>457</v>
      </c>
      <c r="G7494" t="s">
        <v>1163</v>
      </c>
      <c r="H7494">
        <v>26</v>
      </c>
      <c r="I7494">
        <v>21</v>
      </c>
      <c r="J7494">
        <v>7</v>
      </c>
      <c r="K7494">
        <v>0</v>
      </c>
      <c r="L7494">
        <v>1</v>
      </c>
      <c r="M7494">
        <v>11</v>
      </c>
      <c r="N7494">
        <v>0</v>
      </c>
      <c r="O7494">
        <v>0</v>
      </c>
      <c r="P7494">
        <v>0</v>
      </c>
      <c r="Q7494">
        <v>31</v>
      </c>
      <c r="R7494">
        <v>9</v>
      </c>
      <c r="S7494">
        <v>26</v>
      </c>
      <c r="T7494">
        <v>6</v>
      </c>
      <c r="U7494">
        <v>207</v>
      </c>
      <c r="V7494">
        <v>11</v>
      </c>
      <c r="W7494">
        <v>2</v>
      </c>
      <c r="X7494">
        <v>7</v>
      </c>
      <c r="Y7494">
        <v>0</v>
      </c>
      <c r="Z7494">
        <v>0</v>
      </c>
      <c r="AA7494">
        <v>0</v>
      </c>
      <c r="AB7494">
        <v>1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3</v>
      </c>
      <c r="AI7494">
        <v>87</v>
      </c>
    </row>
    <row r="7495" spans="1:35" x14ac:dyDescent="0.15">
      <c r="A7495">
        <v>9000</v>
      </c>
      <c r="B7495">
        <v>1230</v>
      </c>
      <c r="C7495">
        <v>617</v>
      </c>
      <c r="D7495">
        <v>364</v>
      </c>
      <c r="E7495">
        <v>8</v>
      </c>
      <c r="F7495">
        <v>356</v>
      </c>
      <c r="G7495" t="s">
        <v>1163</v>
      </c>
      <c r="H7495">
        <v>21</v>
      </c>
      <c r="I7495">
        <v>7</v>
      </c>
      <c r="J7495">
        <v>8</v>
      </c>
      <c r="K7495">
        <v>0</v>
      </c>
      <c r="L7495">
        <v>0</v>
      </c>
      <c r="M7495">
        <v>18</v>
      </c>
      <c r="N7495">
        <v>0</v>
      </c>
      <c r="O7495">
        <v>1</v>
      </c>
      <c r="P7495">
        <v>0</v>
      </c>
      <c r="Q7495">
        <v>19</v>
      </c>
      <c r="R7495">
        <v>2</v>
      </c>
      <c r="S7495">
        <v>22</v>
      </c>
      <c r="T7495">
        <v>5</v>
      </c>
      <c r="U7495">
        <v>149</v>
      </c>
      <c r="V7495">
        <v>1</v>
      </c>
      <c r="W7495">
        <v>0</v>
      </c>
      <c r="X7495">
        <v>7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3</v>
      </c>
      <c r="AG7495">
        <v>0</v>
      </c>
      <c r="AH7495">
        <v>0</v>
      </c>
      <c r="AI7495">
        <v>93</v>
      </c>
    </row>
    <row r="7496" spans="1:35" x14ac:dyDescent="0.15">
      <c r="A7496">
        <v>9000</v>
      </c>
      <c r="B7496">
        <v>1240</v>
      </c>
      <c r="C7496">
        <v>493</v>
      </c>
      <c r="D7496">
        <v>318</v>
      </c>
      <c r="E7496">
        <v>3</v>
      </c>
      <c r="F7496">
        <v>315</v>
      </c>
      <c r="G7496" t="s">
        <v>1163</v>
      </c>
      <c r="H7496">
        <v>106</v>
      </c>
      <c r="I7496">
        <v>14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44</v>
      </c>
      <c r="R7496">
        <v>1</v>
      </c>
      <c r="S7496">
        <v>6</v>
      </c>
      <c r="T7496">
        <v>12</v>
      </c>
      <c r="U7496">
        <v>86</v>
      </c>
      <c r="V7496">
        <v>38</v>
      </c>
      <c r="W7496">
        <v>0</v>
      </c>
      <c r="X7496">
        <v>1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1</v>
      </c>
      <c r="AG7496">
        <v>0</v>
      </c>
      <c r="AH7496">
        <v>1</v>
      </c>
      <c r="AI7496">
        <v>5</v>
      </c>
    </row>
    <row r="7497" spans="1:35" x14ac:dyDescent="0.15">
      <c r="A7497">
        <v>9000</v>
      </c>
      <c r="B7497">
        <v>1250</v>
      </c>
      <c r="C7497">
        <v>725</v>
      </c>
      <c r="D7497">
        <v>464</v>
      </c>
      <c r="E7497">
        <v>2</v>
      </c>
      <c r="F7497">
        <v>462</v>
      </c>
      <c r="G7497" t="s">
        <v>1163</v>
      </c>
      <c r="H7497">
        <v>116</v>
      </c>
      <c r="I7497">
        <v>8</v>
      </c>
      <c r="J7497">
        <v>6</v>
      </c>
      <c r="K7497">
        <v>0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62</v>
      </c>
      <c r="R7497">
        <v>5</v>
      </c>
      <c r="S7497">
        <v>15</v>
      </c>
      <c r="T7497">
        <v>9</v>
      </c>
      <c r="U7497">
        <v>169</v>
      </c>
      <c r="V7497">
        <v>24</v>
      </c>
      <c r="W7497">
        <v>2</v>
      </c>
      <c r="X7497">
        <v>3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6</v>
      </c>
      <c r="AG7497">
        <v>0</v>
      </c>
      <c r="AH7497">
        <v>1</v>
      </c>
      <c r="AI7497">
        <v>35</v>
      </c>
    </row>
    <row r="7498" spans="1:35" x14ac:dyDescent="0.15">
      <c r="A7498">
        <v>9000</v>
      </c>
      <c r="B7498">
        <v>1260</v>
      </c>
      <c r="C7498">
        <v>503</v>
      </c>
      <c r="D7498">
        <v>157</v>
      </c>
      <c r="E7498">
        <v>2</v>
      </c>
      <c r="F7498">
        <v>155</v>
      </c>
      <c r="G7498" t="s">
        <v>1163</v>
      </c>
      <c r="H7498">
        <v>21</v>
      </c>
      <c r="I7498">
        <v>10</v>
      </c>
      <c r="J7498">
        <v>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9</v>
      </c>
      <c r="R7498">
        <v>3</v>
      </c>
      <c r="S7498">
        <v>9</v>
      </c>
      <c r="T7498">
        <v>1</v>
      </c>
      <c r="U7498">
        <v>63</v>
      </c>
      <c r="V7498">
        <v>3</v>
      </c>
      <c r="W7498">
        <v>0</v>
      </c>
      <c r="X7498">
        <v>2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4</v>
      </c>
      <c r="AG7498">
        <v>0</v>
      </c>
      <c r="AH7498">
        <v>3</v>
      </c>
      <c r="AI7498">
        <v>22</v>
      </c>
    </row>
    <row r="7499" spans="1:35" x14ac:dyDescent="0.15">
      <c r="A7499">
        <v>9000</v>
      </c>
      <c r="B7499">
        <v>1270</v>
      </c>
      <c r="C7499">
        <v>414</v>
      </c>
      <c r="D7499">
        <v>200</v>
      </c>
      <c r="E7499">
        <v>3</v>
      </c>
      <c r="F7499">
        <v>197</v>
      </c>
      <c r="G7499" t="s">
        <v>1163</v>
      </c>
      <c r="H7499">
        <v>35</v>
      </c>
      <c r="I7499">
        <v>5</v>
      </c>
      <c r="J7499">
        <v>7</v>
      </c>
      <c r="K7499">
        <v>0</v>
      </c>
      <c r="L7499">
        <v>0</v>
      </c>
      <c r="M7499">
        <v>2</v>
      </c>
      <c r="N7499">
        <v>0</v>
      </c>
      <c r="O7499">
        <v>0</v>
      </c>
      <c r="P7499">
        <v>0</v>
      </c>
      <c r="Q7499">
        <v>17</v>
      </c>
      <c r="R7499">
        <v>1</v>
      </c>
      <c r="S7499">
        <v>10</v>
      </c>
      <c r="T7499">
        <v>8</v>
      </c>
      <c r="U7499">
        <v>63</v>
      </c>
      <c r="V7499">
        <v>16</v>
      </c>
      <c r="W7499">
        <v>2</v>
      </c>
      <c r="X7499">
        <v>3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28</v>
      </c>
    </row>
    <row r="7500" spans="1:35" x14ac:dyDescent="0.15">
      <c r="A7500">
        <v>9000</v>
      </c>
      <c r="B7500">
        <v>1340</v>
      </c>
      <c r="C7500">
        <v>666</v>
      </c>
      <c r="D7500">
        <v>396</v>
      </c>
      <c r="E7500">
        <v>19</v>
      </c>
      <c r="F7500">
        <v>377</v>
      </c>
      <c r="G7500" t="s">
        <v>1163</v>
      </c>
      <c r="H7500">
        <v>9</v>
      </c>
      <c r="I7500">
        <v>1</v>
      </c>
      <c r="J7500">
        <v>2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91</v>
      </c>
      <c r="R7500">
        <v>84</v>
      </c>
      <c r="S7500">
        <v>81</v>
      </c>
      <c r="T7500">
        <v>3</v>
      </c>
      <c r="U7500">
        <v>87</v>
      </c>
      <c r="V7500">
        <v>4</v>
      </c>
      <c r="W7500">
        <v>0</v>
      </c>
      <c r="X7500">
        <v>3</v>
      </c>
      <c r="Y7500">
        <v>0</v>
      </c>
      <c r="Z7500">
        <v>2</v>
      </c>
      <c r="AA7500">
        <v>3</v>
      </c>
      <c r="AB7500">
        <v>0</v>
      </c>
      <c r="AC7500">
        <v>0</v>
      </c>
      <c r="AD7500">
        <v>0</v>
      </c>
      <c r="AE7500">
        <v>2</v>
      </c>
      <c r="AF7500">
        <v>2</v>
      </c>
      <c r="AG7500">
        <v>1</v>
      </c>
      <c r="AH7500">
        <v>0</v>
      </c>
      <c r="AI7500">
        <v>2</v>
      </c>
    </row>
    <row r="7501" spans="1:35" x14ac:dyDescent="0.15">
      <c r="A7501">
        <v>9000</v>
      </c>
      <c r="B7501">
        <v>1360</v>
      </c>
      <c r="C7501">
        <v>528</v>
      </c>
      <c r="D7501">
        <v>305</v>
      </c>
      <c r="E7501">
        <v>12</v>
      </c>
      <c r="F7501">
        <v>293</v>
      </c>
      <c r="G7501" t="s">
        <v>1163</v>
      </c>
      <c r="H7501">
        <v>8</v>
      </c>
      <c r="I7501">
        <v>0</v>
      </c>
      <c r="J7501">
        <v>4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2</v>
      </c>
      <c r="Q7501">
        <v>58</v>
      </c>
      <c r="R7501">
        <v>35</v>
      </c>
      <c r="S7501">
        <v>71</v>
      </c>
      <c r="T7501">
        <v>1</v>
      </c>
      <c r="U7501">
        <v>99</v>
      </c>
      <c r="V7501">
        <v>4</v>
      </c>
      <c r="W7501">
        <v>0</v>
      </c>
      <c r="X7501">
        <v>1</v>
      </c>
      <c r="Y7501">
        <v>0</v>
      </c>
      <c r="Z7501">
        <v>0</v>
      </c>
      <c r="AA7501">
        <v>3</v>
      </c>
      <c r="AB7501">
        <v>0</v>
      </c>
      <c r="AC7501">
        <v>0</v>
      </c>
      <c r="AD7501">
        <v>1</v>
      </c>
      <c r="AE7501">
        <v>0</v>
      </c>
      <c r="AF7501">
        <v>1</v>
      </c>
      <c r="AG7501">
        <v>0</v>
      </c>
      <c r="AH7501">
        <v>1</v>
      </c>
      <c r="AI7501">
        <v>4</v>
      </c>
    </row>
    <row r="7502" spans="1:35" x14ac:dyDescent="0.15">
      <c r="A7502">
        <v>9000</v>
      </c>
      <c r="B7502">
        <v>1370</v>
      </c>
      <c r="C7502">
        <v>775</v>
      </c>
      <c r="D7502">
        <v>515</v>
      </c>
      <c r="E7502">
        <v>26</v>
      </c>
      <c r="F7502">
        <v>489</v>
      </c>
      <c r="G7502" t="s">
        <v>1163</v>
      </c>
      <c r="H7502">
        <v>9</v>
      </c>
      <c r="I7502">
        <v>0</v>
      </c>
      <c r="J7502">
        <v>3</v>
      </c>
      <c r="K7502">
        <v>1</v>
      </c>
      <c r="L7502">
        <v>1</v>
      </c>
      <c r="M7502">
        <v>0</v>
      </c>
      <c r="N7502">
        <v>0</v>
      </c>
      <c r="O7502">
        <v>0</v>
      </c>
      <c r="P7502">
        <v>1</v>
      </c>
      <c r="Q7502">
        <v>95</v>
      </c>
      <c r="R7502">
        <v>124</v>
      </c>
      <c r="S7502">
        <v>105</v>
      </c>
      <c r="T7502">
        <v>3</v>
      </c>
      <c r="U7502">
        <v>121</v>
      </c>
      <c r="V7502">
        <v>3</v>
      </c>
      <c r="W7502">
        <v>0</v>
      </c>
      <c r="X7502">
        <v>4</v>
      </c>
      <c r="Y7502">
        <v>0</v>
      </c>
      <c r="Z7502">
        <v>0</v>
      </c>
      <c r="AA7502">
        <v>1</v>
      </c>
      <c r="AB7502">
        <v>0</v>
      </c>
      <c r="AC7502">
        <v>0</v>
      </c>
      <c r="AD7502">
        <v>3</v>
      </c>
      <c r="AE7502">
        <v>3</v>
      </c>
      <c r="AF7502">
        <v>1</v>
      </c>
      <c r="AG7502">
        <v>0</v>
      </c>
      <c r="AH7502">
        <v>1</v>
      </c>
      <c r="AI7502">
        <v>10</v>
      </c>
    </row>
    <row r="7503" spans="1:35" x14ac:dyDescent="0.15">
      <c r="A7503">
        <v>9000</v>
      </c>
      <c r="B7503">
        <v>1380</v>
      </c>
      <c r="C7503">
        <v>786</v>
      </c>
      <c r="D7503">
        <v>532</v>
      </c>
      <c r="E7503">
        <v>4</v>
      </c>
      <c r="F7503">
        <v>528</v>
      </c>
      <c r="G7503" t="s">
        <v>1163</v>
      </c>
      <c r="H7503">
        <v>63</v>
      </c>
      <c r="I7503">
        <v>12</v>
      </c>
      <c r="J7503">
        <v>3</v>
      </c>
      <c r="K7503">
        <v>5</v>
      </c>
      <c r="L7503">
        <v>4</v>
      </c>
      <c r="M7503">
        <v>2</v>
      </c>
      <c r="N7503">
        <v>0</v>
      </c>
      <c r="O7503">
        <v>0</v>
      </c>
      <c r="P7503">
        <v>0</v>
      </c>
      <c r="Q7503">
        <v>67</v>
      </c>
      <c r="R7503">
        <v>2</v>
      </c>
      <c r="S7503">
        <v>16</v>
      </c>
      <c r="T7503">
        <v>23</v>
      </c>
      <c r="U7503">
        <v>255</v>
      </c>
      <c r="V7503">
        <v>18</v>
      </c>
      <c r="W7503">
        <v>1</v>
      </c>
      <c r="X7503">
        <v>6</v>
      </c>
      <c r="Y7503">
        <v>1</v>
      </c>
      <c r="Z7503">
        <v>0</v>
      </c>
      <c r="AA7503">
        <v>1</v>
      </c>
      <c r="AB7503">
        <v>1</v>
      </c>
      <c r="AC7503">
        <v>0</v>
      </c>
      <c r="AD7503">
        <v>0</v>
      </c>
      <c r="AE7503">
        <v>0</v>
      </c>
      <c r="AF7503">
        <v>7</v>
      </c>
      <c r="AG7503">
        <v>0</v>
      </c>
      <c r="AH7503">
        <v>3</v>
      </c>
      <c r="AI7503">
        <v>38</v>
      </c>
    </row>
    <row r="7504" spans="1:35" x14ac:dyDescent="0.15">
      <c r="A7504">
        <v>9000</v>
      </c>
      <c r="B7504">
        <v>1390</v>
      </c>
      <c r="C7504">
        <v>593</v>
      </c>
      <c r="D7504">
        <v>406</v>
      </c>
      <c r="E7504">
        <v>6</v>
      </c>
      <c r="F7504">
        <v>400</v>
      </c>
      <c r="G7504" t="s">
        <v>1163</v>
      </c>
      <c r="H7504">
        <v>84</v>
      </c>
      <c r="I7504">
        <v>11</v>
      </c>
      <c r="J7504">
        <v>4</v>
      </c>
      <c r="K7504">
        <v>0</v>
      </c>
      <c r="L7504">
        <v>1</v>
      </c>
      <c r="M7504">
        <v>1</v>
      </c>
      <c r="N7504">
        <v>0</v>
      </c>
      <c r="O7504">
        <v>0</v>
      </c>
      <c r="P7504">
        <v>0</v>
      </c>
      <c r="Q7504">
        <v>66</v>
      </c>
      <c r="R7504">
        <v>1</v>
      </c>
      <c r="S7504">
        <v>7</v>
      </c>
      <c r="T7504">
        <v>8</v>
      </c>
      <c r="U7504">
        <v>160</v>
      </c>
      <c r="V7504">
        <v>24</v>
      </c>
      <c r="W7504">
        <v>0</v>
      </c>
      <c r="X7504">
        <v>1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12</v>
      </c>
      <c r="AG7504">
        <v>0</v>
      </c>
      <c r="AH7504">
        <v>0</v>
      </c>
      <c r="AI7504">
        <v>20</v>
      </c>
    </row>
    <row r="7505" spans="1:35" x14ac:dyDescent="0.15">
      <c r="A7505">
        <v>9000</v>
      </c>
      <c r="B7505">
        <v>1400</v>
      </c>
      <c r="C7505">
        <v>572</v>
      </c>
      <c r="D7505">
        <v>390</v>
      </c>
      <c r="E7505">
        <v>5</v>
      </c>
      <c r="F7505">
        <v>385</v>
      </c>
      <c r="G7505" t="s">
        <v>1163</v>
      </c>
      <c r="H7505">
        <v>96</v>
      </c>
      <c r="I7505">
        <v>23</v>
      </c>
      <c r="J7505">
        <v>3</v>
      </c>
      <c r="K7505">
        <v>1</v>
      </c>
      <c r="L7505">
        <v>2</v>
      </c>
      <c r="M7505">
        <v>0</v>
      </c>
      <c r="N7505">
        <v>0</v>
      </c>
      <c r="O7505">
        <v>0</v>
      </c>
      <c r="P7505">
        <v>0</v>
      </c>
      <c r="Q7505">
        <v>46</v>
      </c>
      <c r="R7505">
        <v>4</v>
      </c>
      <c r="S7505">
        <v>7</v>
      </c>
      <c r="T7505">
        <v>4</v>
      </c>
      <c r="U7505">
        <v>152</v>
      </c>
      <c r="V7505">
        <v>16</v>
      </c>
      <c r="W7505">
        <v>1</v>
      </c>
      <c r="X7505">
        <v>5</v>
      </c>
      <c r="Y7505">
        <v>0</v>
      </c>
      <c r="Z7505">
        <v>0</v>
      </c>
      <c r="AA7505">
        <v>0</v>
      </c>
      <c r="AB7505">
        <v>1</v>
      </c>
      <c r="AC7505">
        <v>0</v>
      </c>
      <c r="AD7505">
        <v>0</v>
      </c>
      <c r="AE7505">
        <v>0</v>
      </c>
      <c r="AF7505">
        <v>16</v>
      </c>
      <c r="AG7505">
        <v>0</v>
      </c>
      <c r="AH7505">
        <v>2</v>
      </c>
      <c r="AI7505">
        <v>6</v>
      </c>
    </row>
    <row r="7506" spans="1:35" x14ac:dyDescent="0.15">
      <c r="A7506">
        <v>9000</v>
      </c>
      <c r="B7506">
        <v>1410</v>
      </c>
      <c r="C7506">
        <v>691</v>
      </c>
      <c r="D7506">
        <v>352</v>
      </c>
      <c r="E7506">
        <v>10</v>
      </c>
      <c r="F7506">
        <v>342</v>
      </c>
      <c r="G7506" t="s">
        <v>1163</v>
      </c>
      <c r="H7506">
        <v>27</v>
      </c>
      <c r="I7506">
        <v>1</v>
      </c>
      <c r="J7506">
        <v>6</v>
      </c>
      <c r="K7506">
        <v>1</v>
      </c>
      <c r="L7506">
        <v>3</v>
      </c>
      <c r="M7506">
        <v>0</v>
      </c>
      <c r="N7506">
        <v>0</v>
      </c>
      <c r="O7506">
        <v>0</v>
      </c>
      <c r="P7506">
        <v>0</v>
      </c>
      <c r="Q7506">
        <v>60</v>
      </c>
      <c r="R7506">
        <v>31</v>
      </c>
      <c r="S7506">
        <v>58</v>
      </c>
      <c r="T7506">
        <v>6</v>
      </c>
      <c r="U7506">
        <v>113</v>
      </c>
      <c r="V7506">
        <v>2</v>
      </c>
      <c r="W7506">
        <v>0</v>
      </c>
      <c r="X7506">
        <v>3</v>
      </c>
      <c r="Y7506">
        <v>0</v>
      </c>
      <c r="Z7506">
        <v>0</v>
      </c>
      <c r="AA7506">
        <v>0</v>
      </c>
      <c r="AB7506">
        <v>1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</v>
      </c>
      <c r="AI7506">
        <v>28</v>
      </c>
    </row>
    <row r="7507" spans="1:35" x14ac:dyDescent="0.15">
      <c r="A7507">
        <v>9000</v>
      </c>
      <c r="B7507">
        <v>1420</v>
      </c>
      <c r="C7507">
        <v>619</v>
      </c>
      <c r="D7507">
        <v>352</v>
      </c>
      <c r="E7507">
        <v>7</v>
      </c>
      <c r="F7507">
        <v>345</v>
      </c>
      <c r="G7507" t="s">
        <v>1163</v>
      </c>
      <c r="H7507">
        <v>36</v>
      </c>
      <c r="I7507">
        <v>9</v>
      </c>
      <c r="J7507">
        <v>1</v>
      </c>
      <c r="K7507">
        <v>0</v>
      </c>
      <c r="L7507">
        <v>2</v>
      </c>
      <c r="M7507">
        <v>0</v>
      </c>
      <c r="N7507">
        <v>0</v>
      </c>
      <c r="O7507">
        <v>0</v>
      </c>
      <c r="P7507">
        <v>1</v>
      </c>
      <c r="Q7507">
        <v>56</v>
      </c>
      <c r="R7507">
        <v>3</v>
      </c>
      <c r="S7507">
        <v>33</v>
      </c>
      <c r="T7507">
        <v>6</v>
      </c>
      <c r="U7507">
        <v>160</v>
      </c>
      <c r="V7507">
        <v>6</v>
      </c>
      <c r="W7507">
        <v>1</v>
      </c>
      <c r="X7507">
        <v>2</v>
      </c>
      <c r="Y7507">
        <v>0</v>
      </c>
      <c r="Z7507">
        <v>0</v>
      </c>
      <c r="AA7507">
        <v>0</v>
      </c>
      <c r="AB7507">
        <v>0</v>
      </c>
      <c r="AC7507">
        <v>1</v>
      </c>
      <c r="AD7507">
        <v>0</v>
      </c>
      <c r="AE7507">
        <v>0</v>
      </c>
      <c r="AF7507">
        <v>2</v>
      </c>
      <c r="AG7507">
        <v>0</v>
      </c>
      <c r="AH7507">
        <v>0</v>
      </c>
      <c r="AI7507">
        <v>26</v>
      </c>
    </row>
    <row r="7508" spans="1:35" x14ac:dyDescent="0.15">
      <c r="A7508">
        <v>9000</v>
      </c>
      <c r="B7508">
        <v>1430</v>
      </c>
      <c r="C7508">
        <v>647</v>
      </c>
      <c r="D7508">
        <v>337</v>
      </c>
      <c r="E7508">
        <v>3</v>
      </c>
      <c r="F7508">
        <v>334</v>
      </c>
      <c r="G7508" t="s">
        <v>1163</v>
      </c>
      <c r="H7508">
        <v>23</v>
      </c>
      <c r="I7508">
        <v>5</v>
      </c>
      <c r="J7508">
        <v>5</v>
      </c>
      <c r="K7508">
        <v>0</v>
      </c>
      <c r="L7508">
        <v>0</v>
      </c>
      <c r="M7508">
        <v>0</v>
      </c>
      <c r="N7508">
        <v>0</v>
      </c>
      <c r="O7508">
        <v>1</v>
      </c>
      <c r="P7508">
        <v>0</v>
      </c>
      <c r="Q7508">
        <v>42</v>
      </c>
      <c r="R7508">
        <v>15</v>
      </c>
      <c r="S7508">
        <v>34</v>
      </c>
      <c r="T7508">
        <v>8</v>
      </c>
      <c r="U7508">
        <v>140</v>
      </c>
      <c r="V7508">
        <v>5</v>
      </c>
      <c r="W7508">
        <v>1</v>
      </c>
      <c r="X7508">
        <v>2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1</v>
      </c>
      <c r="AH7508">
        <v>1</v>
      </c>
      <c r="AI7508">
        <v>50</v>
      </c>
    </row>
    <row r="7509" spans="1:35" x14ac:dyDescent="0.15">
      <c r="A7509">
        <v>9000</v>
      </c>
      <c r="B7509">
        <v>1440</v>
      </c>
      <c r="C7509">
        <v>520</v>
      </c>
      <c r="D7509">
        <v>243</v>
      </c>
      <c r="E7509">
        <v>9</v>
      </c>
      <c r="F7509">
        <v>234</v>
      </c>
      <c r="G7509" t="s">
        <v>1163</v>
      </c>
      <c r="H7509">
        <v>17</v>
      </c>
      <c r="I7509">
        <v>7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34</v>
      </c>
      <c r="R7509">
        <v>20</v>
      </c>
      <c r="S7509">
        <v>41</v>
      </c>
      <c r="T7509">
        <v>4</v>
      </c>
      <c r="U7509">
        <v>89</v>
      </c>
      <c r="V7509">
        <v>2</v>
      </c>
      <c r="W7509">
        <v>0</v>
      </c>
      <c r="X7509">
        <v>1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1</v>
      </c>
      <c r="AG7509">
        <v>0</v>
      </c>
      <c r="AH7509">
        <v>1</v>
      </c>
      <c r="AI7509">
        <v>16</v>
      </c>
    </row>
    <row r="7510" spans="1:35" x14ac:dyDescent="0.15">
      <c r="A7510">
        <v>9000</v>
      </c>
      <c r="B7510">
        <v>1450</v>
      </c>
      <c r="C7510">
        <v>623</v>
      </c>
      <c r="D7510">
        <v>417</v>
      </c>
      <c r="E7510">
        <v>3</v>
      </c>
      <c r="F7510">
        <v>414</v>
      </c>
      <c r="G7510" t="s">
        <v>1163</v>
      </c>
      <c r="H7510">
        <v>72</v>
      </c>
      <c r="I7510">
        <v>7</v>
      </c>
      <c r="J7510">
        <v>6</v>
      </c>
      <c r="K7510">
        <v>1</v>
      </c>
      <c r="L7510">
        <v>6</v>
      </c>
      <c r="M7510">
        <v>0</v>
      </c>
      <c r="N7510">
        <v>0</v>
      </c>
      <c r="O7510">
        <v>1</v>
      </c>
      <c r="P7510">
        <v>0</v>
      </c>
      <c r="Q7510">
        <v>51</v>
      </c>
      <c r="R7510">
        <v>1</v>
      </c>
      <c r="S7510">
        <v>9</v>
      </c>
      <c r="T7510">
        <v>27</v>
      </c>
      <c r="U7510">
        <v>157</v>
      </c>
      <c r="V7510">
        <v>8</v>
      </c>
      <c r="W7510">
        <v>2</v>
      </c>
      <c r="X7510">
        <v>3</v>
      </c>
      <c r="Y7510">
        <v>1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2</v>
      </c>
      <c r="AF7510">
        <v>5</v>
      </c>
      <c r="AG7510">
        <v>0</v>
      </c>
      <c r="AH7510">
        <v>0</v>
      </c>
      <c r="AI7510">
        <v>55</v>
      </c>
    </row>
    <row r="7511" spans="1:35" x14ac:dyDescent="0.15">
      <c r="A7511">
        <v>9000</v>
      </c>
      <c r="B7511">
        <v>1460</v>
      </c>
      <c r="C7511">
        <v>491</v>
      </c>
      <c r="D7511">
        <v>281</v>
      </c>
      <c r="E7511">
        <v>3</v>
      </c>
      <c r="F7511">
        <v>278</v>
      </c>
      <c r="G7511" t="s">
        <v>1163</v>
      </c>
      <c r="H7511">
        <v>17</v>
      </c>
      <c r="I7511">
        <v>2</v>
      </c>
      <c r="J7511">
        <v>4</v>
      </c>
      <c r="K7511">
        <v>0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37</v>
      </c>
      <c r="R7511">
        <v>11</v>
      </c>
      <c r="S7511">
        <v>28</v>
      </c>
      <c r="T7511">
        <v>9</v>
      </c>
      <c r="U7511">
        <v>97</v>
      </c>
      <c r="V7511">
        <v>2</v>
      </c>
      <c r="W7511">
        <v>0</v>
      </c>
      <c r="X7511">
        <v>2</v>
      </c>
      <c r="Y7511">
        <v>0</v>
      </c>
      <c r="Z7511">
        <v>1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2</v>
      </c>
      <c r="AG7511">
        <v>0</v>
      </c>
      <c r="AH7511">
        <v>0</v>
      </c>
      <c r="AI7511">
        <v>65</v>
      </c>
    </row>
    <row r="7512" spans="1:35" x14ac:dyDescent="0.15">
      <c r="A7512">
        <v>9000</v>
      </c>
      <c r="B7512">
        <v>1470</v>
      </c>
      <c r="C7512">
        <v>706</v>
      </c>
      <c r="D7512">
        <v>425</v>
      </c>
      <c r="E7512">
        <v>9</v>
      </c>
      <c r="F7512">
        <v>416</v>
      </c>
      <c r="G7512" t="s">
        <v>1163</v>
      </c>
      <c r="H7512">
        <v>35</v>
      </c>
      <c r="I7512">
        <v>7</v>
      </c>
      <c r="J7512">
        <v>2</v>
      </c>
      <c r="K7512">
        <v>0</v>
      </c>
      <c r="L7512">
        <v>0</v>
      </c>
      <c r="M7512">
        <v>0</v>
      </c>
      <c r="N7512">
        <v>0</v>
      </c>
      <c r="O7512">
        <v>2</v>
      </c>
      <c r="P7512">
        <v>1</v>
      </c>
      <c r="Q7512">
        <v>61</v>
      </c>
      <c r="R7512">
        <v>19</v>
      </c>
      <c r="S7512">
        <v>37</v>
      </c>
      <c r="T7512">
        <v>24</v>
      </c>
      <c r="U7512">
        <v>159</v>
      </c>
      <c r="V7512">
        <v>9</v>
      </c>
      <c r="W7512">
        <v>1</v>
      </c>
      <c r="X7512">
        <v>6</v>
      </c>
      <c r="Y7512">
        <v>0</v>
      </c>
      <c r="Z7512">
        <v>0</v>
      </c>
      <c r="AA7512">
        <v>3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50</v>
      </c>
    </row>
    <row r="7513" spans="1:35" x14ac:dyDescent="0.15">
      <c r="A7513">
        <v>9000</v>
      </c>
      <c r="B7513">
        <v>1480</v>
      </c>
      <c r="C7513">
        <v>716</v>
      </c>
      <c r="D7513">
        <v>376</v>
      </c>
      <c r="E7513">
        <v>12</v>
      </c>
      <c r="F7513">
        <v>364</v>
      </c>
      <c r="G7513" t="s">
        <v>1163</v>
      </c>
      <c r="H7513">
        <v>26</v>
      </c>
      <c r="I7513">
        <v>6</v>
      </c>
      <c r="J7513">
        <v>5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48</v>
      </c>
      <c r="R7513">
        <v>24</v>
      </c>
      <c r="S7513">
        <v>30</v>
      </c>
      <c r="T7513">
        <v>22</v>
      </c>
      <c r="U7513">
        <v>130</v>
      </c>
      <c r="V7513">
        <v>3</v>
      </c>
      <c r="W7513">
        <v>1</v>
      </c>
      <c r="X7513">
        <v>1</v>
      </c>
      <c r="Y7513">
        <v>1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3</v>
      </c>
      <c r="AG7513">
        <v>1</v>
      </c>
      <c r="AH7513">
        <v>1</v>
      </c>
      <c r="AI7513">
        <v>62</v>
      </c>
    </row>
    <row r="7514" spans="1:35" x14ac:dyDescent="0.15">
      <c r="A7514">
        <v>9000</v>
      </c>
      <c r="B7514">
        <v>1490</v>
      </c>
      <c r="C7514">
        <v>547</v>
      </c>
      <c r="D7514">
        <v>384</v>
      </c>
      <c r="E7514">
        <v>3</v>
      </c>
      <c r="F7514">
        <v>381</v>
      </c>
      <c r="G7514" t="s">
        <v>1163</v>
      </c>
      <c r="H7514">
        <v>77</v>
      </c>
      <c r="I7514">
        <v>17</v>
      </c>
      <c r="J7514">
        <v>1</v>
      </c>
      <c r="K7514">
        <v>2</v>
      </c>
      <c r="L7514">
        <v>2</v>
      </c>
      <c r="M7514">
        <v>0</v>
      </c>
      <c r="N7514">
        <v>0</v>
      </c>
      <c r="O7514">
        <v>0</v>
      </c>
      <c r="P7514">
        <v>0</v>
      </c>
      <c r="Q7514">
        <v>37</v>
      </c>
      <c r="R7514">
        <v>0</v>
      </c>
      <c r="S7514">
        <v>9</v>
      </c>
      <c r="T7514">
        <v>10</v>
      </c>
      <c r="U7514">
        <v>164</v>
      </c>
      <c r="V7514">
        <v>25</v>
      </c>
      <c r="W7514">
        <v>2</v>
      </c>
      <c r="X7514">
        <v>5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10</v>
      </c>
      <c r="AG7514">
        <v>0</v>
      </c>
      <c r="AH7514">
        <v>1</v>
      </c>
      <c r="AI7514">
        <v>19</v>
      </c>
    </row>
    <row r="7515" spans="1:35" x14ac:dyDescent="0.15">
      <c r="A7515">
        <v>9000</v>
      </c>
      <c r="B7515">
        <v>1500</v>
      </c>
      <c r="C7515">
        <v>484</v>
      </c>
      <c r="D7515">
        <v>315</v>
      </c>
      <c r="E7515">
        <v>1</v>
      </c>
      <c r="F7515">
        <v>314</v>
      </c>
      <c r="G7515" t="s">
        <v>1163</v>
      </c>
      <c r="H7515">
        <v>42</v>
      </c>
      <c r="I7515">
        <v>5</v>
      </c>
      <c r="J7515">
        <v>1</v>
      </c>
      <c r="K7515">
        <v>4</v>
      </c>
      <c r="L7515">
        <v>3</v>
      </c>
      <c r="M7515">
        <v>0</v>
      </c>
      <c r="N7515">
        <v>0</v>
      </c>
      <c r="O7515">
        <v>0</v>
      </c>
      <c r="P7515">
        <v>1</v>
      </c>
      <c r="Q7515">
        <v>33</v>
      </c>
      <c r="R7515">
        <v>2</v>
      </c>
      <c r="S7515">
        <v>6</v>
      </c>
      <c r="T7515">
        <v>19</v>
      </c>
      <c r="U7515">
        <v>128</v>
      </c>
      <c r="V7515">
        <v>13</v>
      </c>
      <c r="W7515">
        <v>2</v>
      </c>
      <c r="X7515">
        <v>10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3</v>
      </c>
      <c r="AG7515">
        <v>0</v>
      </c>
      <c r="AH7515">
        <v>2</v>
      </c>
      <c r="AI7515">
        <v>40</v>
      </c>
    </row>
    <row r="7516" spans="1:35" x14ac:dyDescent="0.15">
      <c r="A7516">
        <v>9000</v>
      </c>
      <c r="B7516">
        <v>1510</v>
      </c>
      <c r="C7516">
        <v>482</v>
      </c>
      <c r="D7516">
        <v>267</v>
      </c>
      <c r="E7516">
        <v>4</v>
      </c>
      <c r="F7516">
        <v>263</v>
      </c>
      <c r="G7516" t="s">
        <v>1163</v>
      </c>
      <c r="H7516">
        <v>19</v>
      </c>
      <c r="I7516">
        <v>4</v>
      </c>
      <c r="J7516">
        <v>0</v>
      </c>
      <c r="K7516">
        <v>1</v>
      </c>
      <c r="L7516">
        <v>0</v>
      </c>
      <c r="M7516">
        <v>0</v>
      </c>
      <c r="N7516">
        <v>0</v>
      </c>
      <c r="O7516">
        <v>2</v>
      </c>
      <c r="P7516">
        <v>0</v>
      </c>
      <c r="Q7516">
        <v>62</v>
      </c>
      <c r="R7516">
        <v>41</v>
      </c>
      <c r="S7516">
        <v>43</v>
      </c>
      <c r="T7516">
        <v>6</v>
      </c>
      <c r="U7516">
        <v>67</v>
      </c>
      <c r="V7516">
        <v>7</v>
      </c>
      <c r="W7516">
        <v>0</v>
      </c>
      <c r="X7516">
        <v>3</v>
      </c>
      <c r="Y7516">
        <v>1</v>
      </c>
      <c r="Z7516">
        <v>0</v>
      </c>
      <c r="AA7516">
        <v>0</v>
      </c>
      <c r="AB7516">
        <v>1</v>
      </c>
      <c r="AC7516">
        <v>0</v>
      </c>
      <c r="AD7516">
        <v>0</v>
      </c>
      <c r="AE7516">
        <v>1</v>
      </c>
      <c r="AF7516">
        <v>2</v>
      </c>
      <c r="AG7516">
        <v>0</v>
      </c>
      <c r="AH7516">
        <v>0</v>
      </c>
      <c r="AI7516">
        <v>3</v>
      </c>
    </row>
    <row r="7517" spans="1:35" x14ac:dyDescent="0.15">
      <c r="A7517">
        <v>9000</v>
      </c>
      <c r="B7517">
        <v>1520</v>
      </c>
      <c r="C7517">
        <v>757</v>
      </c>
      <c r="D7517">
        <v>354</v>
      </c>
      <c r="E7517">
        <v>13</v>
      </c>
      <c r="F7517">
        <v>341</v>
      </c>
      <c r="G7517" t="s">
        <v>1163</v>
      </c>
      <c r="H7517">
        <v>19</v>
      </c>
      <c r="I7517">
        <v>11</v>
      </c>
      <c r="J7517">
        <v>0</v>
      </c>
      <c r="K7517">
        <v>0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66</v>
      </c>
      <c r="R7517">
        <v>24</v>
      </c>
      <c r="S7517">
        <v>38</v>
      </c>
      <c r="T7517">
        <v>6</v>
      </c>
      <c r="U7517">
        <v>134</v>
      </c>
      <c r="V7517">
        <v>7</v>
      </c>
      <c r="W7517">
        <v>0</v>
      </c>
      <c r="X7517">
        <v>1</v>
      </c>
      <c r="Y7517">
        <v>1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5</v>
      </c>
      <c r="AG7517">
        <v>0</v>
      </c>
      <c r="AH7517">
        <v>0</v>
      </c>
      <c r="AI7517">
        <v>28</v>
      </c>
    </row>
    <row r="7518" spans="1:35" x14ac:dyDescent="0.15">
      <c r="A7518">
        <v>9000</v>
      </c>
      <c r="B7518">
        <v>1530</v>
      </c>
      <c r="C7518">
        <v>723</v>
      </c>
      <c r="D7518">
        <v>314</v>
      </c>
      <c r="E7518">
        <v>10</v>
      </c>
      <c r="F7518">
        <v>304</v>
      </c>
      <c r="G7518" t="s">
        <v>1163</v>
      </c>
      <c r="H7518">
        <v>24</v>
      </c>
      <c r="I7518">
        <v>4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50</v>
      </c>
      <c r="R7518">
        <v>29</v>
      </c>
      <c r="S7518">
        <v>35</v>
      </c>
      <c r="T7518">
        <v>8</v>
      </c>
      <c r="U7518">
        <v>99</v>
      </c>
      <c r="V7518">
        <v>4</v>
      </c>
      <c r="W7518">
        <v>1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1</v>
      </c>
      <c r="AF7518">
        <v>2</v>
      </c>
      <c r="AG7518">
        <v>0</v>
      </c>
      <c r="AH7518">
        <v>0</v>
      </c>
      <c r="AI7518">
        <v>47</v>
      </c>
    </row>
    <row r="7519" spans="1:35" x14ac:dyDescent="0.15">
      <c r="A7519">
        <v>9000</v>
      </c>
      <c r="B7519">
        <v>1540</v>
      </c>
      <c r="C7519">
        <v>710</v>
      </c>
      <c r="D7519">
        <v>272</v>
      </c>
      <c r="E7519">
        <v>7</v>
      </c>
      <c r="F7519">
        <v>265</v>
      </c>
      <c r="G7519" t="s">
        <v>1163</v>
      </c>
      <c r="H7519">
        <v>18</v>
      </c>
      <c r="I7519">
        <v>6</v>
      </c>
      <c r="J7519">
        <v>1</v>
      </c>
      <c r="K7519">
        <v>0</v>
      </c>
      <c r="L7519">
        <v>1</v>
      </c>
      <c r="M7519">
        <v>0</v>
      </c>
      <c r="N7519">
        <v>0</v>
      </c>
      <c r="O7519">
        <v>1</v>
      </c>
      <c r="P7519">
        <v>0</v>
      </c>
      <c r="Q7519">
        <v>34</v>
      </c>
      <c r="R7519">
        <v>26</v>
      </c>
      <c r="S7519">
        <v>37</v>
      </c>
      <c r="T7519">
        <v>16</v>
      </c>
      <c r="U7519">
        <v>88</v>
      </c>
      <c r="V7519">
        <v>1</v>
      </c>
      <c r="W7519">
        <v>0</v>
      </c>
      <c r="X7519">
        <v>5</v>
      </c>
      <c r="Y7519">
        <v>1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3</v>
      </c>
      <c r="AG7519">
        <v>0</v>
      </c>
      <c r="AH7519">
        <v>0</v>
      </c>
      <c r="AI7519">
        <v>27</v>
      </c>
    </row>
    <row r="7520" spans="1:35" x14ac:dyDescent="0.15">
      <c r="A7520">
        <v>9000</v>
      </c>
      <c r="B7520">
        <v>1550</v>
      </c>
      <c r="C7520">
        <v>641</v>
      </c>
      <c r="D7520">
        <v>336</v>
      </c>
      <c r="E7520">
        <v>17</v>
      </c>
      <c r="F7520">
        <v>319</v>
      </c>
      <c r="G7520" t="s">
        <v>1163</v>
      </c>
      <c r="H7520">
        <v>34</v>
      </c>
      <c r="I7520">
        <v>4</v>
      </c>
      <c r="J7520">
        <v>0</v>
      </c>
      <c r="K7520">
        <v>1</v>
      </c>
      <c r="L7520">
        <v>1</v>
      </c>
      <c r="M7520">
        <v>0</v>
      </c>
      <c r="N7520">
        <v>0</v>
      </c>
      <c r="O7520">
        <v>0</v>
      </c>
      <c r="P7520">
        <v>1</v>
      </c>
      <c r="Q7520">
        <v>41</v>
      </c>
      <c r="R7520">
        <v>33</v>
      </c>
      <c r="S7520">
        <v>34</v>
      </c>
      <c r="T7520">
        <v>15</v>
      </c>
      <c r="U7520">
        <v>119</v>
      </c>
      <c r="V7520">
        <v>6</v>
      </c>
      <c r="W7520">
        <v>0</v>
      </c>
      <c r="X7520">
        <v>4</v>
      </c>
      <c r="Y7520">
        <v>0</v>
      </c>
      <c r="Z7520">
        <v>0</v>
      </c>
      <c r="AA7520">
        <v>2</v>
      </c>
      <c r="AB7520">
        <v>0</v>
      </c>
      <c r="AC7520">
        <v>0</v>
      </c>
      <c r="AD7520">
        <v>1</v>
      </c>
      <c r="AE7520">
        <v>0</v>
      </c>
      <c r="AF7520">
        <v>2</v>
      </c>
      <c r="AG7520">
        <v>0</v>
      </c>
      <c r="AH7520">
        <v>1</v>
      </c>
      <c r="AI7520">
        <v>20</v>
      </c>
    </row>
    <row r="7521" spans="1:35" x14ac:dyDescent="0.15">
      <c r="A7521">
        <v>9000</v>
      </c>
      <c r="B7521">
        <v>1560</v>
      </c>
      <c r="C7521">
        <v>716</v>
      </c>
      <c r="D7521">
        <v>411</v>
      </c>
      <c r="E7521">
        <v>10</v>
      </c>
      <c r="F7521">
        <v>401</v>
      </c>
      <c r="G7521" t="s">
        <v>1163</v>
      </c>
      <c r="H7521">
        <v>35</v>
      </c>
      <c r="I7521">
        <v>6</v>
      </c>
      <c r="J7521">
        <v>3</v>
      </c>
      <c r="K7521">
        <v>0</v>
      </c>
      <c r="L7521">
        <v>2</v>
      </c>
      <c r="M7521">
        <v>0</v>
      </c>
      <c r="N7521">
        <v>0</v>
      </c>
      <c r="O7521">
        <v>0</v>
      </c>
      <c r="P7521">
        <v>0</v>
      </c>
      <c r="Q7521">
        <v>55</v>
      </c>
      <c r="R7521">
        <v>28</v>
      </c>
      <c r="S7521">
        <v>31</v>
      </c>
      <c r="T7521">
        <v>18</v>
      </c>
      <c r="U7521">
        <v>156</v>
      </c>
      <c r="V7521">
        <v>7</v>
      </c>
      <c r="W7521">
        <v>0</v>
      </c>
      <c r="X7521">
        <v>1</v>
      </c>
      <c r="Y7521">
        <v>1</v>
      </c>
      <c r="Z7521">
        <v>1</v>
      </c>
      <c r="AA7521">
        <v>2</v>
      </c>
      <c r="AB7521">
        <v>0</v>
      </c>
      <c r="AC7521">
        <v>0</v>
      </c>
      <c r="AD7521">
        <v>0</v>
      </c>
      <c r="AE7521">
        <v>0</v>
      </c>
      <c r="AF7521">
        <v>4</v>
      </c>
      <c r="AG7521">
        <v>0</v>
      </c>
      <c r="AH7521">
        <v>0</v>
      </c>
      <c r="AI7521">
        <v>51</v>
      </c>
    </row>
    <row r="7522" spans="1:35" x14ac:dyDescent="0.15">
      <c r="A7522">
        <v>9000</v>
      </c>
      <c r="B7522">
        <v>1570</v>
      </c>
      <c r="C7522">
        <v>745</v>
      </c>
      <c r="D7522">
        <v>344</v>
      </c>
      <c r="E7522">
        <v>16</v>
      </c>
      <c r="F7522">
        <v>328</v>
      </c>
      <c r="G7522" t="s">
        <v>1163</v>
      </c>
      <c r="H7522">
        <v>19</v>
      </c>
      <c r="I7522">
        <v>3</v>
      </c>
      <c r="J7522">
        <v>3</v>
      </c>
      <c r="K7522">
        <v>0</v>
      </c>
      <c r="L7522">
        <v>2</v>
      </c>
      <c r="M7522">
        <v>0</v>
      </c>
      <c r="N7522">
        <v>0</v>
      </c>
      <c r="O7522">
        <v>0</v>
      </c>
      <c r="P7522">
        <v>0</v>
      </c>
      <c r="Q7522">
        <v>49</v>
      </c>
      <c r="R7522">
        <v>38</v>
      </c>
      <c r="S7522">
        <v>45</v>
      </c>
      <c r="T7522">
        <v>5</v>
      </c>
      <c r="U7522">
        <v>126</v>
      </c>
      <c r="V7522">
        <v>8</v>
      </c>
      <c r="W7522">
        <v>0</v>
      </c>
      <c r="X7522">
        <v>0</v>
      </c>
      <c r="Y7522">
        <v>1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1</v>
      </c>
      <c r="AF7522">
        <v>4</v>
      </c>
      <c r="AG7522">
        <v>0</v>
      </c>
      <c r="AH7522">
        <v>0</v>
      </c>
      <c r="AI7522">
        <v>24</v>
      </c>
    </row>
    <row r="7523" spans="1:35" x14ac:dyDescent="0.15">
      <c r="A7523">
        <v>9000</v>
      </c>
      <c r="B7523">
        <v>1580</v>
      </c>
      <c r="C7523">
        <v>622</v>
      </c>
      <c r="D7523">
        <v>285</v>
      </c>
      <c r="E7523">
        <v>8</v>
      </c>
      <c r="F7523">
        <v>277</v>
      </c>
      <c r="G7523" t="s">
        <v>1163</v>
      </c>
      <c r="H7523">
        <v>18</v>
      </c>
      <c r="I7523">
        <v>0</v>
      </c>
      <c r="J7523">
        <v>0</v>
      </c>
      <c r="K7523">
        <v>0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46</v>
      </c>
      <c r="R7523">
        <v>40</v>
      </c>
      <c r="S7523">
        <v>44</v>
      </c>
      <c r="T7523">
        <v>8</v>
      </c>
      <c r="U7523">
        <v>93</v>
      </c>
      <c r="V7523">
        <v>7</v>
      </c>
      <c r="W7523">
        <v>0</v>
      </c>
      <c r="X7523">
        <v>1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2</v>
      </c>
      <c r="AF7523">
        <v>1</v>
      </c>
      <c r="AG7523">
        <v>0</v>
      </c>
      <c r="AH7523">
        <v>0</v>
      </c>
      <c r="AI7523">
        <v>16</v>
      </c>
    </row>
    <row r="7524" spans="1:35" x14ac:dyDescent="0.15">
      <c r="A7524">
        <v>9000</v>
      </c>
      <c r="B7524">
        <v>1590</v>
      </c>
      <c r="C7524">
        <v>617</v>
      </c>
      <c r="D7524">
        <v>352</v>
      </c>
      <c r="E7524">
        <v>15</v>
      </c>
      <c r="F7524">
        <v>337</v>
      </c>
      <c r="G7524" t="s">
        <v>1163</v>
      </c>
      <c r="H7524">
        <v>7</v>
      </c>
      <c r="I7524">
        <v>2</v>
      </c>
      <c r="J7524">
        <v>3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59</v>
      </c>
      <c r="R7524">
        <v>31</v>
      </c>
      <c r="S7524">
        <v>45</v>
      </c>
      <c r="T7524">
        <v>11</v>
      </c>
      <c r="U7524">
        <v>142</v>
      </c>
      <c r="V7524">
        <v>6</v>
      </c>
      <c r="W7524">
        <v>2</v>
      </c>
      <c r="X7524">
        <v>5</v>
      </c>
      <c r="Y7524">
        <v>0</v>
      </c>
      <c r="Z7524">
        <v>0</v>
      </c>
      <c r="AA7524">
        <v>1</v>
      </c>
      <c r="AB7524">
        <v>0</v>
      </c>
      <c r="AC7524">
        <v>0</v>
      </c>
      <c r="AD7524">
        <v>1</v>
      </c>
      <c r="AE7524">
        <v>3</v>
      </c>
      <c r="AF7524">
        <v>2</v>
      </c>
      <c r="AG7524">
        <v>0</v>
      </c>
      <c r="AH7524">
        <v>0</v>
      </c>
      <c r="AI7524">
        <v>17</v>
      </c>
    </row>
    <row r="7525" spans="1:35" x14ac:dyDescent="0.15">
      <c r="A7525">
        <v>9000</v>
      </c>
      <c r="B7525">
        <v>1600</v>
      </c>
      <c r="C7525">
        <v>761</v>
      </c>
      <c r="D7525">
        <v>493</v>
      </c>
      <c r="E7525">
        <v>10</v>
      </c>
      <c r="F7525">
        <v>483</v>
      </c>
      <c r="G7525" t="s">
        <v>1163</v>
      </c>
      <c r="H7525">
        <v>28</v>
      </c>
      <c r="I7525">
        <v>7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1</v>
      </c>
      <c r="P7525">
        <v>0</v>
      </c>
      <c r="Q7525">
        <v>61</v>
      </c>
      <c r="R7525">
        <v>23</v>
      </c>
      <c r="S7525">
        <v>44</v>
      </c>
      <c r="T7525">
        <v>22</v>
      </c>
      <c r="U7525">
        <v>210</v>
      </c>
      <c r="V7525">
        <v>8</v>
      </c>
      <c r="W7525">
        <v>0</v>
      </c>
      <c r="X7525">
        <v>5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5</v>
      </c>
      <c r="AG7525">
        <v>0</v>
      </c>
      <c r="AH7525">
        <v>0</v>
      </c>
      <c r="AI7525">
        <v>66</v>
      </c>
    </row>
    <row r="7526" spans="1:35" x14ac:dyDescent="0.15">
      <c r="A7526">
        <v>9000</v>
      </c>
      <c r="B7526">
        <v>1610</v>
      </c>
      <c r="C7526">
        <v>613</v>
      </c>
      <c r="D7526">
        <v>366</v>
      </c>
      <c r="E7526">
        <v>7</v>
      </c>
      <c r="F7526">
        <v>359</v>
      </c>
      <c r="G7526" t="s">
        <v>1163</v>
      </c>
      <c r="H7526">
        <v>38</v>
      </c>
      <c r="I7526">
        <v>13</v>
      </c>
      <c r="J7526">
        <v>3</v>
      </c>
      <c r="K7526">
        <v>0</v>
      </c>
      <c r="L7526">
        <v>2</v>
      </c>
      <c r="M7526">
        <v>0</v>
      </c>
      <c r="N7526">
        <v>0</v>
      </c>
      <c r="O7526">
        <v>0</v>
      </c>
      <c r="P7526">
        <v>0</v>
      </c>
      <c r="Q7526">
        <v>67</v>
      </c>
      <c r="R7526">
        <v>16</v>
      </c>
      <c r="S7526">
        <v>40</v>
      </c>
      <c r="T7526">
        <v>9</v>
      </c>
      <c r="U7526">
        <v>121</v>
      </c>
      <c r="V7526">
        <v>17</v>
      </c>
      <c r="W7526">
        <v>2</v>
      </c>
      <c r="X7526">
        <v>1</v>
      </c>
      <c r="Y7526">
        <v>0</v>
      </c>
      <c r="Z7526">
        <v>0</v>
      </c>
      <c r="AA7526">
        <v>0</v>
      </c>
      <c r="AB7526">
        <v>1</v>
      </c>
      <c r="AC7526">
        <v>0</v>
      </c>
      <c r="AD7526">
        <v>0</v>
      </c>
      <c r="AE7526">
        <v>0</v>
      </c>
      <c r="AF7526">
        <v>5</v>
      </c>
      <c r="AG7526">
        <v>0</v>
      </c>
      <c r="AH7526">
        <v>2</v>
      </c>
      <c r="AI7526">
        <v>22</v>
      </c>
    </row>
    <row r="7527" spans="1:35" x14ac:dyDescent="0.15">
      <c r="A7527">
        <v>9000</v>
      </c>
      <c r="B7527">
        <v>1620</v>
      </c>
      <c r="C7527">
        <v>669</v>
      </c>
      <c r="D7527">
        <v>321</v>
      </c>
      <c r="E7527">
        <v>9</v>
      </c>
      <c r="F7527">
        <v>312</v>
      </c>
      <c r="G7527" t="s">
        <v>1163</v>
      </c>
      <c r="H7527">
        <v>9</v>
      </c>
      <c r="I7527">
        <v>6</v>
      </c>
      <c r="J7527">
        <v>1</v>
      </c>
      <c r="K7527">
        <v>1</v>
      </c>
      <c r="L7527">
        <v>1</v>
      </c>
      <c r="M7527">
        <v>0</v>
      </c>
      <c r="N7527">
        <v>0</v>
      </c>
      <c r="O7527">
        <v>2</v>
      </c>
      <c r="P7527">
        <v>0</v>
      </c>
      <c r="Q7527">
        <v>43</v>
      </c>
      <c r="R7527">
        <v>18</v>
      </c>
      <c r="S7527">
        <v>41</v>
      </c>
      <c r="T7527">
        <v>28</v>
      </c>
      <c r="U7527">
        <v>123</v>
      </c>
      <c r="V7527">
        <v>2</v>
      </c>
      <c r="W7527">
        <v>0</v>
      </c>
      <c r="X7527">
        <v>0</v>
      </c>
      <c r="Y7527">
        <v>3</v>
      </c>
      <c r="Z7527">
        <v>1</v>
      </c>
      <c r="AA7527">
        <v>0</v>
      </c>
      <c r="AB7527">
        <v>0</v>
      </c>
      <c r="AC7527">
        <v>0</v>
      </c>
      <c r="AD7527">
        <v>1</v>
      </c>
      <c r="AE7527">
        <v>3</v>
      </c>
      <c r="AF7527">
        <v>2</v>
      </c>
      <c r="AG7527">
        <v>0</v>
      </c>
      <c r="AH7527">
        <v>0</v>
      </c>
      <c r="AI7527">
        <v>27</v>
      </c>
    </row>
    <row r="7528" spans="1:35" x14ac:dyDescent="0.15">
      <c r="A7528">
        <v>9000</v>
      </c>
      <c r="B7528">
        <v>1630</v>
      </c>
      <c r="C7528">
        <v>684</v>
      </c>
      <c r="D7528">
        <v>393</v>
      </c>
      <c r="E7528">
        <v>5</v>
      </c>
      <c r="F7528">
        <v>388</v>
      </c>
      <c r="G7528" t="s">
        <v>1163</v>
      </c>
      <c r="H7528">
        <v>50</v>
      </c>
      <c r="I7528">
        <v>8</v>
      </c>
      <c r="J7528">
        <v>1</v>
      </c>
      <c r="K7528">
        <v>2</v>
      </c>
      <c r="L7528">
        <v>0</v>
      </c>
      <c r="M7528">
        <v>0</v>
      </c>
      <c r="N7528">
        <v>0</v>
      </c>
      <c r="O7528">
        <v>1</v>
      </c>
      <c r="P7528">
        <v>3</v>
      </c>
      <c r="Q7528">
        <v>72</v>
      </c>
      <c r="R7528">
        <v>13</v>
      </c>
      <c r="S7528">
        <v>42</v>
      </c>
      <c r="T7528">
        <v>2</v>
      </c>
      <c r="U7528">
        <v>144</v>
      </c>
      <c r="V7528">
        <v>18</v>
      </c>
      <c r="W7528">
        <v>3</v>
      </c>
      <c r="X7528">
        <v>3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1</v>
      </c>
      <c r="AF7528">
        <v>5</v>
      </c>
      <c r="AG7528">
        <v>0</v>
      </c>
      <c r="AH7528">
        <v>1</v>
      </c>
      <c r="AI7528">
        <v>19</v>
      </c>
    </row>
    <row r="7529" spans="1:35" x14ac:dyDescent="0.15">
      <c r="A7529">
        <v>9000</v>
      </c>
      <c r="B7529">
        <v>1640</v>
      </c>
      <c r="C7529">
        <v>738</v>
      </c>
      <c r="D7529">
        <v>510</v>
      </c>
      <c r="E7529">
        <v>4</v>
      </c>
      <c r="F7529">
        <v>506</v>
      </c>
      <c r="G7529" t="s">
        <v>1163</v>
      </c>
      <c r="H7529">
        <v>55</v>
      </c>
      <c r="I7529">
        <v>21</v>
      </c>
      <c r="J7529">
        <v>3</v>
      </c>
      <c r="K7529">
        <v>0</v>
      </c>
      <c r="L7529">
        <v>1</v>
      </c>
      <c r="M7529">
        <v>0</v>
      </c>
      <c r="N7529">
        <v>0</v>
      </c>
      <c r="O7529">
        <v>2</v>
      </c>
      <c r="P7529">
        <v>0</v>
      </c>
      <c r="Q7529">
        <v>48</v>
      </c>
      <c r="R7529">
        <v>0</v>
      </c>
      <c r="S7529">
        <v>18</v>
      </c>
      <c r="T7529">
        <v>32</v>
      </c>
      <c r="U7529">
        <v>242</v>
      </c>
      <c r="V7529">
        <v>16</v>
      </c>
      <c r="W7529">
        <v>3</v>
      </c>
      <c r="X7529">
        <v>1</v>
      </c>
      <c r="Y7529">
        <v>0</v>
      </c>
      <c r="Z7529">
        <v>0</v>
      </c>
      <c r="AA7529">
        <v>0</v>
      </c>
      <c r="AB7529">
        <v>1</v>
      </c>
      <c r="AC7529">
        <v>0</v>
      </c>
      <c r="AD7529">
        <v>0</v>
      </c>
      <c r="AE7529">
        <v>0</v>
      </c>
      <c r="AF7529">
        <v>6</v>
      </c>
      <c r="AG7529">
        <v>0</v>
      </c>
      <c r="AH7529">
        <v>0</v>
      </c>
      <c r="AI7529">
        <v>57</v>
      </c>
    </row>
    <row r="7530" spans="1:35" x14ac:dyDescent="0.15">
      <c r="A7530">
        <v>9000</v>
      </c>
      <c r="B7530">
        <v>1650</v>
      </c>
      <c r="C7530">
        <v>507</v>
      </c>
      <c r="D7530">
        <v>267</v>
      </c>
      <c r="E7530">
        <v>3</v>
      </c>
      <c r="F7530">
        <v>264</v>
      </c>
      <c r="G7530" t="s">
        <v>1163</v>
      </c>
      <c r="H7530">
        <v>34</v>
      </c>
      <c r="I7530">
        <v>8</v>
      </c>
      <c r="J7530">
        <v>1</v>
      </c>
      <c r="K7530">
        <v>0</v>
      </c>
      <c r="L7530">
        <v>2</v>
      </c>
      <c r="M7530">
        <v>0</v>
      </c>
      <c r="N7530">
        <v>0</v>
      </c>
      <c r="O7530">
        <v>0</v>
      </c>
      <c r="P7530">
        <v>0</v>
      </c>
      <c r="Q7530">
        <v>62</v>
      </c>
      <c r="R7530">
        <v>15</v>
      </c>
      <c r="S7530">
        <v>9</v>
      </c>
      <c r="T7530">
        <v>6</v>
      </c>
      <c r="U7530">
        <v>91</v>
      </c>
      <c r="V7530">
        <v>5</v>
      </c>
      <c r="W7530">
        <v>0</v>
      </c>
      <c r="X7530">
        <v>0</v>
      </c>
      <c r="Y7530">
        <v>1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2</v>
      </c>
      <c r="AG7530">
        <v>0</v>
      </c>
      <c r="AH7530">
        <v>2</v>
      </c>
      <c r="AI7530">
        <v>26</v>
      </c>
    </row>
    <row r="7531" spans="1:35" x14ac:dyDescent="0.15">
      <c r="A7531">
        <v>9000</v>
      </c>
      <c r="B7531">
        <v>1660</v>
      </c>
      <c r="C7531">
        <v>499</v>
      </c>
      <c r="D7531">
        <v>298</v>
      </c>
      <c r="E7531">
        <v>5</v>
      </c>
      <c r="F7531">
        <v>293</v>
      </c>
      <c r="G7531" t="s">
        <v>1163</v>
      </c>
      <c r="H7531">
        <v>74</v>
      </c>
      <c r="I7531">
        <v>7</v>
      </c>
      <c r="J7531">
        <v>6</v>
      </c>
      <c r="K7531">
        <v>1</v>
      </c>
      <c r="L7531">
        <v>1</v>
      </c>
      <c r="M7531">
        <v>0</v>
      </c>
      <c r="N7531">
        <v>0</v>
      </c>
      <c r="O7531">
        <v>0</v>
      </c>
      <c r="P7531">
        <v>0</v>
      </c>
      <c r="Q7531">
        <v>42</v>
      </c>
      <c r="R7531">
        <v>1</v>
      </c>
      <c r="S7531">
        <v>14</v>
      </c>
      <c r="T7531">
        <v>6</v>
      </c>
      <c r="U7531">
        <v>101</v>
      </c>
      <c r="V7531">
        <v>14</v>
      </c>
      <c r="W7531">
        <v>0</v>
      </c>
      <c r="X7531">
        <v>2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1</v>
      </c>
      <c r="AG7531">
        <v>0</v>
      </c>
      <c r="AH7531">
        <v>2</v>
      </c>
      <c r="AI7531">
        <v>21</v>
      </c>
    </row>
    <row r="7532" spans="1:35" x14ac:dyDescent="0.15">
      <c r="A7532">
        <v>9000</v>
      </c>
      <c r="B7532">
        <v>1670</v>
      </c>
      <c r="C7532">
        <v>584</v>
      </c>
      <c r="D7532">
        <v>379</v>
      </c>
      <c r="E7532">
        <v>4</v>
      </c>
      <c r="F7532">
        <v>375</v>
      </c>
      <c r="G7532" t="s">
        <v>1163</v>
      </c>
      <c r="H7532">
        <v>78</v>
      </c>
      <c r="I7532">
        <v>9</v>
      </c>
      <c r="J7532">
        <v>1</v>
      </c>
      <c r="K7532">
        <v>0</v>
      </c>
      <c r="L7532">
        <v>0</v>
      </c>
      <c r="M7532">
        <v>0</v>
      </c>
      <c r="N7532">
        <v>0</v>
      </c>
      <c r="O7532">
        <v>1</v>
      </c>
      <c r="P7532">
        <v>0</v>
      </c>
      <c r="Q7532">
        <v>63</v>
      </c>
      <c r="R7532">
        <v>12</v>
      </c>
      <c r="S7532">
        <v>29</v>
      </c>
      <c r="T7532">
        <v>16</v>
      </c>
      <c r="U7532">
        <v>126</v>
      </c>
      <c r="V7532">
        <v>9</v>
      </c>
      <c r="W7532">
        <v>2</v>
      </c>
      <c r="X7532">
        <v>0</v>
      </c>
      <c r="Y7532">
        <v>0</v>
      </c>
      <c r="Z7532">
        <v>1</v>
      </c>
      <c r="AA7532">
        <v>0</v>
      </c>
      <c r="AB7532">
        <v>1</v>
      </c>
      <c r="AC7532">
        <v>0</v>
      </c>
      <c r="AD7532">
        <v>0</v>
      </c>
      <c r="AE7532">
        <v>0</v>
      </c>
      <c r="AF7532">
        <v>3</v>
      </c>
      <c r="AG7532">
        <v>0</v>
      </c>
      <c r="AH7532">
        <v>0</v>
      </c>
      <c r="AI7532">
        <v>24</v>
      </c>
    </row>
    <row r="7533" spans="1:35" x14ac:dyDescent="0.15">
      <c r="A7533">
        <v>9000</v>
      </c>
      <c r="B7533">
        <v>1680</v>
      </c>
      <c r="C7533">
        <v>622</v>
      </c>
      <c r="D7533">
        <v>325</v>
      </c>
      <c r="E7533">
        <v>10</v>
      </c>
      <c r="F7533">
        <v>315</v>
      </c>
      <c r="G7533" t="s">
        <v>1163</v>
      </c>
      <c r="H7533">
        <v>26</v>
      </c>
      <c r="I7533">
        <v>1</v>
      </c>
      <c r="J7533">
        <v>2</v>
      </c>
      <c r="K7533">
        <v>0</v>
      </c>
      <c r="L7533">
        <v>0</v>
      </c>
      <c r="M7533">
        <v>1</v>
      </c>
      <c r="N7533">
        <v>0</v>
      </c>
      <c r="O7533">
        <v>0</v>
      </c>
      <c r="P7533">
        <v>0</v>
      </c>
      <c r="Q7533">
        <v>73</v>
      </c>
      <c r="R7533">
        <v>7</v>
      </c>
      <c r="S7533">
        <v>44</v>
      </c>
      <c r="T7533">
        <v>15</v>
      </c>
      <c r="U7533">
        <v>102</v>
      </c>
      <c r="V7533">
        <v>8</v>
      </c>
      <c r="W7533">
        <v>2</v>
      </c>
      <c r="X7533">
        <v>4</v>
      </c>
      <c r="Y7533">
        <v>0</v>
      </c>
      <c r="Z7533">
        <v>1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2</v>
      </c>
      <c r="AG7533">
        <v>0</v>
      </c>
      <c r="AH7533">
        <v>0</v>
      </c>
      <c r="AI7533">
        <v>27</v>
      </c>
    </row>
    <row r="7534" spans="1:35" x14ac:dyDescent="0.15">
      <c r="A7534">
        <v>9000</v>
      </c>
      <c r="B7534">
        <v>1690</v>
      </c>
      <c r="C7534">
        <v>747</v>
      </c>
      <c r="D7534">
        <v>476</v>
      </c>
      <c r="E7534">
        <v>6</v>
      </c>
      <c r="F7534">
        <v>470</v>
      </c>
      <c r="G7534" t="s">
        <v>1163</v>
      </c>
      <c r="H7534">
        <v>93</v>
      </c>
      <c r="I7534">
        <v>13</v>
      </c>
      <c r="J7534">
        <v>2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101</v>
      </c>
      <c r="R7534">
        <v>20</v>
      </c>
      <c r="S7534">
        <v>40</v>
      </c>
      <c r="T7534">
        <v>18</v>
      </c>
      <c r="U7534">
        <v>139</v>
      </c>
      <c r="V7534">
        <v>18</v>
      </c>
      <c r="W7534">
        <v>1</v>
      </c>
      <c r="X7534">
        <v>3</v>
      </c>
      <c r="Y7534">
        <v>0</v>
      </c>
      <c r="Z7534">
        <v>0</v>
      </c>
      <c r="AA7534">
        <v>0</v>
      </c>
      <c r="AB7534">
        <v>1</v>
      </c>
      <c r="AC7534">
        <v>0</v>
      </c>
      <c r="AD7534">
        <v>0</v>
      </c>
      <c r="AE7534">
        <v>0</v>
      </c>
      <c r="AF7534">
        <v>4</v>
      </c>
      <c r="AG7534">
        <v>0</v>
      </c>
      <c r="AH7534">
        <v>1</v>
      </c>
      <c r="AI7534">
        <v>15</v>
      </c>
    </row>
    <row r="7535" spans="1:35" x14ac:dyDescent="0.15">
      <c r="A7535">
        <v>9000</v>
      </c>
      <c r="B7535">
        <v>1700</v>
      </c>
      <c r="C7535">
        <v>664</v>
      </c>
      <c r="D7535">
        <v>415</v>
      </c>
      <c r="E7535">
        <v>0</v>
      </c>
      <c r="F7535">
        <v>415</v>
      </c>
      <c r="G7535" t="s">
        <v>1163</v>
      </c>
      <c r="H7535">
        <v>53</v>
      </c>
      <c r="I7535">
        <v>15</v>
      </c>
      <c r="J7535">
        <v>5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57</v>
      </c>
      <c r="R7535">
        <v>21</v>
      </c>
      <c r="S7535">
        <v>38</v>
      </c>
      <c r="T7535">
        <v>15</v>
      </c>
      <c r="U7535">
        <v>144</v>
      </c>
      <c r="V7535">
        <v>14</v>
      </c>
      <c r="W7535">
        <v>0</v>
      </c>
      <c r="X7535">
        <v>0</v>
      </c>
      <c r="Y7535">
        <v>2</v>
      </c>
      <c r="Z7535">
        <v>0</v>
      </c>
      <c r="AA7535">
        <v>0</v>
      </c>
      <c r="AB7535">
        <v>1</v>
      </c>
      <c r="AC7535">
        <v>0</v>
      </c>
      <c r="AD7535">
        <v>0</v>
      </c>
      <c r="AE7535">
        <v>0</v>
      </c>
      <c r="AF7535">
        <v>6</v>
      </c>
      <c r="AG7535">
        <v>0</v>
      </c>
      <c r="AH7535">
        <v>1</v>
      </c>
      <c r="AI7535">
        <v>43</v>
      </c>
    </row>
    <row r="7536" spans="1:35" x14ac:dyDescent="0.15">
      <c r="A7536">
        <v>9000</v>
      </c>
      <c r="B7536">
        <v>1710</v>
      </c>
      <c r="C7536">
        <v>691</v>
      </c>
      <c r="D7536">
        <v>408</v>
      </c>
      <c r="E7536">
        <v>10</v>
      </c>
      <c r="F7536">
        <v>398</v>
      </c>
      <c r="G7536" t="s">
        <v>1163</v>
      </c>
      <c r="H7536">
        <v>46</v>
      </c>
      <c r="I7536">
        <v>10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3</v>
      </c>
      <c r="P7536">
        <v>0</v>
      </c>
      <c r="Q7536">
        <v>66</v>
      </c>
      <c r="R7536">
        <v>7</v>
      </c>
      <c r="S7536">
        <v>23</v>
      </c>
      <c r="T7536">
        <v>27</v>
      </c>
      <c r="U7536">
        <v>141</v>
      </c>
      <c r="V7536">
        <v>6</v>
      </c>
      <c r="W7536">
        <v>0</v>
      </c>
      <c r="X7536">
        <v>7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5</v>
      </c>
      <c r="AG7536">
        <v>0</v>
      </c>
      <c r="AH7536">
        <v>0</v>
      </c>
      <c r="AI7536">
        <v>56</v>
      </c>
    </row>
    <row r="7537" spans="1:35" x14ac:dyDescent="0.15">
      <c r="A7537">
        <v>9000</v>
      </c>
      <c r="B7537">
        <v>1720</v>
      </c>
      <c r="C7537">
        <v>451</v>
      </c>
      <c r="D7537">
        <v>259</v>
      </c>
      <c r="E7537">
        <v>13</v>
      </c>
      <c r="F7537">
        <v>246</v>
      </c>
      <c r="G7537" t="s">
        <v>1163</v>
      </c>
      <c r="H7537">
        <v>17</v>
      </c>
      <c r="I7537">
        <v>5</v>
      </c>
      <c r="J7537">
        <v>5</v>
      </c>
      <c r="K7537">
        <v>0</v>
      </c>
      <c r="L7537">
        <v>0</v>
      </c>
      <c r="M7537">
        <v>0</v>
      </c>
      <c r="N7537">
        <v>0</v>
      </c>
      <c r="O7537">
        <v>2</v>
      </c>
      <c r="P7537">
        <v>0</v>
      </c>
      <c r="Q7537">
        <v>36</v>
      </c>
      <c r="R7537">
        <v>10</v>
      </c>
      <c r="S7537">
        <v>23</v>
      </c>
      <c r="T7537">
        <v>13</v>
      </c>
      <c r="U7537">
        <v>97</v>
      </c>
      <c r="V7537">
        <v>2</v>
      </c>
      <c r="W7537">
        <v>0</v>
      </c>
      <c r="X7537">
        <v>5</v>
      </c>
      <c r="Y7537">
        <v>5</v>
      </c>
      <c r="Z7537">
        <v>1</v>
      </c>
      <c r="AA7537">
        <v>0</v>
      </c>
      <c r="AB7537">
        <v>0</v>
      </c>
      <c r="AC7537">
        <v>1</v>
      </c>
      <c r="AD7537">
        <v>0</v>
      </c>
      <c r="AE7537">
        <v>0</v>
      </c>
      <c r="AF7537">
        <v>1</v>
      </c>
      <c r="AG7537">
        <v>0</v>
      </c>
      <c r="AH7537">
        <v>0</v>
      </c>
      <c r="AI7537">
        <v>23</v>
      </c>
    </row>
    <row r="7538" spans="1:35" x14ac:dyDescent="0.15">
      <c r="A7538">
        <v>9000</v>
      </c>
      <c r="B7538">
        <v>1730</v>
      </c>
      <c r="C7538">
        <v>616</v>
      </c>
      <c r="D7538">
        <v>355</v>
      </c>
      <c r="E7538">
        <v>6</v>
      </c>
      <c r="F7538">
        <v>349</v>
      </c>
      <c r="G7538" t="s">
        <v>1163</v>
      </c>
      <c r="H7538">
        <v>27</v>
      </c>
      <c r="I7538">
        <v>11</v>
      </c>
      <c r="J7538">
        <v>4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45</v>
      </c>
      <c r="R7538">
        <v>7</v>
      </c>
      <c r="S7538">
        <v>16</v>
      </c>
      <c r="T7538">
        <v>27</v>
      </c>
      <c r="U7538">
        <v>146</v>
      </c>
      <c r="V7538">
        <v>9</v>
      </c>
      <c r="W7538">
        <v>1</v>
      </c>
      <c r="X7538">
        <v>4</v>
      </c>
      <c r="Y7538">
        <v>1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1</v>
      </c>
      <c r="AG7538">
        <v>0</v>
      </c>
      <c r="AH7538">
        <v>0</v>
      </c>
      <c r="AI7538">
        <v>50</v>
      </c>
    </row>
    <row r="7539" spans="1:35" x14ac:dyDescent="0.15">
      <c r="A7539">
        <v>9000</v>
      </c>
      <c r="B7539">
        <v>1740</v>
      </c>
      <c r="C7539">
        <v>699</v>
      </c>
      <c r="D7539">
        <v>374</v>
      </c>
      <c r="E7539">
        <v>11</v>
      </c>
      <c r="F7539">
        <v>363</v>
      </c>
      <c r="G7539" t="s">
        <v>1163</v>
      </c>
      <c r="H7539">
        <v>20</v>
      </c>
      <c r="I7539">
        <v>3</v>
      </c>
      <c r="J7539">
        <v>5</v>
      </c>
      <c r="K7539">
        <v>0</v>
      </c>
      <c r="L7539">
        <v>1</v>
      </c>
      <c r="M7539">
        <v>1</v>
      </c>
      <c r="N7539">
        <v>0</v>
      </c>
      <c r="O7539">
        <v>0</v>
      </c>
      <c r="P7539">
        <v>0</v>
      </c>
      <c r="Q7539">
        <v>38</v>
      </c>
      <c r="R7539">
        <v>35</v>
      </c>
      <c r="S7539">
        <v>66</v>
      </c>
      <c r="T7539">
        <v>50</v>
      </c>
      <c r="U7539">
        <v>100</v>
      </c>
      <c r="V7539">
        <v>2</v>
      </c>
      <c r="W7539">
        <v>0</v>
      </c>
      <c r="X7539">
        <v>3</v>
      </c>
      <c r="Y7539">
        <v>3</v>
      </c>
      <c r="Z7539">
        <v>3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1</v>
      </c>
      <c r="AG7539">
        <v>2</v>
      </c>
      <c r="AH7539">
        <v>0</v>
      </c>
      <c r="AI7539">
        <v>30</v>
      </c>
    </row>
    <row r="7540" spans="1:35" x14ac:dyDescent="0.15">
      <c r="A7540">
        <v>9000</v>
      </c>
      <c r="B7540">
        <v>1750</v>
      </c>
      <c r="C7540">
        <v>617</v>
      </c>
      <c r="D7540">
        <v>387</v>
      </c>
      <c r="E7540">
        <v>12</v>
      </c>
      <c r="F7540">
        <v>375</v>
      </c>
      <c r="G7540" t="s">
        <v>1163</v>
      </c>
      <c r="H7540">
        <v>18</v>
      </c>
      <c r="I7540">
        <v>7</v>
      </c>
      <c r="J7540">
        <v>7</v>
      </c>
      <c r="K7540">
        <v>0</v>
      </c>
      <c r="L7540">
        <v>0</v>
      </c>
      <c r="M7540">
        <v>0</v>
      </c>
      <c r="N7540">
        <v>0</v>
      </c>
      <c r="O7540">
        <v>2</v>
      </c>
      <c r="P7540">
        <v>0</v>
      </c>
      <c r="Q7540">
        <v>50</v>
      </c>
      <c r="R7540">
        <v>20</v>
      </c>
      <c r="S7540">
        <v>43</v>
      </c>
      <c r="T7540">
        <v>34</v>
      </c>
      <c r="U7540">
        <v>147</v>
      </c>
      <c r="V7540">
        <v>11</v>
      </c>
      <c r="W7540">
        <v>0</v>
      </c>
      <c r="X7540">
        <v>4</v>
      </c>
      <c r="Y7540">
        <v>0</v>
      </c>
      <c r="Z7540">
        <v>0</v>
      </c>
      <c r="AA7540">
        <v>2</v>
      </c>
      <c r="AB7540">
        <v>0</v>
      </c>
      <c r="AC7540">
        <v>0</v>
      </c>
      <c r="AD7540">
        <v>0</v>
      </c>
      <c r="AE7540">
        <v>0</v>
      </c>
      <c r="AF7540">
        <v>4</v>
      </c>
      <c r="AG7540">
        <v>0</v>
      </c>
      <c r="AH7540">
        <v>0</v>
      </c>
      <c r="AI7540">
        <v>26</v>
      </c>
    </row>
    <row r="7541" spans="1:35" x14ac:dyDescent="0.15">
      <c r="A7541">
        <v>9000</v>
      </c>
      <c r="B7541">
        <v>1760</v>
      </c>
      <c r="C7541">
        <v>689</v>
      </c>
      <c r="D7541">
        <v>388</v>
      </c>
      <c r="E7541">
        <v>8</v>
      </c>
      <c r="F7541">
        <v>380</v>
      </c>
      <c r="G7541" t="s">
        <v>1163</v>
      </c>
      <c r="H7541">
        <v>22</v>
      </c>
      <c r="I7541">
        <v>5</v>
      </c>
      <c r="J7541">
        <v>2</v>
      </c>
      <c r="K7541">
        <v>0</v>
      </c>
      <c r="L7541">
        <v>1</v>
      </c>
      <c r="M7541">
        <v>0</v>
      </c>
      <c r="N7541">
        <v>0</v>
      </c>
      <c r="O7541">
        <v>0</v>
      </c>
      <c r="P7541">
        <v>1</v>
      </c>
      <c r="Q7541">
        <v>76</v>
      </c>
      <c r="R7541">
        <v>30</v>
      </c>
      <c r="S7541">
        <v>54</v>
      </c>
      <c r="T7541">
        <v>17</v>
      </c>
      <c r="U7541">
        <v>129</v>
      </c>
      <c r="V7541">
        <v>10</v>
      </c>
      <c r="W7541">
        <v>0</v>
      </c>
      <c r="X7541">
        <v>2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1</v>
      </c>
      <c r="AF7541">
        <v>2</v>
      </c>
      <c r="AG7541">
        <v>0</v>
      </c>
      <c r="AH7541">
        <v>0</v>
      </c>
      <c r="AI7541">
        <v>28</v>
      </c>
    </row>
    <row r="7542" spans="1:35" x14ac:dyDescent="0.15">
      <c r="A7542">
        <v>9000</v>
      </c>
      <c r="B7542">
        <v>1770</v>
      </c>
      <c r="C7542">
        <v>727</v>
      </c>
      <c r="D7542">
        <v>472</v>
      </c>
      <c r="E7542">
        <v>5</v>
      </c>
      <c r="F7542">
        <v>467</v>
      </c>
      <c r="G7542" t="s">
        <v>1163</v>
      </c>
      <c r="H7542">
        <v>74</v>
      </c>
      <c r="I7542">
        <v>17</v>
      </c>
      <c r="J7542">
        <v>3</v>
      </c>
      <c r="K7542">
        <v>0</v>
      </c>
      <c r="L7542">
        <v>0</v>
      </c>
      <c r="M7542">
        <v>0</v>
      </c>
      <c r="N7542">
        <v>0</v>
      </c>
      <c r="O7542">
        <v>1</v>
      </c>
      <c r="P7542">
        <v>0</v>
      </c>
      <c r="Q7542">
        <v>46</v>
      </c>
      <c r="R7542">
        <v>1</v>
      </c>
      <c r="S7542">
        <v>23</v>
      </c>
      <c r="T7542">
        <v>20</v>
      </c>
      <c r="U7542">
        <v>248</v>
      </c>
      <c r="V7542">
        <v>4</v>
      </c>
      <c r="W7542">
        <v>0</v>
      </c>
      <c r="X7542">
        <v>2</v>
      </c>
      <c r="Y7542">
        <v>1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2</v>
      </c>
      <c r="AG7542">
        <v>0</v>
      </c>
      <c r="AH7542">
        <v>3</v>
      </c>
      <c r="AI7542">
        <v>22</v>
      </c>
    </row>
    <row r="7543" spans="1:35" x14ac:dyDescent="0.15">
      <c r="A7543">
        <v>9000</v>
      </c>
      <c r="B7543">
        <v>1780</v>
      </c>
      <c r="C7543">
        <v>611</v>
      </c>
      <c r="D7543">
        <v>382</v>
      </c>
      <c r="E7543">
        <v>13</v>
      </c>
      <c r="F7543">
        <v>369</v>
      </c>
      <c r="G7543" t="s">
        <v>1163</v>
      </c>
      <c r="H7543">
        <v>17</v>
      </c>
      <c r="I7543">
        <v>7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1</v>
      </c>
      <c r="P7543">
        <v>0</v>
      </c>
      <c r="Q7543">
        <v>49</v>
      </c>
      <c r="R7543">
        <v>12</v>
      </c>
      <c r="S7543">
        <v>66</v>
      </c>
      <c r="T7543">
        <v>30</v>
      </c>
      <c r="U7543">
        <v>147</v>
      </c>
      <c r="V7543">
        <v>6</v>
      </c>
      <c r="W7543">
        <v>0</v>
      </c>
      <c r="X7543">
        <v>8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2</v>
      </c>
      <c r="AG7543">
        <v>0</v>
      </c>
      <c r="AH7543">
        <v>0</v>
      </c>
      <c r="AI7543">
        <v>23</v>
      </c>
    </row>
    <row r="7544" spans="1:35" x14ac:dyDescent="0.15">
      <c r="A7544">
        <v>9000</v>
      </c>
      <c r="B7544">
        <v>1790</v>
      </c>
      <c r="C7544">
        <v>712</v>
      </c>
      <c r="D7544">
        <v>471</v>
      </c>
      <c r="E7544">
        <v>3</v>
      </c>
      <c r="F7544">
        <v>468</v>
      </c>
      <c r="G7544" t="s">
        <v>1163</v>
      </c>
      <c r="H7544">
        <v>46</v>
      </c>
      <c r="I7544">
        <v>11</v>
      </c>
      <c r="J7544">
        <v>3</v>
      </c>
      <c r="K7544">
        <v>1</v>
      </c>
      <c r="L7544">
        <v>0</v>
      </c>
      <c r="M7544">
        <v>0</v>
      </c>
      <c r="N7544">
        <v>0</v>
      </c>
      <c r="O7544">
        <v>3</v>
      </c>
      <c r="P7544">
        <v>0</v>
      </c>
      <c r="Q7544">
        <v>52</v>
      </c>
      <c r="R7544">
        <v>14</v>
      </c>
      <c r="S7544">
        <v>41</v>
      </c>
      <c r="T7544">
        <v>41</v>
      </c>
      <c r="U7544">
        <v>215</v>
      </c>
      <c r="V7544">
        <v>3</v>
      </c>
      <c r="W7544">
        <v>0</v>
      </c>
      <c r="X7544">
        <v>5</v>
      </c>
      <c r="Y7544">
        <v>2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1</v>
      </c>
      <c r="AI7544">
        <v>30</v>
      </c>
    </row>
    <row r="7545" spans="1:35" x14ac:dyDescent="0.15">
      <c r="A7545">
        <v>9000</v>
      </c>
      <c r="B7545">
        <v>1800</v>
      </c>
      <c r="C7545">
        <v>650</v>
      </c>
      <c r="D7545">
        <v>393</v>
      </c>
      <c r="E7545">
        <v>6</v>
      </c>
      <c r="F7545">
        <v>387</v>
      </c>
      <c r="G7545" t="s">
        <v>1163</v>
      </c>
      <c r="H7545">
        <v>16</v>
      </c>
      <c r="I7545">
        <v>24</v>
      </c>
      <c r="J7545">
        <v>0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1</v>
      </c>
      <c r="Q7545">
        <v>39</v>
      </c>
      <c r="R7545">
        <v>7</v>
      </c>
      <c r="S7545">
        <v>34</v>
      </c>
      <c r="T7545">
        <v>14</v>
      </c>
      <c r="U7545">
        <v>172</v>
      </c>
      <c r="V7545">
        <v>8</v>
      </c>
      <c r="W7545">
        <v>1</v>
      </c>
      <c r="X7545">
        <v>7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63</v>
      </c>
    </row>
    <row r="7546" spans="1:35" x14ac:dyDescent="0.15">
      <c r="A7546">
        <v>9000</v>
      </c>
      <c r="B7546">
        <v>1810</v>
      </c>
      <c r="C7546">
        <v>638</v>
      </c>
      <c r="D7546">
        <v>474</v>
      </c>
      <c r="E7546">
        <v>3</v>
      </c>
      <c r="F7546">
        <v>471</v>
      </c>
      <c r="G7546" t="s">
        <v>1163</v>
      </c>
      <c r="H7546">
        <v>85</v>
      </c>
      <c r="I7546">
        <v>30</v>
      </c>
      <c r="J7546">
        <v>6</v>
      </c>
      <c r="K7546">
        <v>0</v>
      </c>
      <c r="L7546">
        <v>0</v>
      </c>
      <c r="M7546">
        <v>0</v>
      </c>
      <c r="N7546">
        <v>0</v>
      </c>
      <c r="O7546">
        <v>2</v>
      </c>
      <c r="P7546">
        <v>0</v>
      </c>
      <c r="Q7546">
        <v>84</v>
      </c>
      <c r="R7546">
        <v>13</v>
      </c>
      <c r="S7546">
        <v>19</v>
      </c>
      <c r="T7546">
        <v>21</v>
      </c>
      <c r="U7546">
        <v>149</v>
      </c>
      <c r="V7546">
        <v>19</v>
      </c>
      <c r="W7546">
        <v>1</v>
      </c>
      <c r="X7546">
        <v>9</v>
      </c>
      <c r="Y7546">
        <v>1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7</v>
      </c>
      <c r="AG7546">
        <v>0</v>
      </c>
      <c r="AH7546">
        <v>0</v>
      </c>
      <c r="AI7546">
        <v>25</v>
      </c>
    </row>
    <row r="7547" spans="1:35" x14ac:dyDescent="0.15">
      <c r="A7547">
        <v>9000</v>
      </c>
      <c r="B7547">
        <v>1820</v>
      </c>
      <c r="C7547">
        <v>616</v>
      </c>
      <c r="D7547">
        <v>437</v>
      </c>
      <c r="E7547">
        <v>5</v>
      </c>
      <c r="F7547">
        <v>432</v>
      </c>
      <c r="G7547" t="s">
        <v>1163</v>
      </c>
      <c r="H7547">
        <v>89</v>
      </c>
      <c r="I7547">
        <v>15</v>
      </c>
      <c r="J7547">
        <v>2</v>
      </c>
      <c r="K7547">
        <v>0</v>
      </c>
      <c r="L7547">
        <v>0</v>
      </c>
      <c r="M7547">
        <v>0</v>
      </c>
      <c r="N7547">
        <v>0</v>
      </c>
      <c r="O7547">
        <v>1</v>
      </c>
      <c r="P7547">
        <v>0</v>
      </c>
      <c r="Q7547">
        <v>77</v>
      </c>
      <c r="R7547">
        <v>3</v>
      </c>
      <c r="S7547">
        <v>11</v>
      </c>
      <c r="T7547">
        <v>17</v>
      </c>
      <c r="U7547">
        <v>154</v>
      </c>
      <c r="V7547">
        <v>28</v>
      </c>
      <c r="W7547">
        <v>1</v>
      </c>
      <c r="X7547">
        <v>2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1</v>
      </c>
      <c r="AE7547">
        <v>0</v>
      </c>
      <c r="AF7547">
        <v>3</v>
      </c>
      <c r="AG7547">
        <v>0</v>
      </c>
      <c r="AH7547">
        <v>1</v>
      </c>
      <c r="AI7547">
        <v>27</v>
      </c>
    </row>
    <row r="7548" spans="1:35" x14ac:dyDescent="0.15">
      <c r="A7548">
        <v>9000</v>
      </c>
      <c r="B7548">
        <v>1830</v>
      </c>
      <c r="C7548">
        <v>705</v>
      </c>
      <c r="D7548">
        <v>466</v>
      </c>
      <c r="E7548">
        <v>4</v>
      </c>
      <c r="F7548">
        <v>462</v>
      </c>
      <c r="G7548" t="s">
        <v>1163</v>
      </c>
      <c r="H7548">
        <v>84</v>
      </c>
      <c r="I7548">
        <v>31</v>
      </c>
      <c r="J7548">
        <v>0</v>
      </c>
      <c r="K7548">
        <v>2</v>
      </c>
      <c r="L7548">
        <v>0</v>
      </c>
      <c r="M7548">
        <v>1</v>
      </c>
      <c r="N7548">
        <v>0</v>
      </c>
      <c r="O7548">
        <v>2</v>
      </c>
      <c r="P7548">
        <v>0</v>
      </c>
      <c r="Q7548">
        <v>57</v>
      </c>
      <c r="R7548">
        <v>5</v>
      </c>
      <c r="S7548">
        <v>12</v>
      </c>
      <c r="T7548">
        <v>9</v>
      </c>
      <c r="U7548">
        <v>188</v>
      </c>
      <c r="V7548">
        <v>20</v>
      </c>
      <c r="W7548">
        <v>1</v>
      </c>
      <c r="X7548">
        <v>2</v>
      </c>
      <c r="Y7548">
        <v>2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5</v>
      </c>
      <c r="AG7548">
        <v>0</v>
      </c>
      <c r="AH7548">
        <v>4</v>
      </c>
      <c r="AI7548">
        <v>37</v>
      </c>
    </row>
    <row r="7549" spans="1:35" x14ac:dyDescent="0.15">
      <c r="A7549">
        <v>9000</v>
      </c>
      <c r="B7549">
        <v>1840</v>
      </c>
      <c r="C7549">
        <v>722</v>
      </c>
      <c r="D7549">
        <v>513</v>
      </c>
      <c r="E7549">
        <v>1</v>
      </c>
      <c r="F7549">
        <v>512</v>
      </c>
      <c r="G7549" t="s">
        <v>1163</v>
      </c>
      <c r="H7549">
        <v>51</v>
      </c>
      <c r="I7549">
        <v>31</v>
      </c>
      <c r="J7549">
        <v>0</v>
      </c>
      <c r="K7549">
        <v>0</v>
      </c>
      <c r="L7549">
        <v>1</v>
      </c>
      <c r="M7549">
        <v>0</v>
      </c>
      <c r="N7549">
        <v>0</v>
      </c>
      <c r="O7549">
        <v>4</v>
      </c>
      <c r="P7549">
        <v>0</v>
      </c>
      <c r="Q7549">
        <v>45</v>
      </c>
      <c r="R7549">
        <v>2</v>
      </c>
      <c r="S7549">
        <v>17</v>
      </c>
      <c r="T7549">
        <v>25</v>
      </c>
      <c r="U7549">
        <v>272</v>
      </c>
      <c r="V7549">
        <v>9</v>
      </c>
      <c r="W7549">
        <v>1</v>
      </c>
      <c r="X7549">
        <v>2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3</v>
      </c>
      <c r="AG7549">
        <v>0</v>
      </c>
      <c r="AH7549">
        <v>0</v>
      </c>
      <c r="AI7549">
        <v>49</v>
      </c>
    </row>
    <row r="7550" spans="1:35" x14ac:dyDescent="0.15">
      <c r="A7550">
        <v>9000</v>
      </c>
      <c r="B7550">
        <v>1850</v>
      </c>
      <c r="C7550">
        <v>726</v>
      </c>
      <c r="D7550">
        <v>452</v>
      </c>
      <c r="E7550">
        <v>13</v>
      </c>
      <c r="F7550">
        <v>439</v>
      </c>
      <c r="G7550" t="s">
        <v>1163</v>
      </c>
      <c r="H7550">
        <v>20</v>
      </c>
      <c r="I7550">
        <v>2</v>
      </c>
      <c r="J7550">
        <v>2</v>
      </c>
      <c r="K7550">
        <v>0</v>
      </c>
      <c r="L7550">
        <v>2</v>
      </c>
      <c r="M7550">
        <v>0</v>
      </c>
      <c r="N7550">
        <v>0</v>
      </c>
      <c r="O7550">
        <v>2</v>
      </c>
      <c r="P7550">
        <v>0</v>
      </c>
      <c r="Q7550">
        <v>78</v>
      </c>
      <c r="R7550">
        <v>30</v>
      </c>
      <c r="S7550">
        <v>70</v>
      </c>
      <c r="T7550">
        <v>7</v>
      </c>
      <c r="U7550">
        <v>178</v>
      </c>
      <c r="V7550">
        <v>8</v>
      </c>
      <c r="W7550">
        <v>0</v>
      </c>
      <c r="X7550">
        <v>4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1</v>
      </c>
      <c r="AE7550">
        <v>0</v>
      </c>
      <c r="AF7550">
        <v>5</v>
      </c>
      <c r="AG7550">
        <v>1</v>
      </c>
      <c r="AH7550">
        <v>0</v>
      </c>
      <c r="AI7550">
        <v>29</v>
      </c>
    </row>
    <row r="7551" spans="1:35" x14ac:dyDescent="0.15">
      <c r="A7551">
        <v>9000</v>
      </c>
      <c r="B7551">
        <v>1860</v>
      </c>
      <c r="C7551">
        <v>596</v>
      </c>
      <c r="D7551">
        <v>371</v>
      </c>
      <c r="E7551">
        <v>7</v>
      </c>
      <c r="F7551">
        <v>364</v>
      </c>
      <c r="G7551" t="s">
        <v>1163</v>
      </c>
      <c r="H7551">
        <v>18</v>
      </c>
      <c r="I7551">
        <v>8</v>
      </c>
      <c r="J7551">
        <v>3</v>
      </c>
      <c r="K7551">
        <v>0</v>
      </c>
      <c r="L7551">
        <v>1</v>
      </c>
      <c r="M7551">
        <v>0</v>
      </c>
      <c r="N7551">
        <v>0</v>
      </c>
      <c r="O7551">
        <v>0</v>
      </c>
      <c r="P7551">
        <v>1</v>
      </c>
      <c r="Q7551">
        <v>58</v>
      </c>
      <c r="R7551">
        <v>23</v>
      </c>
      <c r="S7551">
        <v>48</v>
      </c>
      <c r="T7551">
        <v>10</v>
      </c>
      <c r="U7551">
        <v>143</v>
      </c>
      <c r="V7551">
        <v>7</v>
      </c>
      <c r="W7551">
        <v>0</v>
      </c>
      <c r="X7551">
        <v>2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1</v>
      </c>
      <c r="AG7551">
        <v>0</v>
      </c>
      <c r="AH7551">
        <v>1</v>
      </c>
      <c r="AI7551">
        <v>40</v>
      </c>
    </row>
    <row r="7552" spans="1:35" x14ac:dyDescent="0.15">
      <c r="A7552">
        <v>9000</v>
      </c>
      <c r="B7552">
        <v>1870</v>
      </c>
      <c r="C7552">
        <v>627</v>
      </c>
      <c r="D7552">
        <v>442</v>
      </c>
      <c r="E7552">
        <v>12</v>
      </c>
      <c r="F7552">
        <v>430</v>
      </c>
      <c r="G7552" t="s">
        <v>1163</v>
      </c>
      <c r="H7552">
        <v>78</v>
      </c>
      <c r="I7552">
        <v>24</v>
      </c>
      <c r="J7552">
        <v>2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1</v>
      </c>
      <c r="Q7552">
        <v>73</v>
      </c>
      <c r="R7552">
        <v>12</v>
      </c>
      <c r="S7552">
        <v>22</v>
      </c>
      <c r="T7552">
        <v>50</v>
      </c>
      <c r="U7552">
        <v>131</v>
      </c>
      <c r="V7552">
        <v>13</v>
      </c>
      <c r="W7552">
        <v>1</v>
      </c>
      <c r="X7552">
        <v>3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3</v>
      </c>
      <c r="AG7552">
        <v>0</v>
      </c>
      <c r="AH7552">
        <v>1</v>
      </c>
      <c r="AI7552">
        <v>15</v>
      </c>
    </row>
    <row r="7553" spans="1:35" x14ac:dyDescent="0.15">
      <c r="A7553">
        <v>9000</v>
      </c>
      <c r="B7553">
        <v>1880</v>
      </c>
      <c r="C7553">
        <v>751</v>
      </c>
      <c r="D7553">
        <v>423</v>
      </c>
      <c r="E7553">
        <v>10</v>
      </c>
      <c r="F7553">
        <v>413</v>
      </c>
      <c r="G7553" t="s">
        <v>1163</v>
      </c>
      <c r="H7553">
        <v>18</v>
      </c>
      <c r="I7553">
        <v>5</v>
      </c>
      <c r="J7553">
        <v>0</v>
      </c>
      <c r="K7553">
        <v>0</v>
      </c>
      <c r="L7553">
        <v>1</v>
      </c>
      <c r="M7553">
        <v>1</v>
      </c>
      <c r="N7553">
        <v>0</v>
      </c>
      <c r="O7553">
        <v>1</v>
      </c>
      <c r="P7553">
        <v>0</v>
      </c>
      <c r="Q7553">
        <v>97</v>
      </c>
      <c r="R7553">
        <v>31</v>
      </c>
      <c r="S7553">
        <v>101</v>
      </c>
      <c r="T7553">
        <v>5</v>
      </c>
      <c r="U7553">
        <v>130</v>
      </c>
      <c r="V7553">
        <v>4</v>
      </c>
      <c r="W7553">
        <v>0</v>
      </c>
      <c r="X7553">
        <v>2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1</v>
      </c>
      <c r="AE7553">
        <v>0</v>
      </c>
      <c r="AF7553">
        <v>1</v>
      </c>
      <c r="AG7553">
        <v>0</v>
      </c>
      <c r="AH7553">
        <v>2</v>
      </c>
      <c r="AI7553">
        <v>13</v>
      </c>
    </row>
    <row r="7554" spans="1:35" x14ac:dyDescent="0.15">
      <c r="A7554">
        <v>9000</v>
      </c>
      <c r="B7554">
        <v>1890</v>
      </c>
      <c r="C7554">
        <v>667</v>
      </c>
      <c r="D7554">
        <v>386</v>
      </c>
      <c r="E7554">
        <v>4</v>
      </c>
      <c r="F7554">
        <v>382</v>
      </c>
      <c r="G7554" t="s">
        <v>1163</v>
      </c>
      <c r="H7554">
        <v>14</v>
      </c>
      <c r="I7554">
        <v>4</v>
      </c>
      <c r="J7554">
        <v>4</v>
      </c>
      <c r="K7554">
        <v>0</v>
      </c>
      <c r="L7554">
        <v>0</v>
      </c>
      <c r="M7554">
        <v>0</v>
      </c>
      <c r="N7554">
        <v>0</v>
      </c>
      <c r="O7554">
        <v>1</v>
      </c>
      <c r="P7554">
        <v>0</v>
      </c>
      <c r="Q7554">
        <v>64</v>
      </c>
      <c r="R7554">
        <v>20</v>
      </c>
      <c r="S7554">
        <v>52</v>
      </c>
      <c r="T7554">
        <v>14</v>
      </c>
      <c r="U7554">
        <v>159</v>
      </c>
      <c r="V7554">
        <v>5</v>
      </c>
      <c r="W7554">
        <v>0</v>
      </c>
      <c r="X7554">
        <v>4</v>
      </c>
      <c r="Y7554">
        <v>1</v>
      </c>
      <c r="Z7554">
        <v>0</v>
      </c>
      <c r="AA7554">
        <v>1</v>
      </c>
      <c r="AB7554">
        <v>0</v>
      </c>
      <c r="AC7554">
        <v>0</v>
      </c>
      <c r="AD7554">
        <v>0</v>
      </c>
      <c r="AE7554">
        <v>1</v>
      </c>
      <c r="AF7554">
        <v>0</v>
      </c>
      <c r="AG7554">
        <v>0</v>
      </c>
      <c r="AH7554">
        <v>1</v>
      </c>
      <c r="AI7554">
        <v>37</v>
      </c>
    </row>
    <row r="7555" spans="1:35" x14ac:dyDescent="0.15">
      <c r="A7555">
        <v>9000</v>
      </c>
      <c r="B7555">
        <v>1900</v>
      </c>
      <c r="C7555">
        <v>642</v>
      </c>
      <c r="D7555">
        <v>339</v>
      </c>
      <c r="E7555">
        <v>5</v>
      </c>
      <c r="F7555">
        <v>334</v>
      </c>
      <c r="G7555" t="s">
        <v>1163</v>
      </c>
      <c r="H7555">
        <v>33</v>
      </c>
      <c r="I7555">
        <v>8</v>
      </c>
      <c r="J7555">
        <v>3</v>
      </c>
      <c r="K7555">
        <v>0</v>
      </c>
      <c r="L7555">
        <v>0</v>
      </c>
      <c r="M7555">
        <v>1</v>
      </c>
      <c r="N7555">
        <v>0</v>
      </c>
      <c r="O7555">
        <v>0</v>
      </c>
      <c r="P7555">
        <v>0</v>
      </c>
      <c r="Q7555">
        <v>39</v>
      </c>
      <c r="R7555">
        <v>7</v>
      </c>
      <c r="S7555">
        <v>17</v>
      </c>
      <c r="T7555">
        <v>10</v>
      </c>
      <c r="U7555">
        <v>138</v>
      </c>
      <c r="V7555">
        <v>8</v>
      </c>
      <c r="W7555">
        <v>1</v>
      </c>
      <c r="X7555">
        <v>6</v>
      </c>
      <c r="Y7555">
        <v>0</v>
      </c>
      <c r="Z7555">
        <v>0</v>
      </c>
      <c r="AA7555">
        <v>0</v>
      </c>
      <c r="AB7555">
        <v>1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62</v>
      </c>
    </row>
    <row r="7556" spans="1:35" x14ac:dyDescent="0.15">
      <c r="A7556">
        <v>9000</v>
      </c>
      <c r="B7556">
        <v>1910</v>
      </c>
      <c r="C7556">
        <v>724</v>
      </c>
      <c r="D7556">
        <v>456</v>
      </c>
      <c r="E7556">
        <v>3</v>
      </c>
      <c r="F7556">
        <v>453</v>
      </c>
      <c r="G7556" t="s">
        <v>1163</v>
      </c>
      <c r="H7556">
        <v>50</v>
      </c>
      <c r="I7556">
        <v>11</v>
      </c>
      <c r="J7556">
        <v>2</v>
      </c>
      <c r="K7556">
        <v>0</v>
      </c>
      <c r="L7556">
        <v>0</v>
      </c>
      <c r="M7556">
        <v>0</v>
      </c>
      <c r="N7556">
        <v>0</v>
      </c>
      <c r="O7556">
        <v>1</v>
      </c>
      <c r="P7556">
        <v>0</v>
      </c>
      <c r="Q7556">
        <v>87</v>
      </c>
      <c r="R7556">
        <v>4</v>
      </c>
      <c r="S7556">
        <v>20</v>
      </c>
      <c r="T7556">
        <v>21</v>
      </c>
      <c r="U7556">
        <v>187</v>
      </c>
      <c r="V7556">
        <v>23</v>
      </c>
      <c r="W7556">
        <v>0</v>
      </c>
      <c r="X7556">
        <v>3</v>
      </c>
      <c r="Y7556">
        <v>0</v>
      </c>
      <c r="Z7556">
        <v>0</v>
      </c>
      <c r="AA7556">
        <v>1</v>
      </c>
      <c r="AB7556">
        <v>0</v>
      </c>
      <c r="AC7556">
        <v>0</v>
      </c>
      <c r="AD7556">
        <v>0</v>
      </c>
      <c r="AE7556">
        <v>0</v>
      </c>
      <c r="AF7556">
        <v>4</v>
      </c>
      <c r="AG7556">
        <v>0</v>
      </c>
      <c r="AH7556">
        <v>1</v>
      </c>
      <c r="AI7556">
        <v>38</v>
      </c>
    </row>
    <row r="7557" spans="1:35" x14ac:dyDescent="0.15">
      <c r="A7557">
        <v>9000</v>
      </c>
      <c r="B7557">
        <v>1920</v>
      </c>
      <c r="C7557">
        <v>689</v>
      </c>
      <c r="D7557">
        <v>417</v>
      </c>
      <c r="E7557">
        <v>4</v>
      </c>
      <c r="F7557">
        <v>413</v>
      </c>
      <c r="G7557" t="s">
        <v>1163</v>
      </c>
      <c r="H7557">
        <v>44</v>
      </c>
      <c r="I7557">
        <v>4</v>
      </c>
      <c r="J7557">
        <v>7</v>
      </c>
      <c r="K7557">
        <v>0</v>
      </c>
      <c r="L7557">
        <v>0</v>
      </c>
      <c r="M7557">
        <v>2</v>
      </c>
      <c r="N7557">
        <v>0</v>
      </c>
      <c r="O7557">
        <v>0</v>
      </c>
      <c r="P7557">
        <v>0</v>
      </c>
      <c r="Q7557">
        <v>74</v>
      </c>
      <c r="R7557">
        <v>16</v>
      </c>
      <c r="S7557">
        <v>54</v>
      </c>
      <c r="T7557">
        <v>14</v>
      </c>
      <c r="U7557">
        <v>145</v>
      </c>
      <c r="V7557">
        <v>11</v>
      </c>
      <c r="W7557">
        <v>0</v>
      </c>
      <c r="X7557">
        <v>5</v>
      </c>
      <c r="Y7557">
        <v>1</v>
      </c>
      <c r="Z7557">
        <v>0</v>
      </c>
      <c r="AA7557">
        <v>0</v>
      </c>
      <c r="AB7557">
        <v>1</v>
      </c>
      <c r="AC7557">
        <v>0</v>
      </c>
      <c r="AD7557">
        <v>0</v>
      </c>
      <c r="AE7557">
        <v>0</v>
      </c>
      <c r="AF7557">
        <v>3</v>
      </c>
      <c r="AG7557">
        <v>0</v>
      </c>
      <c r="AH7557">
        <v>1</v>
      </c>
      <c r="AI7557">
        <v>31</v>
      </c>
    </row>
    <row r="7558" spans="1:35" x14ac:dyDescent="0.15">
      <c r="A7558">
        <v>9000</v>
      </c>
      <c r="B7558">
        <v>1930</v>
      </c>
      <c r="C7558">
        <v>644</v>
      </c>
      <c r="D7558">
        <v>343</v>
      </c>
      <c r="E7558">
        <v>8</v>
      </c>
      <c r="F7558">
        <v>335</v>
      </c>
      <c r="G7558" t="s">
        <v>1163</v>
      </c>
      <c r="H7558">
        <v>25</v>
      </c>
      <c r="I7558">
        <v>4</v>
      </c>
      <c r="J7558">
        <v>1</v>
      </c>
      <c r="K7558">
        <v>0</v>
      </c>
      <c r="L7558">
        <v>1</v>
      </c>
      <c r="M7558">
        <v>0</v>
      </c>
      <c r="N7558">
        <v>0</v>
      </c>
      <c r="O7558">
        <v>1</v>
      </c>
      <c r="P7558">
        <v>0</v>
      </c>
      <c r="Q7558">
        <v>80</v>
      </c>
      <c r="R7558">
        <v>16</v>
      </c>
      <c r="S7558">
        <v>36</v>
      </c>
      <c r="T7558">
        <v>5</v>
      </c>
      <c r="U7558">
        <v>117</v>
      </c>
      <c r="V7558">
        <v>16</v>
      </c>
      <c r="W7558">
        <v>0</v>
      </c>
      <c r="X7558">
        <v>7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4</v>
      </c>
      <c r="AG7558">
        <v>0</v>
      </c>
      <c r="AH7558">
        <v>3</v>
      </c>
      <c r="AI7558">
        <v>19</v>
      </c>
    </row>
    <row r="7559" spans="1:35" x14ac:dyDescent="0.15">
      <c r="A7559">
        <v>9000</v>
      </c>
      <c r="B7559">
        <v>1940</v>
      </c>
      <c r="C7559">
        <v>640</v>
      </c>
      <c r="D7559">
        <v>384</v>
      </c>
      <c r="E7559">
        <v>5</v>
      </c>
      <c r="F7559">
        <v>379</v>
      </c>
      <c r="G7559" t="s">
        <v>1163</v>
      </c>
      <c r="H7559">
        <v>34</v>
      </c>
      <c r="I7559">
        <v>8</v>
      </c>
      <c r="J7559">
        <v>2</v>
      </c>
      <c r="K7559">
        <v>1</v>
      </c>
      <c r="L7559">
        <v>0</v>
      </c>
      <c r="M7559">
        <v>0</v>
      </c>
      <c r="N7559">
        <v>0</v>
      </c>
      <c r="O7559">
        <v>2</v>
      </c>
      <c r="P7559">
        <v>0</v>
      </c>
      <c r="Q7559">
        <v>61</v>
      </c>
      <c r="R7559">
        <v>10</v>
      </c>
      <c r="S7559">
        <v>31</v>
      </c>
      <c r="T7559">
        <v>20</v>
      </c>
      <c r="U7559">
        <v>155</v>
      </c>
      <c r="V7559">
        <v>6</v>
      </c>
      <c r="W7559">
        <v>1</v>
      </c>
      <c r="X7559">
        <v>3</v>
      </c>
      <c r="Y7559">
        <v>0</v>
      </c>
      <c r="Z7559">
        <v>1</v>
      </c>
      <c r="AA7559">
        <v>1</v>
      </c>
      <c r="AB7559">
        <v>2</v>
      </c>
      <c r="AC7559">
        <v>0</v>
      </c>
      <c r="AD7559">
        <v>0</v>
      </c>
      <c r="AE7559">
        <v>1</v>
      </c>
      <c r="AF7559">
        <v>1</v>
      </c>
      <c r="AG7559">
        <v>0</v>
      </c>
      <c r="AH7559">
        <v>2</v>
      </c>
      <c r="AI7559">
        <v>37</v>
      </c>
    </row>
    <row r="7560" spans="1:35" x14ac:dyDescent="0.15">
      <c r="A7560">
        <v>9000</v>
      </c>
      <c r="B7560">
        <v>1960</v>
      </c>
      <c r="C7560">
        <v>659</v>
      </c>
      <c r="D7560">
        <v>468</v>
      </c>
      <c r="E7560">
        <v>0</v>
      </c>
      <c r="F7560">
        <v>468</v>
      </c>
      <c r="G7560" t="s">
        <v>1163</v>
      </c>
      <c r="H7560">
        <v>67</v>
      </c>
      <c r="I7560">
        <v>37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3</v>
      </c>
      <c r="P7560">
        <v>0</v>
      </c>
      <c r="Q7560">
        <v>33</v>
      </c>
      <c r="R7560">
        <v>0</v>
      </c>
      <c r="S7560">
        <v>8</v>
      </c>
      <c r="T7560">
        <v>28</v>
      </c>
      <c r="U7560">
        <v>218</v>
      </c>
      <c r="V7560">
        <v>8</v>
      </c>
      <c r="W7560">
        <v>0</v>
      </c>
      <c r="X7560">
        <v>1</v>
      </c>
      <c r="Y7560">
        <v>1</v>
      </c>
      <c r="Z7560">
        <v>0</v>
      </c>
      <c r="AA7560">
        <v>0</v>
      </c>
      <c r="AB7560">
        <v>1</v>
      </c>
      <c r="AC7560">
        <v>0</v>
      </c>
      <c r="AD7560">
        <v>0</v>
      </c>
      <c r="AE7560">
        <v>0</v>
      </c>
      <c r="AF7560">
        <v>4</v>
      </c>
      <c r="AG7560">
        <v>0</v>
      </c>
      <c r="AH7560">
        <v>3</v>
      </c>
      <c r="AI7560">
        <v>55</v>
      </c>
    </row>
    <row r="7561" spans="1:35" x14ac:dyDescent="0.15">
      <c r="A7561">
        <v>9000</v>
      </c>
      <c r="B7561">
        <v>1970</v>
      </c>
      <c r="C7561">
        <v>851</v>
      </c>
      <c r="D7561">
        <v>434</v>
      </c>
      <c r="E7561">
        <v>11</v>
      </c>
      <c r="F7561">
        <v>423</v>
      </c>
      <c r="G7561" t="s">
        <v>1163</v>
      </c>
      <c r="H7561">
        <v>23</v>
      </c>
      <c r="I7561">
        <v>3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79</v>
      </c>
      <c r="R7561">
        <v>42</v>
      </c>
      <c r="S7561">
        <v>62</v>
      </c>
      <c r="T7561">
        <v>23</v>
      </c>
      <c r="U7561">
        <v>148</v>
      </c>
      <c r="V7561">
        <v>5</v>
      </c>
      <c r="W7561">
        <v>1</v>
      </c>
      <c r="X7561">
        <v>1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4</v>
      </c>
      <c r="AG7561">
        <v>0</v>
      </c>
      <c r="AH7561">
        <v>0</v>
      </c>
      <c r="AI7561">
        <v>31</v>
      </c>
    </row>
    <row r="7562" spans="1:35" x14ac:dyDescent="0.15">
      <c r="A7562">
        <v>9000</v>
      </c>
      <c r="B7562">
        <v>1980</v>
      </c>
      <c r="C7562">
        <v>762</v>
      </c>
      <c r="D7562">
        <v>556</v>
      </c>
      <c r="E7562">
        <v>4</v>
      </c>
      <c r="F7562">
        <v>552</v>
      </c>
      <c r="G7562" t="s">
        <v>1163</v>
      </c>
      <c r="H7562">
        <v>93</v>
      </c>
      <c r="I7562">
        <v>42</v>
      </c>
      <c r="J7562">
        <v>10</v>
      </c>
      <c r="K7562">
        <v>0</v>
      </c>
      <c r="L7562">
        <v>1</v>
      </c>
      <c r="M7562">
        <v>0</v>
      </c>
      <c r="N7562">
        <v>0</v>
      </c>
      <c r="O7562">
        <v>3</v>
      </c>
      <c r="P7562">
        <v>0</v>
      </c>
      <c r="Q7562">
        <v>59</v>
      </c>
      <c r="R7562">
        <v>2</v>
      </c>
      <c r="S7562">
        <v>8</v>
      </c>
      <c r="T7562">
        <v>18</v>
      </c>
      <c r="U7562">
        <v>251</v>
      </c>
      <c r="V7562">
        <v>11</v>
      </c>
      <c r="W7562">
        <v>1</v>
      </c>
      <c r="X7562">
        <v>3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5</v>
      </c>
      <c r="AG7562">
        <v>0</v>
      </c>
      <c r="AH7562">
        <v>2</v>
      </c>
      <c r="AI7562">
        <v>43</v>
      </c>
    </row>
    <row r="7563" spans="1:35" x14ac:dyDescent="0.15">
      <c r="A7563">
        <v>9000</v>
      </c>
      <c r="B7563">
        <v>1990</v>
      </c>
      <c r="C7563">
        <v>577</v>
      </c>
      <c r="D7563">
        <v>344</v>
      </c>
      <c r="E7563">
        <v>17</v>
      </c>
      <c r="F7563">
        <v>327</v>
      </c>
      <c r="G7563" t="s">
        <v>1163</v>
      </c>
      <c r="H7563">
        <v>14</v>
      </c>
      <c r="I7563">
        <v>0</v>
      </c>
      <c r="J7563">
        <v>3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61</v>
      </c>
      <c r="R7563">
        <v>37</v>
      </c>
      <c r="S7563">
        <v>66</v>
      </c>
      <c r="T7563">
        <v>29</v>
      </c>
      <c r="U7563">
        <v>87</v>
      </c>
      <c r="V7563">
        <v>1</v>
      </c>
      <c r="W7563">
        <v>0</v>
      </c>
      <c r="X7563">
        <v>0</v>
      </c>
      <c r="Y7563">
        <v>1</v>
      </c>
      <c r="Z7563">
        <v>0</v>
      </c>
      <c r="AA7563">
        <v>1</v>
      </c>
      <c r="AB7563">
        <v>1</v>
      </c>
      <c r="AC7563">
        <v>0</v>
      </c>
      <c r="AD7563">
        <v>0</v>
      </c>
      <c r="AE7563">
        <v>0</v>
      </c>
      <c r="AF7563">
        <v>5</v>
      </c>
      <c r="AG7563">
        <v>0</v>
      </c>
      <c r="AH7563">
        <v>2</v>
      </c>
      <c r="AI7563">
        <v>18</v>
      </c>
    </row>
    <row r="7564" spans="1:35" x14ac:dyDescent="0.15">
      <c r="A7564">
        <v>9000</v>
      </c>
      <c r="B7564">
        <v>2000</v>
      </c>
      <c r="C7564">
        <v>730</v>
      </c>
      <c r="D7564">
        <v>466</v>
      </c>
      <c r="E7564">
        <v>5</v>
      </c>
      <c r="F7564">
        <v>461</v>
      </c>
      <c r="G7564" t="s">
        <v>1163</v>
      </c>
      <c r="H7564">
        <v>36</v>
      </c>
      <c r="I7564">
        <v>7</v>
      </c>
      <c r="J7564">
        <v>1</v>
      </c>
      <c r="K7564">
        <v>1</v>
      </c>
      <c r="L7564">
        <v>0</v>
      </c>
      <c r="M7564">
        <v>1</v>
      </c>
      <c r="N7564">
        <v>0</v>
      </c>
      <c r="O7564">
        <v>0</v>
      </c>
      <c r="P7564">
        <v>0</v>
      </c>
      <c r="Q7564">
        <v>76</v>
      </c>
      <c r="R7564">
        <v>16</v>
      </c>
      <c r="S7564">
        <v>80</v>
      </c>
      <c r="T7564">
        <v>9</v>
      </c>
      <c r="U7564">
        <v>172</v>
      </c>
      <c r="V7564">
        <v>13</v>
      </c>
      <c r="W7564">
        <v>1</v>
      </c>
      <c r="X7564">
        <v>2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7</v>
      </c>
      <c r="AG7564">
        <v>0</v>
      </c>
      <c r="AH7564">
        <v>0</v>
      </c>
      <c r="AI7564">
        <v>38</v>
      </c>
    </row>
    <row r="7565" spans="1:35" x14ac:dyDescent="0.15">
      <c r="A7565">
        <v>9000</v>
      </c>
      <c r="B7565">
        <v>2010</v>
      </c>
      <c r="C7565">
        <v>474</v>
      </c>
      <c r="D7565">
        <v>351</v>
      </c>
      <c r="E7565">
        <v>4</v>
      </c>
      <c r="F7565">
        <v>347</v>
      </c>
      <c r="G7565" t="s">
        <v>1163</v>
      </c>
      <c r="H7565">
        <v>58</v>
      </c>
      <c r="I7565">
        <v>12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40</v>
      </c>
      <c r="R7565">
        <v>0</v>
      </c>
      <c r="S7565">
        <v>10</v>
      </c>
      <c r="T7565">
        <v>18</v>
      </c>
      <c r="U7565">
        <v>167</v>
      </c>
      <c r="V7565">
        <v>8</v>
      </c>
      <c r="W7565">
        <v>2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3</v>
      </c>
      <c r="AG7565">
        <v>0</v>
      </c>
      <c r="AH7565">
        <v>0</v>
      </c>
      <c r="AI7565">
        <v>29</v>
      </c>
    </row>
    <row r="7566" spans="1:35" x14ac:dyDescent="0.15">
      <c r="A7566">
        <v>9000</v>
      </c>
      <c r="B7566">
        <v>2020</v>
      </c>
      <c r="C7566">
        <v>542</v>
      </c>
      <c r="D7566">
        <v>360</v>
      </c>
      <c r="E7566">
        <v>2</v>
      </c>
      <c r="F7566">
        <v>358</v>
      </c>
      <c r="G7566" t="s">
        <v>1163</v>
      </c>
      <c r="H7566">
        <v>57</v>
      </c>
      <c r="I7566">
        <v>18</v>
      </c>
      <c r="J7566">
        <v>0</v>
      </c>
      <c r="K7566">
        <v>1</v>
      </c>
      <c r="L7566">
        <v>0</v>
      </c>
      <c r="M7566">
        <v>2</v>
      </c>
      <c r="N7566">
        <v>0</v>
      </c>
      <c r="O7566">
        <v>1</v>
      </c>
      <c r="P7566">
        <v>0</v>
      </c>
      <c r="Q7566">
        <v>47</v>
      </c>
      <c r="R7566">
        <v>7</v>
      </c>
      <c r="S7566">
        <v>8</v>
      </c>
      <c r="T7566">
        <v>7</v>
      </c>
      <c r="U7566">
        <v>151</v>
      </c>
      <c r="V7566">
        <v>14</v>
      </c>
      <c r="W7566">
        <v>2</v>
      </c>
      <c r="X7566">
        <v>7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4</v>
      </c>
      <c r="AG7566">
        <v>0</v>
      </c>
      <c r="AH7566">
        <v>4</v>
      </c>
      <c r="AI7566">
        <v>28</v>
      </c>
    </row>
    <row r="7567" spans="1:35" x14ac:dyDescent="0.15">
      <c r="A7567">
        <v>9000</v>
      </c>
      <c r="B7567">
        <v>2030</v>
      </c>
      <c r="C7567">
        <v>734</v>
      </c>
      <c r="D7567">
        <v>506</v>
      </c>
      <c r="E7567">
        <v>0</v>
      </c>
      <c r="F7567">
        <v>506</v>
      </c>
      <c r="G7567" t="s">
        <v>1163</v>
      </c>
      <c r="H7567">
        <v>69</v>
      </c>
      <c r="I7567">
        <v>14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1</v>
      </c>
      <c r="P7567">
        <v>0</v>
      </c>
      <c r="Q7567">
        <v>91</v>
      </c>
      <c r="R7567">
        <v>11</v>
      </c>
      <c r="S7567">
        <v>31</v>
      </c>
      <c r="T7567">
        <v>17</v>
      </c>
      <c r="U7567">
        <v>205</v>
      </c>
      <c r="V7567">
        <v>11</v>
      </c>
      <c r="W7567">
        <v>0</v>
      </c>
      <c r="X7567">
        <v>2</v>
      </c>
      <c r="Y7567">
        <v>2</v>
      </c>
      <c r="Z7567">
        <v>0</v>
      </c>
      <c r="AA7567">
        <v>0</v>
      </c>
      <c r="AB7567">
        <v>0</v>
      </c>
      <c r="AC7567">
        <v>1</v>
      </c>
      <c r="AD7567">
        <v>1</v>
      </c>
      <c r="AE7567">
        <v>0</v>
      </c>
      <c r="AF7567">
        <v>6</v>
      </c>
      <c r="AG7567">
        <v>0</v>
      </c>
      <c r="AH7567">
        <v>1</v>
      </c>
      <c r="AI7567">
        <v>42</v>
      </c>
    </row>
    <row r="7568" spans="1:35" x14ac:dyDescent="0.15">
      <c r="A7568">
        <v>9000</v>
      </c>
      <c r="B7568">
        <v>2040</v>
      </c>
      <c r="C7568">
        <v>650</v>
      </c>
      <c r="D7568">
        <v>454</v>
      </c>
      <c r="E7568">
        <v>5</v>
      </c>
      <c r="F7568">
        <v>449</v>
      </c>
      <c r="G7568" t="s">
        <v>1163</v>
      </c>
      <c r="H7568">
        <v>52</v>
      </c>
      <c r="I7568">
        <v>22</v>
      </c>
      <c r="J7568">
        <v>3</v>
      </c>
      <c r="K7568">
        <v>0</v>
      </c>
      <c r="L7568">
        <v>0</v>
      </c>
      <c r="M7568">
        <v>0</v>
      </c>
      <c r="N7568">
        <v>0</v>
      </c>
      <c r="O7568">
        <v>3</v>
      </c>
      <c r="P7568">
        <v>0</v>
      </c>
      <c r="Q7568">
        <v>64</v>
      </c>
      <c r="R7568">
        <v>0</v>
      </c>
      <c r="S7568">
        <v>19</v>
      </c>
      <c r="T7568">
        <v>18</v>
      </c>
      <c r="U7568">
        <v>191</v>
      </c>
      <c r="V7568">
        <v>20</v>
      </c>
      <c r="W7568">
        <v>1</v>
      </c>
      <c r="X7568">
        <v>3</v>
      </c>
      <c r="Y7568">
        <v>0</v>
      </c>
      <c r="Z7568">
        <v>0</v>
      </c>
      <c r="AA7568">
        <v>1</v>
      </c>
      <c r="AB7568">
        <v>0</v>
      </c>
      <c r="AC7568">
        <v>0</v>
      </c>
      <c r="AD7568">
        <v>0</v>
      </c>
      <c r="AE7568">
        <v>0</v>
      </c>
      <c r="AF7568">
        <v>4</v>
      </c>
      <c r="AG7568">
        <v>0</v>
      </c>
      <c r="AH7568">
        <v>3</v>
      </c>
      <c r="AI7568">
        <v>45</v>
      </c>
    </row>
    <row r="7569" spans="1:35" x14ac:dyDescent="0.15">
      <c r="A7569">
        <v>9000</v>
      </c>
      <c r="B7569">
        <v>2050</v>
      </c>
      <c r="C7569">
        <v>813</v>
      </c>
      <c r="D7569">
        <v>543</v>
      </c>
      <c r="E7569">
        <v>4</v>
      </c>
      <c r="F7569">
        <v>539</v>
      </c>
      <c r="G7569" t="s">
        <v>1163</v>
      </c>
      <c r="H7569">
        <v>49</v>
      </c>
      <c r="I7569">
        <v>12</v>
      </c>
      <c r="J7569">
        <v>2</v>
      </c>
      <c r="K7569">
        <v>0</v>
      </c>
      <c r="L7569">
        <v>1</v>
      </c>
      <c r="M7569">
        <v>0</v>
      </c>
      <c r="N7569">
        <v>0</v>
      </c>
      <c r="O7569">
        <v>0</v>
      </c>
      <c r="P7569">
        <v>0</v>
      </c>
      <c r="Q7569">
        <v>50</v>
      </c>
      <c r="R7569">
        <v>12</v>
      </c>
      <c r="S7569">
        <v>41</v>
      </c>
      <c r="T7569">
        <v>26</v>
      </c>
      <c r="U7569">
        <v>240</v>
      </c>
      <c r="V7569">
        <v>18</v>
      </c>
      <c r="W7569">
        <v>2</v>
      </c>
      <c r="X7569">
        <v>2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6</v>
      </c>
      <c r="AG7569">
        <v>0</v>
      </c>
      <c r="AH7569">
        <v>0</v>
      </c>
      <c r="AI7569">
        <v>78</v>
      </c>
    </row>
    <row r="7570" spans="1:35" x14ac:dyDescent="0.15">
      <c r="A7570">
        <v>9000</v>
      </c>
      <c r="B7570">
        <v>2060</v>
      </c>
      <c r="C7570">
        <v>747</v>
      </c>
      <c r="D7570">
        <v>524</v>
      </c>
      <c r="E7570">
        <v>7</v>
      </c>
      <c r="F7570">
        <v>517</v>
      </c>
      <c r="G7570" t="s">
        <v>1163</v>
      </c>
      <c r="H7570">
        <v>90</v>
      </c>
      <c r="I7570">
        <v>35</v>
      </c>
      <c r="J7570">
        <v>3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68</v>
      </c>
      <c r="R7570">
        <v>5</v>
      </c>
      <c r="S7570">
        <v>21</v>
      </c>
      <c r="T7570">
        <v>18</v>
      </c>
      <c r="U7570">
        <v>200</v>
      </c>
      <c r="V7570">
        <v>11</v>
      </c>
      <c r="W7570">
        <v>2</v>
      </c>
      <c r="X7570">
        <v>3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7</v>
      </c>
      <c r="AG7570">
        <v>0</v>
      </c>
      <c r="AH7570">
        <v>1</v>
      </c>
      <c r="AI7570">
        <v>52</v>
      </c>
    </row>
    <row r="7571" spans="1:35" x14ac:dyDescent="0.15">
      <c r="A7571">
        <v>9000</v>
      </c>
      <c r="B7571">
        <v>2070</v>
      </c>
      <c r="C7571">
        <v>777</v>
      </c>
      <c r="D7571">
        <v>613</v>
      </c>
      <c r="E7571">
        <v>5</v>
      </c>
      <c r="F7571">
        <v>608</v>
      </c>
      <c r="G7571" t="s">
        <v>1163</v>
      </c>
      <c r="H7571">
        <v>98</v>
      </c>
      <c r="I7571">
        <v>23</v>
      </c>
      <c r="J7571">
        <v>6</v>
      </c>
      <c r="K7571">
        <v>1</v>
      </c>
      <c r="L7571">
        <v>2</v>
      </c>
      <c r="M7571">
        <v>1</v>
      </c>
      <c r="N7571">
        <v>0</v>
      </c>
      <c r="O7571">
        <v>3</v>
      </c>
      <c r="P7571">
        <v>0</v>
      </c>
      <c r="Q7571">
        <v>75</v>
      </c>
      <c r="R7571">
        <v>2</v>
      </c>
      <c r="S7571">
        <v>27</v>
      </c>
      <c r="T7571">
        <v>29</v>
      </c>
      <c r="U7571">
        <v>266</v>
      </c>
      <c r="V7571">
        <v>28</v>
      </c>
      <c r="W7571">
        <v>2</v>
      </c>
      <c r="X7571">
        <v>0</v>
      </c>
      <c r="Y7571">
        <v>1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2</v>
      </c>
      <c r="AG7571">
        <v>0</v>
      </c>
      <c r="AH7571">
        <v>4</v>
      </c>
      <c r="AI7571">
        <v>38</v>
      </c>
    </row>
    <row r="7572" spans="1:35" x14ac:dyDescent="0.15">
      <c r="A7572">
        <v>9000</v>
      </c>
      <c r="B7572">
        <v>2080</v>
      </c>
      <c r="C7572">
        <v>643</v>
      </c>
      <c r="D7572">
        <v>447</v>
      </c>
      <c r="E7572">
        <v>5</v>
      </c>
      <c r="F7572">
        <v>442</v>
      </c>
      <c r="G7572" t="s">
        <v>1163</v>
      </c>
      <c r="H7572">
        <v>34</v>
      </c>
      <c r="I7572">
        <v>16</v>
      </c>
      <c r="J7572">
        <v>1</v>
      </c>
      <c r="K7572">
        <v>0</v>
      </c>
      <c r="L7572">
        <v>1</v>
      </c>
      <c r="M7572">
        <v>0</v>
      </c>
      <c r="N7572">
        <v>0</v>
      </c>
      <c r="O7572">
        <v>4</v>
      </c>
      <c r="P7572">
        <v>0</v>
      </c>
      <c r="Q7572">
        <v>55</v>
      </c>
      <c r="R7572">
        <v>13</v>
      </c>
      <c r="S7572">
        <v>38</v>
      </c>
      <c r="T7572">
        <v>17</v>
      </c>
      <c r="U7572">
        <v>205</v>
      </c>
      <c r="V7572">
        <v>10</v>
      </c>
      <c r="W7572">
        <v>0</v>
      </c>
      <c r="X7572">
        <v>1</v>
      </c>
      <c r="Y7572">
        <v>0</v>
      </c>
      <c r="Z7572">
        <v>0</v>
      </c>
      <c r="AA7572">
        <v>1</v>
      </c>
      <c r="AB7572">
        <v>0</v>
      </c>
      <c r="AC7572">
        <v>0</v>
      </c>
      <c r="AD7572">
        <v>0</v>
      </c>
      <c r="AE7572">
        <v>0</v>
      </c>
      <c r="AF7572">
        <v>6</v>
      </c>
      <c r="AG7572">
        <v>0</v>
      </c>
      <c r="AH7572">
        <v>0</v>
      </c>
      <c r="AI7572">
        <v>40</v>
      </c>
    </row>
    <row r="7573" spans="1:35" x14ac:dyDescent="0.15">
      <c r="A7573">
        <v>9000</v>
      </c>
      <c r="B7573">
        <v>2090</v>
      </c>
      <c r="C7573">
        <v>565</v>
      </c>
      <c r="D7573">
        <v>352</v>
      </c>
      <c r="E7573">
        <v>8</v>
      </c>
      <c r="F7573">
        <v>344</v>
      </c>
      <c r="G7573" t="s">
        <v>1163</v>
      </c>
      <c r="H7573">
        <v>25</v>
      </c>
      <c r="I7573">
        <v>11</v>
      </c>
      <c r="J7573">
        <v>4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38</v>
      </c>
      <c r="R7573">
        <v>2</v>
      </c>
      <c r="S7573">
        <v>10</v>
      </c>
      <c r="T7573">
        <v>26</v>
      </c>
      <c r="U7573">
        <v>154</v>
      </c>
      <c r="V7573">
        <v>8</v>
      </c>
      <c r="W7573">
        <v>1</v>
      </c>
      <c r="X7573">
        <v>1</v>
      </c>
      <c r="Y7573">
        <v>1</v>
      </c>
      <c r="Z7573">
        <v>0</v>
      </c>
      <c r="AA7573">
        <v>3</v>
      </c>
      <c r="AB7573">
        <v>0</v>
      </c>
      <c r="AC7573">
        <v>0</v>
      </c>
      <c r="AD7573">
        <v>0</v>
      </c>
      <c r="AE7573">
        <v>0</v>
      </c>
      <c r="AF7573">
        <v>2</v>
      </c>
      <c r="AG7573">
        <v>0</v>
      </c>
      <c r="AH7573">
        <v>0</v>
      </c>
      <c r="AI7573">
        <v>58</v>
      </c>
    </row>
    <row r="7574" spans="1:35" x14ac:dyDescent="0.15">
      <c r="A7574">
        <v>9000</v>
      </c>
      <c r="B7574">
        <v>2100</v>
      </c>
      <c r="C7574">
        <v>718</v>
      </c>
      <c r="D7574">
        <v>471</v>
      </c>
      <c r="E7574">
        <v>10</v>
      </c>
      <c r="F7574">
        <v>461</v>
      </c>
      <c r="G7574" t="s">
        <v>1163</v>
      </c>
      <c r="H7574">
        <v>36</v>
      </c>
      <c r="I7574">
        <v>5</v>
      </c>
      <c r="J7574">
        <v>3</v>
      </c>
      <c r="K7574">
        <v>0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85</v>
      </c>
      <c r="R7574">
        <v>8</v>
      </c>
      <c r="S7574">
        <v>28</v>
      </c>
      <c r="T7574">
        <v>15</v>
      </c>
      <c r="U7574">
        <v>204</v>
      </c>
      <c r="V7574">
        <v>9</v>
      </c>
      <c r="W7574">
        <v>2</v>
      </c>
      <c r="X7574">
        <v>5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1</v>
      </c>
      <c r="AG7574">
        <v>0</v>
      </c>
      <c r="AH7574">
        <v>0</v>
      </c>
      <c r="AI7574">
        <v>59</v>
      </c>
    </row>
    <row r="7575" spans="1:35" x14ac:dyDescent="0.15">
      <c r="A7575">
        <v>9000</v>
      </c>
      <c r="B7575">
        <v>2110</v>
      </c>
      <c r="C7575">
        <v>567</v>
      </c>
      <c r="D7575">
        <v>336</v>
      </c>
      <c r="E7575">
        <v>6</v>
      </c>
      <c r="F7575">
        <v>330</v>
      </c>
      <c r="G7575" t="s">
        <v>1163</v>
      </c>
      <c r="H7575">
        <v>16</v>
      </c>
      <c r="I7575">
        <v>6</v>
      </c>
      <c r="J7575">
        <v>2</v>
      </c>
      <c r="K7575">
        <v>0</v>
      </c>
      <c r="L7575">
        <v>1</v>
      </c>
      <c r="M7575">
        <v>0</v>
      </c>
      <c r="N7575">
        <v>0</v>
      </c>
      <c r="O7575">
        <v>0</v>
      </c>
      <c r="P7575">
        <v>0</v>
      </c>
      <c r="Q7575">
        <v>53</v>
      </c>
      <c r="R7575">
        <v>11</v>
      </c>
      <c r="S7575">
        <v>31</v>
      </c>
      <c r="T7575">
        <v>9</v>
      </c>
      <c r="U7575">
        <v>130</v>
      </c>
      <c r="V7575">
        <v>6</v>
      </c>
      <c r="W7575">
        <v>0</v>
      </c>
      <c r="X7575">
        <v>0</v>
      </c>
      <c r="Y7575">
        <v>2</v>
      </c>
      <c r="Z7575">
        <v>0</v>
      </c>
      <c r="AA7575">
        <v>1</v>
      </c>
      <c r="AB7575">
        <v>0</v>
      </c>
      <c r="AC7575">
        <v>0</v>
      </c>
      <c r="AD7575">
        <v>0</v>
      </c>
      <c r="AE7575">
        <v>1</v>
      </c>
      <c r="AF7575">
        <v>2</v>
      </c>
      <c r="AG7575">
        <v>0</v>
      </c>
      <c r="AH7575">
        <v>1</v>
      </c>
      <c r="AI7575">
        <v>58</v>
      </c>
    </row>
    <row r="7576" spans="1:35" x14ac:dyDescent="0.15">
      <c r="A7576">
        <v>9000</v>
      </c>
      <c r="B7576">
        <v>2120</v>
      </c>
      <c r="C7576">
        <v>696</v>
      </c>
      <c r="D7576">
        <v>443</v>
      </c>
      <c r="E7576">
        <v>14</v>
      </c>
      <c r="F7576">
        <v>429</v>
      </c>
      <c r="G7576" t="s">
        <v>1163</v>
      </c>
      <c r="H7576">
        <v>54</v>
      </c>
      <c r="I7576">
        <v>7</v>
      </c>
      <c r="J7576">
        <v>7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49</v>
      </c>
      <c r="R7576">
        <v>73</v>
      </c>
      <c r="S7576">
        <v>32</v>
      </c>
      <c r="T7576">
        <v>21</v>
      </c>
      <c r="U7576">
        <v>140</v>
      </c>
      <c r="V7576">
        <v>7</v>
      </c>
      <c r="W7576">
        <v>0</v>
      </c>
      <c r="X7576">
        <v>0</v>
      </c>
      <c r="Y7576">
        <v>1</v>
      </c>
      <c r="Z7576">
        <v>1</v>
      </c>
      <c r="AA7576">
        <v>1</v>
      </c>
      <c r="AB7576">
        <v>0</v>
      </c>
      <c r="AC7576">
        <v>0</v>
      </c>
      <c r="AD7576">
        <v>1</v>
      </c>
      <c r="AE7576">
        <v>0</v>
      </c>
      <c r="AF7576">
        <v>2</v>
      </c>
      <c r="AG7576">
        <v>1</v>
      </c>
      <c r="AH7576">
        <v>1</v>
      </c>
      <c r="AI7576">
        <v>31</v>
      </c>
    </row>
    <row r="7577" spans="1:35" x14ac:dyDescent="0.15">
      <c r="A7577">
        <v>9000</v>
      </c>
      <c r="B7577">
        <v>2130</v>
      </c>
      <c r="C7577">
        <v>625</v>
      </c>
      <c r="D7577">
        <v>346</v>
      </c>
      <c r="E7577">
        <v>16</v>
      </c>
      <c r="F7577">
        <v>330</v>
      </c>
      <c r="G7577" t="s">
        <v>1163</v>
      </c>
      <c r="H7577">
        <v>13</v>
      </c>
      <c r="I7577">
        <v>0</v>
      </c>
      <c r="J7577">
        <v>5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75</v>
      </c>
      <c r="R7577">
        <v>49</v>
      </c>
      <c r="S7577">
        <v>51</v>
      </c>
      <c r="T7577">
        <v>2</v>
      </c>
      <c r="U7577">
        <v>87</v>
      </c>
      <c r="V7577">
        <v>2</v>
      </c>
      <c r="W7577">
        <v>4</v>
      </c>
      <c r="X7577">
        <v>1</v>
      </c>
      <c r="Y7577">
        <v>1</v>
      </c>
      <c r="Z7577">
        <v>0</v>
      </c>
      <c r="AA7577">
        <v>0</v>
      </c>
      <c r="AB7577">
        <v>1</v>
      </c>
      <c r="AC7577">
        <v>0</v>
      </c>
      <c r="AD7577">
        <v>0</v>
      </c>
      <c r="AE7577">
        <v>0</v>
      </c>
      <c r="AF7577">
        <v>2</v>
      </c>
      <c r="AG7577">
        <v>0</v>
      </c>
      <c r="AH7577">
        <v>0</v>
      </c>
      <c r="AI7577">
        <v>37</v>
      </c>
    </row>
    <row r="7578" spans="1:35" x14ac:dyDescent="0.15">
      <c r="A7578">
        <v>9000</v>
      </c>
      <c r="B7578">
        <v>2140</v>
      </c>
      <c r="C7578">
        <v>640</v>
      </c>
      <c r="D7578">
        <v>366</v>
      </c>
      <c r="E7578">
        <v>5</v>
      </c>
      <c r="F7578">
        <v>361</v>
      </c>
      <c r="G7578" t="s">
        <v>1163</v>
      </c>
      <c r="H7578">
        <v>30</v>
      </c>
      <c r="I7578">
        <v>10</v>
      </c>
      <c r="J7578">
        <v>2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61</v>
      </c>
      <c r="R7578">
        <v>24</v>
      </c>
      <c r="S7578">
        <v>54</v>
      </c>
      <c r="T7578">
        <v>14</v>
      </c>
      <c r="U7578">
        <v>107</v>
      </c>
      <c r="V7578">
        <v>4</v>
      </c>
      <c r="W7578">
        <v>1</v>
      </c>
      <c r="X7578">
        <v>1</v>
      </c>
      <c r="Y7578">
        <v>0</v>
      </c>
      <c r="Z7578">
        <v>0</v>
      </c>
      <c r="AA7578">
        <v>1</v>
      </c>
      <c r="AB7578">
        <v>0</v>
      </c>
      <c r="AC7578">
        <v>0</v>
      </c>
      <c r="AD7578">
        <v>0</v>
      </c>
      <c r="AE7578">
        <v>0</v>
      </c>
      <c r="AF7578">
        <v>1</v>
      </c>
      <c r="AG7578">
        <v>0</v>
      </c>
      <c r="AH7578">
        <v>0</v>
      </c>
      <c r="AI7578">
        <v>51</v>
      </c>
    </row>
    <row r="7579" spans="1:35" x14ac:dyDescent="0.15">
      <c r="A7579">
        <v>9000</v>
      </c>
      <c r="B7579">
        <v>2150</v>
      </c>
      <c r="C7579">
        <v>646</v>
      </c>
      <c r="D7579">
        <v>351</v>
      </c>
      <c r="E7579">
        <v>5</v>
      </c>
      <c r="F7579">
        <v>346</v>
      </c>
      <c r="G7579" t="s">
        <v>1163</v>
      </c>
      <c r="H7579">
        <v>15</v>
      </c>
      <c r="I7579">
        <v>4</v>
      </c>
      <c r="J7579">
        <v>3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55</v>
      </c>
      <c r="R7579">
        <v>12</v>
      </c>
      <c r="S7579">
        <v>54</v>
      </c>
      <c r="T7579">
        <v>16</v>
      </c>
      <c r="U7579">
        <v>122</v>
      </c>
      <c r="V7579">
        <v>14</v>
      </c>
      <c r="W7579">
        <v>0</v>
      </c>
      <c r="X7579">
        <v>1</v>
      </c>
      <c r="Y7579">
        <v>3</v>
      </c>
      <c r="Z7579">
        <v>0</v>
      </c>
      <c r="AA7579">
        <v>1</v>
      </c>
      <c r="AB7579">
        <v>0</v>
      </c>
      <c r="AC7579">
        <v>0</v>
      </c>
      <c r="AD7579">
        <v>2</v>
      </c>
      <c r="AE7579">
        <v>0</v>
      </c>
      <c r="AF7579">
        <v>4</v>
      </c>
      <c r="AG7579">
        <v>0</v>
      </c>
      <c r="AH7579">
        <v>0</v>
      </c>
      <c r="AI7579">
        <v>40</v>
      </c>
    </row>
    <row r="7580" spans="1:35" x14ac:dyDescent="0.15">
      <c r="A7580">
        <v>9000</v>
      </c>
      <c r="B7580">
        <v>2160</v>
      </c>
      <c r="C7580">
        <v>592</v>
      </c>
      <c r="D7580">
        <v>307</v>
      </c>
      <c r="E7580">
        <v>10</v>
      </c>
      <c r="F7580">
        <v>297</v>
      </c>
      <c r="G7580" t="s">
        <v>1163</v>
      </c>
      <c r="H7580">
        <v>24</v>
      </c>
      <c r="I7580">
        <v>6</v>
      </c>
      <c r="J7580">
        <v>1</v>
      </c>
      <c r="K7580">
        <v>1</v>
      </c>
      <c r="L7580">
        <v>1</v>
      </c>
      <c r="M7580">
        <v>0</v>
      </c>
      <c r="N7580">
        <v>0</v>
      </c>
      <c r="O7580">
        <v>1</v>
      </c>
      <c r="P7580">
        <v>0</v>
      </c>
      <c r="Q7580">
        <v>46</v>
      </c>
      <c r="R7580">
        <v>17</v>
      </c>
      <c r="S7580">
        <v>44</v>
      </c>
      <c r="T7580">
        <v>11</v>
      </c>
      <c r="U7580">
        <v>105</v>
      </c>
      <c r="V7580">
        <v>8</v>
      </c>
      <c r="W7580">
        <v>2</v>
      </c>
      <c r="X7580">
        <v>1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1</v>
      </c>
      <c r="AG7580">
        <v>0</v>
      </c>
      <c r="AH7580">
        <v>1</v>
      </c>
      <c r="AI7580">
        <v>27</v>
      </c>
    </row>
    <row r="7581" spans="1:35" x14ac:dyDescent="0.15">
      <c r="A7581">
        <v>9000</v>
      </c>
      <c r="B7581">
        <v>2170</v>
      </c>
      <c r="C7581">
        <v>684</v>
      </c>
      <c r="D7581">
        <v>484</v>
      </c>
      <c r="E7581">
        <v>3</v>
      </c>
      <c r="F7581">
        <v>481</v>
      </c>
      <c r="G7581" t="s">
        <v>1163</v>
      </c>
      <c r="H7581">
        <v>21</v>
      </c>
      <c r="I7581">
        <v>14</v>
      </c>
      <c r="J7581">
        <v>57</v>
      </c>
      <c r="K7581">
        <v>0</v>
      </c>
      <c r="L7581">
        <v>0</v>
      </c>
      <c r="M7581">
        <v>1</v>
      </c>
      <c r="N7581">
        <v>0</v>
      </c>
      <c r="O7581">
        <v>0</v>
      </c>
      <c r="P7581">
        <v>0</v>
      </c>
      <c r="Q7581">
        <v>35</v>
      </c>
      <c r="R7581">
        <v>6</v>
      </c>
      <c r="S7581">
        <v>15</v>
      </c>
      <c r="T7581">
        <v>10</v>
      </c>
      <c r="U7581">
        <v>89</v>
      </c>
      <c r="V7581">
        <v>6</v>
      </c>
      <c r="W7581">
        <v>0</v>
      </c>
      <c r="X7581">
        <v>1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3</v>
      </c>
      <c r="AG7581">
        <v>0</v>
      </c>
      <c r="AH7581">
        <v>1</v>
      </c>
      <c r="AI7581">
        <v>222</v>
      </c>
    </row>
    <row r="7582" spans="1:35" x14ac:dyDescent="0.15">
      <c r="A7582">
        <v>9000</v>
      </c>
      <c r="B7582">
        <v>2180</v>
      </c>
      <c r="C7582">
        <v>490</v>
      </c>
      <c r="D7582">
        <v>298</v>
      </c>
      <c r="E7582">
        <v>4</v>
      </c>
      <c r="F7582">
        <v>294</v>
      </c>
      <c r="G7582" t="s">
        <v>1163</v>
      </c>
      <c r="H7582">
        <v>24</v>
      </c>
      <c r="I7582">
        <v>7</v>
      </c>
      <c r="J7582">
        <v>2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56</v>
      </c>
      <c r="R7582">
        <v>3</v>
      </c>
      <c r="S7582">
        <v>33</v>
      </c>
      <c r="T7582">
        <v>9</v>
      </c>
      <c r="U7582">
        <v>114</v>
      </c>
      <c r="V7582">
        <v>4</v>
      </c>
      <c r="W7582">
        <v>0</v>
      </c>
      <c r="X7582">
        <v>1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1</v>
      </c>
      <c r="AG7582">
        <v>0</v>
      </c>
      <c r="AH7582">
        <v>2</v>
      </c>
      <c r="AI7582">
        <v>38</v>
      </c>
    </row>
    <row r="7583" spans="1:35" x14ac:dyDescent="0.15">
      <c r="A7583">
        <v>9000</v>
      </c>
      <c r="B7583">
        <v>2190</v>
      </c>
      <c r="C7583">
        <v>567</v>
      </c>
      <c r="D7583">
        <v>271</v>
      </c>
      <c r="E7583">
        <v>9</v>
      </c>
      <c r="F7583">
        <v>262</v>
      </c>
      <c r="G7583" t="s">
        <v>1163</v>
      </c>
      <c r="H7583">
        <v>20</v>
      </c>
      <c r="I7583">
        <v>6</v>
      </c>
      <c r="J7583">
        <v>2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32</v>
      </c>
      <c r="R7583">
        <v>6</v>
      </c>
      <c r="S7583">
        <v>18</v>
      </c>
      <c r="T7583">
        <v>9</v>
      </c>
      <c r="U7583">
        <v>114</v>
      </c>
      <c r="V7583">
        <v>5</v>
      </c>
      <c r="W7583">
        <v>1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4</v>
      </c>
      <c r="AG7583">
        <v>1</v>
      </c>
      <c r="AH7583">
        <v>2</v>
      </c>
      <c r="AI7583">
        <v>41</v>
      </c>
    </row>
    <row r="7584" spans="1:35" x14ac:dyDescent="0.15">
      <c r="A7584">
        <v>9000</v>
      </c>
      <c r="B7584">
        <v>2200</v>
      </c>
      <c r="C7584">
        <v>661</v>
      </c>
      <c r="D7584">
        <v>372</v>
      </c>
      <c r="E7584">
        <v>10</v>
      </c>
      <c r="F7584">
        <v>362</v>
      </c>
      <c r="G7584" t="s">
        <v>1163</v>
      </c>
      <c r="H7584">
        <v>26</v>
      </c>
      <c r="I7584">
        <v>3</v>
      </c>
      <c r="J7584">
        <v>4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72</v>
      </c>
      <c r="R7584">
        <v>18</v>
      </c>
      <c r="S7584">
        <v>49</v>
      </c>
      <c r="T7584">
        <v>8</v>
      </c>
      <c r="U7584">
        <v>146</v>
      </c>
      <c r="V7584">
        <v>6</v>
      </c>
      <c r="W7584">
        <v>3</v>
      </c>
      <c r="X7584">
        <v>1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3</v>
      </c>
      <c r="AG7584">
        <v>0</v>
      </c>
      <c r="AH7584">
        <v>0</v>
      </c>
      <c r="AI7584">
        <v>23</v>
      </c>
    </row>
    <row r="7585" spans="1:35" x14ac:dyDescent="0.15">
      <c r="A7585">
        <v>9000</v>
      </c>
      <c r="B7585">
        <v>2210</v>
      </c>
      <c r="C7585">
        <v>656</v>
      </c>
      <c r="D7585">
        <v>421</v>
      </c>
      <c r="E7585">
        <v>7</v>
      </c>
      <c r="F7585">
        <v>414</v>
      </c>
      <c r="G7585" t="s">
        <v>1163</v>
      </c>
      <c r="H7585">
        <v>20</v>
      </c>
      <c r="I7585">
        <v>4</v>
      </c>
      <c r="J7585">
        <v>1</v>
      </c>
      <c r="K7585">
        <v>0</v>
      </c>
      <c r="L7585">
        <v>1</v>
      </c>
      <c r="M7585">
        <v>0</v>
      </c>
      <c r="N7585">
        <v>0</v>
      </c>
      <c r="O7585">
        <v>0</v>
      </c>
      <c r="P7585">
        <v>0</v>
      </c>
      <c r="Q7585">
        <v>105</v>
      </c>
      <c r="R7585">
        <v>26</v>
      </c>
      <c r="S7585">
        <v>73</v>
      </c>
      <c r="T7585">
        <v>6</v>
      </c>
      <c r="U7585">
        <v>156</v>
      </c>
      <c r="V7585">
        <v>1</v>
      </c>
      <c r="W7585">
        <v>0</v>
      </c>
      <c r="X7585">
        <v>8</v>
      </c>
      <c r="Y7585">
        <v>0</v>
      </c>
      <c r="Z7585">
        <v>0</v>
      </c>
      <c r="AA7585">
        <v>1</v>
      </c>
      <c r="AB7585">
        <v>1</v>
      </c>
      <c r="AC7585">
        <v>0</v>
      </c>
      <c r="AD7585">
        <v>0</v>
      </c>
      <c r="AE7585">
        <v>0</v>
      </c>
      <c r="AF7585">
        <v>2</v>
      </c>
      <c r="AG7585">
        <v>0</v>
      </c>
      <c r="AH7585">
        <v>0</v>
      </c>
      <c r="AI7585">
        <v>9</v>
      </c>
    </row>
    <row r="7586" spans="1:35" x14ac:dyDescent="0.15">
      <c r="A7586">
        <v>9000</v>
      </c>
      <c r="B7586">
        <v>2220</v>
      </c>
      <c r="C7586">
        <v>532</v>
      </c>
      <c r="D7586">
        <v>352</v>
      </c>
      <c r="E7586">
        <v>3</v>
      </c>
      <c r="F7586">
        <v>349</v>
      </c>
      <c r="G7586" t="s">
        <v>1163</v>
      </c>
      <c r="H7586">
        <v>30</v>
      </c>
      <c r="I7586">
        <v>10</v>
      </c>
      <c r="J7586">
        <v>6</v>
      </c>
      <c r="K7586">
        <v>0</v>
      </c>
      <c r="L7586">
        <v>2</v>
      </c>
      <c r="M7586">
        <v>0</v>
      </c>
      <c r="N7586">
        <v>0</v>
      </c>
      <c r="O7586">
        <v>2</v>
      </c>
      <c r="P7586">
        <v>0</v>
      </c>
      <c r="Q7586">
        <v>49</v>
      </c>
      <c r="R7586">
        <v>8</v>
      </c>
      <c r="S7586">
        <v>14</v>
      </c>
      <c r="T7586">
        <v>16</v>
      </c>
      <c r="U7586">
        <v>156</v>
      </c>
      <c r="V7586">
        <v>3</v>
      </c>
      <c r="W7586">
        <v>0</v>
      </c>
      <c r="X7586">
        <v>2</v>
      </c>
      <c r="Y7586">
        <v>1</v>
      </c>
      <c r="Z7586">
        <v>0</v>
      </c>
      <c r="AA7586">
        <v>0</v>
      </c>
      <c r="AB7586">
        <v>0</v>
      </c>
      <c r="AC7586">
        <v>1</v>
      </c>
      <c r="AD7586">
        <v>0</v>
      </c>
      <c r="AE7586">
        <v>0</v>
      </c>
      <c r="AF7586">
        <v>2</v>
      </c>
      <c r="AG7586">
        <v>0</v>
      </c>
      <c r="AH7586">
        <v>1</v>
      </c>
      <c r="AI7586">
        <v>46</v>
      </c>
    </row>
    <row r="7587" spans="1:35" x14ac:dyDescent="0.15">
      <c r="A7587">
        <v>9000</v>
      </c>
      <c r="B7587">
        <v>2230</v>
      </c>
      <c r="C7587">
        <v>474</v>
      </c>
      <c r="D7587">
        <v>310</v>
      </c>
      <c r="E7587">
        <v>7</v>
      </c>
      <c r="F7587">
        <v>303</v>
      </c>
      <c r="G7587" t="s">
        <v>1163</v>
      </c>
      <c r="H7587">
        <v>9</v>
      </c>
      <c r="I7587">
        <v>7</v>
      </c>
      <c r="J7587">
        <v>4</v>
      </c>
      <c r="K7587">
        <v>0</v>
      </c>
      <c r="L7587">
        <v>1</v>
      </c>
      <c r="M7587">
        <v>1</v>
      </c>
      <c r="N7587">
        <v>0</v>
      </c>
      <c r="O7587">
        <v>1</v>
      </c>
      <c r="P7587">
        <v>0</v>
      </c>
      <c r="Q7587">
        <v>34</v>
      </c>
      <c r="R7587">
        <v>18</v>
      </c>
      <c r="S7587">
        <v>35</v>
      </c>
      <c r="T7587">
        <v>7</v>
      </c>
      <c r="U7587">
        <v>150</v>
      </c>
      <c r="V7587">
        <v>5</v>
      </c>
      <c r="W7587">
        <v>1</v>
      </c>
      <c r="X7587">
        <v>0</v>
      </c>
      <c r="Y7587">
        <v>1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1</v>
      </c>
      <c r="AG7587">
        <v>0</v>
      </c>
      <c r="AH7587">
        <v>0</v>
      </c>
      <c r="AI7587">
        <v>28</v>
      </c>
    </row>
    <row r="7588" spans="1:35" x14ac:dyDescent="0.15">
      <c r="A7588">
        <v>9000</v>
      </c>
      <c r="B7588">
        <v>2240</v>
      </c>
      <c r="C7588">
        <v>636</v>
      </c>
      <c r="D7588">
        <v>400</v>
      </c>
      <c r="E7588">
        <v>9</v>
      </c>
      <c r="F7588">
        <v>391</v>
      </c>
      <c r="G7588" t="s">
        <v>1163</v>
      </c>
      <c r="H7588">
        <v>29</v>
      </c>
      <c r="I7588">
        <v>14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1</v>
      </c>
      <c r="P7588">
        <v>0</v>
      </c>
      <c r="Q7588">
        <v>68</v>
      </c>
      <c r="R7588">
        <v>17</v>
      </c>
      <c r="S7588">
        <v>49</v>
      </c>
      <c r="T7588">
        <v>21</v>
      </c>
      <c r="U7588">
        <v>122</v>
      </c>
      <c r="V7588">
        <v>14</v>
      </c>
      <c r="W7588">
        <v>1</v>
      </c>
      <c r="X7588">
        <v>2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2</v>
      </c>
      <c r="AG7588">
        <v>0</v>
      </c>
      <c r="AH7588">
        <v>1</v>
      </c>
      <c r="AI7588">
        <v>50</v>
      </c>
    </row>
    <row r="7589" spans="1:35" x14ac:dyDescent="0.15">
      <c r="A7589">
        <v>9000</v>
      </c>
      <c r="B7589">
        <v>2250</v>
      </c>
      <c r="C7589">
        <v>725</v>
      </c>
      <c r="D7589">
        <v>453</v>
      </c>
      <c r="E7589">
        <v>9</v>
      </c>
      <c r="F7589">
        <v>444</v>
      </c>
      <c r="G7589" t="s">
        <v>1163</v>
      </c>
      <c r="H7589">
        <v>22</v>
      </c>
      <c r="I7589">
        <v>4</v>
      </c>
      <c r="J7589">
        <v>5</v>
      </c>
      <c r="K7589">
        <v>1</v>
      </c>
      <c r="L7589">
        <v>1</v>
      </c>
      <c r="M7589">
        <v>1</v>
      </c>
      <c r="N7589">
        <v>0</v>
      </c>
      <c r="O7589">
        <v>0</v>
      </c>
      <c r="P7589">
        <v>0</v>
      </c>
      <c r="Q7589">
        <v>82</v>
      </c>
      <c r="R7589">
        <v>39</v>
      </c>
      <c r="S7589">
        <v>99</v>
      </c>
      <c r="T7589">
        <v>11</v>
      </c>
      <c r="U7589">
        <v>134</v>
      </c>
      <c r="V7589">
        <v>13</v>
      </c>
      <c r="W7589">
        <v>1</v>
      </c>
      <c r="X7589">
        <v>0</v>
      </c>
      <c r="Y7589">
        <v>0</v>
      </c>
      <c r="Z7589">
        <v>1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1</v>
      </c>
      <c r="AG7589">
        <v>0</v>
      </c>
      <c r="AH7589">
        <v>2</v>
      </c>
      <c r="AI7589">
        <v>27</v>
      </c>
    </row>
    <row r="7590" spans="1:35" x14ac:dyDescent="0.15">
      <c r="A7590">
        <v>9000</v>
      </c>
      <c r="B7590">
        <v>2260</v>
      </c>
      <c r="C7590">
        <v>476</v>
      </c>
      <c r="D7590">
        <v>328</v>
      </c>
      <c r="E7590">
        <v>3</v>
      </c>
      <c r="F7590">
        <v>325</v>
      </c>
      <c r="G7590" t="s">
        <v>1163</v>
      </c>
      <c r="H7590">
        <v>38</v>
      </c>
      <c r="I7590">
        <v>11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37</v>
      </c>
      <c r="R7590">
        <v>5</v>
      </c>
      <c r="S7590">
        <v>30</v>
      </c>
      <c r="T7590">
        <v>7</v>
      </c>
      <c r="U7590">
        <v>147</v>
      </c>
      <c r="V7590">
        <v>4</v>
      </c>
      <c r="W7590">
        <v>0</v>
      </c>
      <c r="X7590">
        <v>2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4</v>
      </c>
      <c r="AG7590">
        <v>0</v>
      </c>
      <c r="AH7590">
        <v>2</v>
      </c>
      <c r="AI7590">
        <v>38</v>
      </c>
    </row>
    <row r="7591" spans="1:35" x14ac:dyDescent="0.15">
      <c r="A7591">
        <v>9000</v>
      </c>
      <c r="B7591">
        <v>2270</v>
      </c>
      <c r="C7591">
        <v>711</v>
      </c>
      <c r="D7591">
        <v>458</v>
      </c>
      <c r="E7591">
        <v>13</v>
      </c>
      <c r="F7591">
        <v>445</v>
      </c>
      <c r="G7591" t="s">
        <v>1163</v>
      </c>
      <c r="H7591">
        <v>19</v>
      </c>
      <c r="I7591">
        <v>8</v>
      </c>
      <c r="J7591">
        <v>0</v>
      </c>
      <c r="K7591">
        <v>0</v>
      </c>
      <c r="L7591">
        <v>0</v>
      </c>
      <c r="M7591">
        <v>4</v>
      </c>
      <c r="N7591">
        <v>0</v>
      </c>
      <c r="O7591">
        <v>0</v>
      </c>
      <c r="P7591">
        <v>0</v>
      </c>
      <c r="Q7591">
        <v>78</v>
      </c>
      <c r="R7591">
        <v>23</v>
      </c>
      <c r="S7591">
        <v>64</v>
      </c>
      <c r="T7591">
        <v>7</v>
      </c>
      <c r="U7591">
        <v>198</v>
      </c>
      <c r="V7591">
        <v>3</v>
      </c>
      <c r="W7591">
        <v>1</v>
      </c>
      <c r="X7591">
        <v>1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7</v>
      </c>
      <c r="AG7591">
        <v>0</v>
      </c>
      <c r="AH7591">
        <v>0</v>
      </c>
      <c r="AI7591">
        <v>32</v>
      </c>
    </row>
    <row r="7592" spans="1:35" x14ac:dyDescent="0.15">
      <c r="A7592">
        <v>9000</v>
      </c>
      <c r="B7592">
        <v>2300</v>
      </c>
      <c r="C7592">
        <v>756</v>
      </c>
      <c r="D7592">
        <v>443</v>
      </c>
      <c r="E7592">
        <v>9</v>
      </c>
      <c r="F7592">
        <v>434</v>
      </c>
      <c r="G7592" t="s">
        <v>1163</v>
      </c>
      <c r="H7592">
        <v>51</v>
      </c>
      <c r="I7592">
        <v>5</v>
      </c>
      <c r="J7592">
        <v>5</v>
      </c>
      <c r="K7592">
        <v>0</v>
      </c>
      <c r="L7592">
        <v>3</v>
      </c>
      <c r="M7592">
        <v>1</v>
      </c>
      <c r="N7592">
        <v>0</v>
      </c>
      <c r="O7592">
        <v>0</v>
      </c>
      <c r="P7592">
        <v>0</v>
      </c>
      <c r="Q7592">
        <v>82</v>
      </c>
      <c r="R7592">
        <v>24</v>
      </c>
      <c r="S7592">
        <v>59</v>
      </c>
      <c r="T7592">
        <v>9</v>
      </c>
      <c r="U7592">
        <v>136</v>
      </c>
      <c r="V7592">
        <v>9</v>
      </c>
      <c r="W7592">
        <v>0</v>
      </c>
      <c r="X7592">
        <v>3</v>
      </c>
      <c r="Y7592">
        <v>1</v>
      </c>
      <c r="Z7592">
        <v>1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</v>
      </c>
      <c r="AI7592">
        <v>43</v>
      </c>
    </row>
    <row r="7593" spans="1:35" x14ac:dyDescent="0.15">
      <c r="A7593">
        <v>9000</v>
      </c>
      <c r="B7593">
        <v>2320</v>
      </c>
      <c r="C7593">
        <v>586</v>
      </c>
      <c r="D7593">
        <v>356</v>
      </c>
      <c r="E7593">
        <v>2</v>
      </c>
      <c r="F7593">
        <v>354</v>
      </c>
      <c r="G7593" t="s">
        <v>1163</v>
      </c>
      <c r="H7593">
        <v>40</v>
      </c>
      <c r="I7593">
        <v>8</v>
      </c>
      <c r="J7593">
        <v>2</v>
      </c>
      <c r="K7593">
        <v>0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77</v>
      </c>
      <c r="R7593">
        <v>21</v>
      </c>
      <c r="S7593">
        <v>32</v>
      </c>
      <c r="T7593">
        <v>7</v>
      </c>
      <c r="U7593">
        <v>132</v>
      </c>
      <c r="V7593">
        <v>13</v>
      </c>
      <c r="W7593">
        <v>0</v>
      </c>
      <c r="X7593">
        <v>1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1</v>
      </c>
      <c r="AG7593">
        <v>0</v>
      </c>
      <c r="AH7593">
        <v>0</v>
      </c>
      <c r="AI7593">
        <v>19</v>
      </c>
    </row>
    <row r="7594" spans="1:35" x14ac:dyDescent="0.15">
      <c r="A7594">
        <v>9000</v>
      </c>
      <c r="B7594">
        <v>2330</v>
      </c>
      <c r="C7594">
        <v>500</v>
      </c>
      <c r="D7594">
        <v>306</v>
      </c>
      <c r="E7594">
        <v>4</v>
      </c>
      <c r="F7594">
        <v>302</v>
      </c>
      <c r="G7594" t="s">
        <v>1163</v>
      </c>
      <c r="H7594">
        <v>37</v>
      </c>
      <c r="I7594">
        <v>8</v>
      </c>
      <c r="J7594">
        <v>1</v>
      </c>
      <c r="K7594">
        <v>0</v>
      </c>
      <c r="L7594">
        <v>1</v>
      </c>
      <c r="M7594">
        <v>1</v>
      </c>
      <c r="N7594">
        <v>0</v>
      </c>
      <c r="O7594">
        <v>3</v>
      </c>
      <c r="P7594">
        <v>0</v>
      </c>
      <c r="Q7594">
        <v>30</v>
      </c>
      <c r="R7594">
        <v>6</v>
      </c>
      <c r="S7594">
        <v>18</v>
      </c>
      <c r="T7594">
        <v>12</v>
      </c>
      <c r="U7594">
        <v>146</v>
      </c>
      <c r="V7594">
        <v>11</v>
      </c>
      <c r="W7594">
        <v>0</v>
      </c>
      <c r="X7594">
        <v>2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2</v>
      </c>
      <c r="AG7594">
        <v>0</v>
      </c>
      <c r="AH7594">
        <v>0</v>
      </c>
      <c r="AI7594">
        <v>24</v>
      </c>
    </row>
    <row r="7595" spans="1:35" x14ac:dyDescent="0.15">
      <c r="A7595">
        <v>9000</v>
      </c>
      <c r="B7595">
        <v>2340</v>
      </c>
      <c r="C7595">
        <v>627</v>
      </c>
      <c r="D7595">
        <v>412</v>
      </c>
      <c r="E7595">
        <v>4</v>
      </c>
      <c r="F7595">
        <v>408</v>
      </c>
      <c r="G7595" t="s">
        <v>1163</v>
      </c>
      <c r="H7595">
        <v>44</v>
      </c>
      <c r="I7595">
        <v>9</v>
      </c>
      <c r="J7595">
        <v>0</v>
      </c>
      <c r="K7595">
        <v>0</v>
      </c>
      <c r="L7595">
        <v>0</v>
      </c>
      <c r="M7595">
        <v>1</v>
      </c>
      <c r="N7595">
        <v>0</v>
      </c>
      <c r="O7595">
        <v>2</v>
      </c>
      <c r="P7595">
        <v>0</v>
      </c>
      <c r="Q7595">
        <v>74</v>
      </c>
      <c r="R7595">
        <v>20</v>
      </c>
      <c r="S7595">
        <v>36</v>
      </c>
      <c r="T7595">
        <v>11</v>
      </c>
      <c r="U7595">
        <v>163</v>
      </c>
      <c r="V7595">
        <v>17</v>
      </c>
      <c r="W7595">
        <v>1</v>
      </c>
      <c r="X7595">
        <v>1</v>
      </c>
      <c r="Y7595">
        <v>1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2</v>
      </c>
      <c r="AG7595">
        <v>1</v>
      </c>
      <c r="AH7595">
        <v>3</v>
      </c>
      <c r="AI7595">
        <v>22</v>
      </c>
    </row>
    <row r="7596" spans="1:35" x14ac:dyDescent="0.15">
      <c r="A7596">
        <v>9000</v>
      </c>
      <c r="B7596">
        <v>2350</v>
      </c>
      <c r="C7596">
        <v>638</v>
      </c>
      <c r="D7596">
        <v>360</v>
      </c>
      <c r="E7596">
        <v>16</v>
      </c>
      <c r="F7596">
        <v>344</v>
      </c>
      <c r="G7596" t="s">
        <v>1163</v>
      </c>
      <c r="H7596">
        <v>29</v>
      </c>
      <c r="I7596">
        <v>4</v>
      </c>
      <c r="J7596">
        <v>2</v>
      </c>
      <c r="K7596">
        <v>1</v>
      </c>
      <c r="L7596">
        <v>1</v>
      </c>
      <c r="M7596">
        <v>1</v>
      </c>
      <c r="N7596">
        <v>0</v>
      </c>
      <c r="O7596">
        <v>0</v>
      </c>
      <c r="P7596">
        <v>0</v>
      </c>
      <c r="Q7596">
        <v>77</v>
      </c>
      <c r="R7596">
        <v>31</v>
      </c>
      <c r="S7596">
        <v>76</v>
      </c>
      <c r="T7596">
        <v>4</v>
      </c>
      <c r="U7596">
        <v>83</v>
      </c>
      <c r="V7596">
        <v>7</v>
      </c>
      <c r="W7596">
        <v>1</v>
      </c>
      <c r="X7596">
        <v>3</v>
      </c>
      <c r="Y7596">
        <v>0</v>
      </c>
      <c r="Z7596">
        <v>0</v>
      </c>
      <c r="AA7596">
        <v>4</v>
      </c>
      <c r="AB7596">
        <v>1</v>
      </c>
      <c r="AC7596">
        <v>1</v>
      </c>
      <c r="AD7596">
        <v>1</v>
      </c>
      <c r="AE7596">
        <v>0</v>
      </c>
      <c r="AF7596">
        <v>2</v>
      </c>
      <c r="AG7596">
        <v>0</v>
      </c>
      <c r="AH7596">
        <v>0</v>
      </c>
      <c r="AI7596">
        <v>15</v>
      </c>
    </row>
    <row r="7597" spans="1:35" x14ac:dyDescent="0.15">
      <c r="A7597">
        <v>9000</v>
      </c>
      <c r="B7597">
        <v>2360</v>
      </c>
      <c r="C7597">
        <v>582</v>
      </c>
      <c r="D7597">
        <v>367</v>
      </c>
      <c r="E7597">
        <v>4</v>
      </c>
      <c r="F7597">
        <v>363</v>
      </c>
      <c r="G7597" t="s">
        <v>1163</v>
      </c>
      <c r="H7597">
        <v>29</v>
      </c>
      <c r="I7597">
        <v>9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83</v>
      </c>
      <c r="R7597">
        <v>16</v>
      </c>
      <c r="S7597">
        <v>42</v>
      </c>
      <c r="T7597">
        <v>13</v>
      </c>
      <c r="U7597">
        <v>123</v>
      </c>
      <c r="V7597">
        <v>18</v>
      </c>
      <c r="W7597">
        <v>1</v>
      </c>
      <c r="X7597">
        <v>5</v>
      </c>
      <c r="Y7597">
        <v>0</v>
      </c>
      <c r="Z7597">
        <v>0</v>
      </c>
      <c r="AA7597">
        <v>0</v>
      </c>
      <c r="AB7597">
        <v>1</v>
      </c>
      <c r="AC7597">
        <v>0</v>
      </c>
      <c r="AD7597">
        <v>0</v>
      </c>
      <c r="AE7597">
        <v>0</v>
      </c>
      <c r="AF7597">
        <v>2</v>
      </c>
      <c r="AG7597">
        <v>0</v>
      </c>
      <c r="AH7597">
        <v>1</v>
      </c>
      <c r="AI7597">
        <v>19</v>
      </c>
    </row>
    <row r="7598" spans="1:35" x14ac:dyDescent="0.15">
      <c r="A7598">
        <v>9000</v>
      </c>
      <c r="B7598">
        <v>2370</v>
      </c>
      <c r="C7598">
        <v>699</v>
      </c>
      <c r="D7598">
        <v>395</v>
      </c>
      <c r="E7598">
        <v>10</v>
      </c>
      <c r="F7598">
        <v>385</v>
      </c>
      <c r="G7598" t="s">
        <v>1163</v>
      </c>
      <c r="H7598">
        <v>40</v>
      </c>
      <c r="I7598">
        <v>13</v>
      </c>
      <c r="J7598">
        <v>4</v>
      </c>
      <c r="K7598">
        <v>0</v>
      </c>
      <c r="L7598">
        <v>0</v>
      </c>
      <c r="M7598">
        <v>0</v>
      </c>
      <c r="N7598">
        <v>0</v>
      </c>
      <c r="O7598">
        <v>1</v>
      </c>
      <c r="P7598">
        <v>0</v>
      </c>
      <c r="Q7598">
        <v>57</v>
      </c>
      <c r="R7598">
        <v>11</v>
      </c>
      <c r="S7598">
        <v>39</v>
      </c>
      <c r="T7598">
        <v>15</v>
      </c>
      <c r="U7598">
        <v>151</v>
      </c>
      <c r="V7598">
        <v>6</v>
      </c>
      <c r="W7598">
        <v>0</v>
      </c>
      <c r="X7598">
        <v>3</v>
      </c>
      <c r="Y7598">
        <v>0</v>
      </c>
      <c r="Z7598">
        <v>1</v>
      </c>
      <c r="AA7598">
        <v>1</v>
      </c>
      <c r="AB7598">
        <v>1</v>
      </c>
      <c r="AC7598">
        <v>0</v>
      </c>
      <c r="AD7598">
        <v>0</v>
      </c>
      <c r="AE7598">
        <v>0</v>
      </c>
      <c r="AF7598">
        <v>1</v>
      </c>
      <c r="AG7598">
        <v>0</v>
      </c>
      <c r="AH7598">
        <v>2</v>
      </c>
      <c r="AI7598">
        <v>39</v>
      </c>
    </row>
    <row r="7599" spans="1:35" x14ac:dyDescent="0.15">
      <c r="A7599">
        <v>9000</v>
      </c>
      <c r="B7599">
        <v>2380</v>
      </c>
      <c r="C7599">
        <v>819</v>
      </c>
      <c r="D7599">
        <v>486</v>
      </c>
      <c r="E7599">
        <v>8</v>
      </c>
      <c r="F7599">
        <v>478</v>
      </c>
      <c r="G7599" t="s">
        <v>1163</v>
      </c>
      <c r="H7599">
        <v>62</v>
      </c>
      <c r="I7599">
        <v>9</v>
      </c>
      <c r="J7599">
        <v>0</v>
      </c>
      <c r="K7599">
        <v>0</v>
      </c>
      <c r="L7599">
        <v>1</v>
      </c>
      <c r="M7599">
        <v>0</v>
      </c>
      <c r="N7599">
        <v>0</v>
      </c>
      <c r="O7599">
        <v>1</v>
      </c>
      <c r="P7599">
        <v>0</v>
      </c>
      <c r="Q7599">
        <v>71</v>
      </c>
      <c r="R7599">
        <v>11</v>
      </c>
      <c r="S7599">
        <v>39</v>
      </c>
      <c r="T7599">
        <v>18</v>
      </c>
      <c r="U7599">
        <v>198</v>
      </c>
      <c r="V7599">
        <v>17</v>
      </c>
      <c r="W7599">
        <v>4</v>
      </c>
      <c r="X7599">
        <v>3</v>
      </c>
      <c r="Y7599">
        <v>0</v>
      </c>
      <c r="Z7599">
        <v>0</v>
      </c>
      <c r="AA7599">
        <v>1</v>
      </c>
      <c r="AB7599">
        <v>1</v>
      </c>
      <c r="AC7599">
        <v>0</v>
      </c>
      <c r="AD7599">
        <v>0</v>
      </c>
      <c r="AE7599">
        <v>0</v>
      </c>
      <c r="AF7599">
        <v>5</v>
      </c>
      <c r="AG7599">
        <v>1</v>
      </c>
      <c r="AH7599">
        <v>0</v>
      </c>
      <c r="AI7599">
        <v>36</v>
      </c>
    </row>
    <row r="7600" spans="1:35" x14ac:dyDescent="0.15">
      <c r="A7600">
        <v>9000</v>
      </c>
      <c r="B7600">
        <v>2390</v>
      </c>
      <c r="C7600">
        <v>638</v>
      </c>
      <c r="D7600">
        <v>408</v>
      </c>
      <c r="E7600">
        <v>10</v>
      </c>
      <c r="F7600">
        <v>398</v>
      </c>
      <c r="G7600" t="s">
        <v>1163</v>
      </c>
      <c r="H7600">
        <v>39</v>
      </c>
      <c r="I7600">
        <v>6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76</v>
      </c>
      <c r="R7600">
        <v>14</v>
      </c>
      <c r="S7600">
        <v>45</v>
      </c>
      <c r="T7600">
        <v>12</v>
      </c>
      <c r="U7600">
        <v>150</v>
      </c>
      <c r="V7600">
        <v>9</v>
      </c>
      <c r="W7600">
        <v>3</v>
      </c>
      <c r="X7600">
        <v>2</v>
      </c>
      <c r="Y7600">
        <v>1</v>
      </c>
      <c r="Z7600">
        <v>0</v>
      </c>
      <c r="AA7600">
        <v>0</v>
      </c>
      <c r="AB7600">
        <v>1</v>
      </c>
      <c r="AC7600">
        <v>0</v>
      </c>
      <c r="AD7600">
        <v>0</v>
      </c>
      <c r="AE7600">
        <v>0</v>
      </c>
      <c r="AF7600">
        <v>3</v>
      </c>
      <c r="AG7600">
        <v>0</v>
      </c>
      <c r="AH7600">
        <v>0</v>
      </c>
      <c r="AI7600">
        <v>36</v>
      </c>
    </row>
    <row r="7601" spans="1:35" x14ac:dyDescent="0.15">
      <c r="A7601">
        <v>9000</v>
      </c>
      <c r="B7601">
        <v>2400</v>
      </c>
      <c r="C7601">
        <v>595</v>
      </c>
      <c r="D7601">
        <v>387</v>
      </c>
      <c r="E7601">
        <v>14</v>
      </c>
      <c r="F7601">
        <v>373</v>
      </c>
      <c r="G7601" t="s">
        <v>1163</v>
      </c>
      <c r="H7601">
        <v>31</v>
      </c>
      <c r="I7601">
        <v>4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92</v>
      </c>
      <c r="R7601">
        <v>36</v>
      </c>
      <c r="S7601">
        <v>43</v>
      </c>
      <c r="T7601">
        <v>10</v>
      </c>
      <c r="U7601">
        <v>115</v>
      </c>
      <c r="V7601">
        <v>8</v>
      </c>
      <c r="W7601">
        <v>2</v>
      </c>
      <c r="X7601">
        <v>4</v>
      </c>
      <c r="Y7601">
        <v>1</v>
      </c>
      <c r="Z7601">
        <v>0</v>
      </c>
      <c r="AA7601">
        <v>1</v>
      </c>
      <c r="AB7601">
        <v>0</v>
      </c>
      <c r="AC7601">
        <v>0</v>
      </c>
      <c r="AD7601">
        <v>1</v>
      </c>
      <c r="AE7601">
        <v>0</v>
      </c>
      <c r="AF7601">
        <v>3</v>
      </c>
      <c r="AG7601">
        <v>0</v>
      </c>
      <c r="AH7601">
        <v>0</v>
      </c>
      <c r="AI7601">
        <v>22</v>
      </c>
    </row>
    <row r="7602" spans="1:35" x14ac:dyDescent="0.15">
      <c r="A7602">
        <v>9000</v>
      </c>
      <c r="B7602">
        <v>2410</v>
      </c>
      <c r="C7602">
        <v>510</v>
      </c>
      <c r="D7602">
        <v>328</v>
      </c>
      <c r="E7602">
        <v>9</v>
      </c>
      <c r="F7602">
        <v>319</v>
      </c>
      <c r="G7602" t="s">
        <v>1163</v>
      </c>
      <c r="H7602">
        <v>30</v>
      </c>
      <c r="I7602">
        <v>15</v>
      </c>
      <c r="J7602">
        <v>4</v>
      </c>
      <c r="K7602">
        <v>0</v>
      </c>
      <c r="L7602">
        <v>0</v>
      </c>
      <c r="M7602">
        <v>0</v>
      </c>
      <c r="N7602">
        <v>0</v>
      </c>
      <c r="O7602">
        <v>1</v>
      </c>
      <c r="P7602">
        <v>0</v>
      </c>
      <c r="Q7602">
        <v>33</v>
      </c>
      <c r="R7602">
        <v>8</v>
      </c>
      <c r="S7602">
        <v>26</v>
      </c>
      <c r="T7602">
        <v>15</v>
      </c>
      <c r="U7602">
        <v>134</v>
      </c>
      <c r="V7602">
        <v>6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1</v>
      </c>
      <c r="AC7602">
        <v>0</v>
      </c>
      <c r="AD7602">
        <v>0</v>
      </c>
      <c r="AE7602">
        <v>0</v>
      </c>
      <c r="AF7602">
        <v>3</v>
      </c>
      <c r="AG7602">
        <v>0</v>
      </c>
      <c r="AH7602">
        <v>0</v>
      </c>
      <c r="AI7602">
        <v>43</v>
      </c>
    </row>
    <row r="7603" spans="1:35" x14ac:dyDescent="0.15">
      <c r="A7603">
        <v>9000</v>
      </c>
      <c r="B7603">
        <v>2430</v>
      </c>
      <c r="C7603">
        <v>576</v>
      </c>
      <c r="D7603">
        <v>352</v>
      </c>
      <c r="E7603">
        <v>10</v>
      </c>
      <c r="F7603">
        <v>342</v>
      </c>
      <c r="G7603" t="s">
        <v>1163</v>
      </c>
      <c r="H7603">
        <v>19</v>
      </c>
      <c r="I7603">
        <v>5</v>
      </c>
      <c r="J7603">
        <v>5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59</v>
      </c>
      <c r="R7603">
        <v>15</v>
      </c>
      <c r="S7603">
        <v>57</v>
      </c>
      <c r="T7603">
        <v>24</v>
      </c>
      <c r="U7603">
        <v>127</v>
      </c>
      <c r="V7603">
        <v>5</v>
      </c>
      <c r="W7603">
        <v>0</v>
      </c>
      <c r="X7603">
        <v>3</v>
      </c>
      <c r="Y7603">
        <v>1</v>
      </c>
      <c r="Z7603">
        <v>0</v>
      </c>
      <c r="AA7603">
        <v>1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21</v>
      </c>
    </row>
    <row r="7604" spans="1:35" x14ac:dyDescent="0.15">
      <c r="A7604">
        <v>9000</v>
      </c>
      <c r="B7604">
        <v>2460</v>
      </c>
      <c r="C7604">
        <v>719</v>
      </c>
      <c r="D7604">
        <v>536</v>
      </c>
      <c r="E7604">
        <v>2</v>
      </c>
      <c r="F7604">
        <v>534</v>
      </c>
      <c r="G7604" t="s">
        <v>1163</v>
      </c>
      <c r="H7604">
        <v>66</v>
      </c>
      <c r="I7604">
        <v>32</v>
      </c>
      <c r="J7604">
        <v>1</v>
      </c>
      <c r="K7604">
        <v>0</v>
      </c>
      <c r="L7604">
        <v>2</v>
      </c>
      <c r="M7604">
        <v>0</v>
      </c>
      <c r="N7604">
        <v>0</v>
      </c>
      <c r="O7604">
        <v>2</v>
      </c>
      <c r="P7604">
        <v>0</v>
      </c>
      <c r="Q7604">
        <v>70</v>
      </c>
      <c r="R7604">
        <v>5</v>
      </c>
      <c r="S7604">
        <v>13</v>
      </c>
      <c r="T7604">
        <v>18</v>
      </c>
      <c r="U7604">
        <v>250</v>
      </c>
      <c r="V7604">
        <v>6</v>
      </c>
      <c r="W7604">
        <v>2</v>
      </c>
      <c r="X7604">
        <v>1</v>
      </c>
      <c r="Y7604">
        <v>0</v>
      </c>
      <c r="Z7604">
        <v>0</v>
      </c>
      <c r="AA7604">
        <v>0</v>
      </c>
      <c r="AB7604">
        <v>2</v>
      </c>
      <c r="AC7604">
        <v>0</v>
      </c>
      <c r="AD7604">
        <v>0</v>
      </c>
      <c r="AE7604">
        <v>0</v>
      </c>
      <c r="AF7604">
        <v>11</v>
      </c>
      <c r="AG7604">
        <v>0</v>
      </c>
      <c r="AH7604">
        <v>1</v>
      </c>
      <c r="AI7604">
        <v>52</v>
      </c>
    </row>
    <row r="7605" spans="1:35" x14ac:dyDescent="0.15">
      <c r="A7605">
        <v>9000</v>
      </c>
      <c r="B7605">
        <v>2480</v>
      </c>
      <c r="C7605">
        <v>775</v>
      </c>
      <c r="D7605">
        <v>542</v>
      </c>
      <c r="E7605">
        <v>10</v>
      </c>
      <c r="F7605">
        <v>532</v>
      </c>
      <c r="G7605" t="s">
        <v>1163</v>
      </c>
      <c r="H7605">
        <v>70</v>
      </c>
      <c r="I7605">
        <v>12</v>
      </c>
      <c r="J7605">
        <v>6</v>
      </c>
      <c r="K7605">
        <v>0</v>
      </c>
      <c r="L7605">
        <v>3</v>
      </c>
      <c r="M7605">
        <v>0</v>
      </c>
      <c r="N7605">
        <v>0</v>
      </c>
      <c r="O7605">
        <v>2</v>
      </c>
      <c r="P7605">
        <v>0</v>
      </c>
      <c r="Q7605">
        <v>84</v>
      </c>
      <c r="R7605">
        <v>19</v>
      </c>
      <c r="S7605">
        <v>42</v>
      </c>
      <c r="T7605">
        <v>38</v>
      </c>
      <c r="U7605">
        <v>193</v>
      </c>
      <c r="V7605">
        <v>19</v>
      </c>
      <c r="W7605">
        <v>1</v>
      </c>
      <c r="X7605">
        <v>2</v>
      </c>
      <c r="Y7605">
        <v>0</v>
      </c>
      <c r="Z7605">
        <v>0</v>
      </c>
      <c r="AA7605">
        <v>1</v>
      </c>
      <c r="AB7605">
        <v>1</v>
      </c>
      <c r="AC7605">
        <v>0</v>
      </c>
      <c r="AD7605">
        <v>0</v>
      </c>
      <c r="AE7605">
        <v>1</v>
      </c>
      <c r="AF7605">
        <v>7</v>
      </c>
      <c r="AG7605">
        <v>0</v>
      </c>
      <c r="AH7605">
        <v>0</v>
      </c>
      <c r="AI7605">
        <v>31</v>
      </c>
    </row>
    <row r="7606" spans="1:35" x14ac:dyDescent="0.15">
      <c r="A7606">
        <v>9000</v>
      </c>
      <c r="B7606">
        <v>2500</v>
      </c>
      <c r="C7606">
        <v>522</v>
      </c>
      <c r="D7606">
        <v>276</v>
      </c>
      <c r="E7606">
        <v>6</v>
      </c>
      <c r="F7606">
        <v>270</v>
      </c>
      <c r="G7606" t="s">
        <v>1163</v>
      </c>
      <c r="H7606">
        <v>14</v>
      </c>
      <c r="I7606">
        <v>7</v>
      </c>
      <c r="J7606">
        <v>1</v>
      </c>
      <c r="K7606">
        <v>0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43</v>
      </c>
      <c r="R7606">
        <v>12</v>
      </c>
      <c r="S7606">
        <v>36</v>
      </c>
      <c r="T7606">
        <v>8</v>
      </c>
      <c r="U7606">
        <v>96</v>
      </c>
      <c r="V7606">
        <v>4</v>
      </c>
      <c r="W7606">
        <v>0</v>
      </c>
      <c r="X7606">
        <v>1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2</v>
      </c>
      <c r="AI7606">
        <v>45</v>
      </c>
    </row>
    <row r="7607" spans="1:35" x14ac:dyDescent="0.15">
      <c r="A7607">
        <v>9000</v>
      </c>
      <c r="B7607">
        <v>2510</v>
      </c>
      <c r="C7607">
        <v>523</v>
      </c>
      <c r="D7607">
        <v>333</v>
      </c>
      <c r="E7607">
        <v>2</v>
      </c>
      <c r="F7607">
        <v>331</v>
      </c>
      <c r="G7607" t="s">
        <v>1163</v>
      </c>
      <c r="H7607">
        <v>16</v>
      </c>
      <c r="I7607">
        <v>6</v>
      </c>
      <c r="J7607">
        <v>2</v>
      </c>
      <c r="K7607">
        <v>0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67</v>
      </c>
      <c r="R7607">
        <v>15</v>
      </c>
      <c r="S7607">
        <v>14</v>
      </c>
      <c r="T7607">
        <v>4</v>
      </c>
      <c r="U7607">
        <v>135</v>
      </c>
      <c r="V7607">
        <v>7</v>
      </c>
      <c r="W7607">
        <v>0</v>
      </c>
      <c r="X7607">
        <v>2</v>
      </c>
      <c r="Y7607">
        <v>1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2</v>
      </c>
      <c r="AG7607">
        <v>0</v>
      </c>
      <c r="AH7607">
        <v>2</v>
      </c>
      <c r="AI7607">
        <v>57</v>
      </c>
    </row>
    <row r="7608" spans="1:35" x14ac:dyDescent="0.15">
      <c r="A7608">
        <v>9000</v>
      </c>
      <c r="B7608">
        <v>2520</v>
      </c>
      <c r="C7608">
        <v>483</v>
      </c>
      <c r="D7608">
        <v>319</v>
      </c>
      <c r="E7608">
        <v>8</v>
      </c>
      <c r="F7608">
        <v>311</v>
      </c>
      <c r="G7608" t="s">
        <v>1163</v>
      </c>
      <c r="H7608">
        <v>44</v>
      </c>
      <c r="I7608">
        <v>4</v>
      </c>
      <c r="J7608">
        <v>4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53</v>
      </c>
      <c r="R7608">
        <v>9</v>
      </c>
      <c r="S7608">
        <v>30</v>
      </c>
      <c r="T7608">
        <v>6</v>
      </c>
      <c r="U7608">
        <v>112</v>
      </c>
      <c r="V7608">
        <v>12</v>
      </c>
      <c r="W7608">
        <v>0</v>
      </c>
      <c r="X7608">
        <v>2</v>
      </c>
      <c r="Y7608">
        <v>1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33</v>
      </c>
    </row>
    <row r="7609" spans="1:35" x14ac:dyDescent="0.15">
      <c r="A7609">
        <v>9000</v>
      </c>
      <c r="B7609">
        <v>2600</v>
      </c>
      <c r="C7609">
        <v>492</v>
      </c>
      <c r="D7609">
        <v>350</v>
      </c>
      <c r="E7609">
        <v>0</v>
      </c>
      <c r="F7609">
        <v>350</v>
      </c>
      <c r="G7609" t="s">
        <v>1163</v>
      </c>
      <c r="H7609">
        <v>43</v>
      </c>
      <c r="I7609">
        <v>14</v>
      </c>
      <c r="J7609">
        <v>0</v>
      </c>
      <c r="K7609">
        <v>0</v>
      </c>
      <c r="L7609">
        <v>0</v>
      </c>
      <c r="M7609">
        <v>1</v>
      </c>
      <c r="N7609">
        <v>0</v>
      </c>
      <c r="O7609">
        <v>1</v>
      </c>
      <c r="P7609">
        <v>0</v>
      </c>
      <c r="Q7609">
        <v>48</v>
      </c>
      <c r="R7609">
        <v>4</v>
      </c>
      <c r="S7609">
        <v>13</v>
      </c>
      <c r="T7609">
        <v>5</v>
      </c>
      <c r="U7609">
        <v>163</v>
      </c>
      <c r="V7609">
        <v>18</v>
      </c>
      <c r="W7609">
        <v>1</v>
      </c>
      <c r="X7609">
        <v>0</v>
      </c>
      <c r="Y7609">
        <v>1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4</v>
      </c>
      <c r="AG7609">
        <v>0</v>
      </c>
      <c r="AH7609">
        <v>1</v>
      </c>
      <c r="AI7609">
        <v>33</v>
      </c>
    </row>
    <row r="7610" spans="1:35" x14ac:dyDescent="0.15">
      <c r="A7610">
        <v>9000</v>
      </c>
      <c r="B7610">
        <v>2610</v>
      </c>
      <c r="C7610">
        <v>741</v>
      </c>
      <c r="D7610">
        <v>509</v>
      </c>
      <c r="E7610">
        <v>9</v>
      </c>
      <c r="F7610">
        <v>500</v>
      </c>
      <c r="G7610" t="s">
        <v>1163</v>
      </c>
      <c r="H7610">
        <v>67</v>
      </c>
      <c r="I7610">
        <v>14</v>
      </c>
      <c r="J7610">
        <v>6</v>
      </c>
      <c r="K7610">
        <v>0</v>
      </c>
      <c r="L7610">
        <v>7</v>
      </c>
      <c r="M7610">
        <v>0</v>
      </c>
      <c r="N7610">
        <v>0</v>
      </c>
      <c r="O7610">
        <v>0</v>
      </c>
      <c r="P7610">
        <v>0</v>
      </c>
      <c r="Q7610">
        <v>79</v>
      </c>
      <c r="R7610">
        <v>5</v>
      </c>
      <c r="S7610">
        <v>29</v>
      </c>
      <c r="T7610">
        <v>13</v>
      </c>
      <c r="U7610">
        <v>224</v>
      </c>
      <c r="V7610">
        <v>19</v>
      </c>
      <c r="W7610">
        <v>2</v>
      </c>
      <c r="X7610">
        <v>3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4</v>
      </c>
      <c r="AG7610">
        <v>0</v>
      </c>
      <c r="AH7610">
        <v>5</v>
      </c>
      <c r="AI7610">
        <v>23</v>
      </c>
    </row>
    <row r="7611" spans="1:35" x14ac:dyDescent="0.15">
      <c r="A7611">
        <v>9000</v>
      </c>
      <c r="B7611">
        <v>2620</v>
      </c>
      <c r="C7611">
        <v>631</v>
      </c>
      <c r="D7611">
        <v>402</v>
      </c>
      <c r="E7611">
        <v>3</v>
      </c>
      <c r="F7611">
        <v>399</v>
      </c>
      <c r="G7611" t="s">
        <v>1163</v>
      </c>
      <c r="H7611">
        <v>30</v>
      </c>
      <c r="I7611">
        <v>10</v>
      </c>
      <c r="J7611">
        <v>1</v>
      </c>
      <c r="K7611">
        <v>0</v>
      </c>
      <c r="L7611">
        <v>1</v>
      </c>
      <c r="M7611">
        <v>0</v>
      </c>
      <c r="N7611">
        <v>0</v>
      </c>
      <c r="O7611">
        <v>0</v>
      </c>
      <c r="P7611">
        <v>0</v>
      </c>
      <c r="Q7611">
        <v>54</v>
      </c>
      <c r="R7611">
        <v>1</v>
      </c>
      <c r="S7611">
        <v>27</v>
      </c>
      <c r="T7611">
        <v>22</v>
      </c>
      <c r="U7611">
        <v>186</v>
      </c>
      <c r="V7611">
        <v>16</v>
      </c>
      <c r="W7611">
        <v>0</v>
      </c>
      <c r="X7611">
        <v>3</v>
      </c>
      <c r="Y7611">
        <v>0</v>
      </c>
      <c r="Z7611">
        <v>0</v>
      </c>
      <c r="AA7611">
        <v>1</v>
      </c>
      <c r="AB7611">
        <v>0</v>
      </c>
      <c r="AC7611">
        <v>0</v>
      </c>
      <c r="AD7611">
        <v>0</v>
      </c>
      <c r="AE7611">
        <v>0</v>
      </c>
      <c r="AF7611">
        <v>1</v>
      </c>
      <c r="AG7611">
        <v>0</v>
      </c>
      <c r="AH7611">
        <v>3</v>
      </c>
      <c r="AI7611">
        <v>43</v>
      </c>
    </row>
    <row r="7612" spans="1:35" x14ac:dyDescent="0.15">
      <c r="A7612">
        <v>9000</v>
      </c>
      <c r="B7612">
        <v>9900</v>
      </c>
      <c r="C7612">
        <v>165</v>
      </c>
      <c r="D7612">
        <v>22</v>
      </c>
      <c r="E7612">
        <v>0</v>
      </c>
      <c r="F7612">
        <v>22</v>
      </c>
      <c r="G7612" t="s">
        <v>1163</v>
      </c>
      <c r="H7612">
        <v>5</v>
      </c>
      <c r="I7612">
        <v>3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4</v>
      </c>
      <c r="R7612">
        <v>1</v>
      </c>
      <c r="S7612">
        <v>0</v>
      </c>
      <c r="T7612">
        <v>3</v>
      </c>
      <c r="U7612">
        <v>4</v>
      </c>
      <c r="V7612">
        <v>1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1</v>
      </c>
    </row>
    <row r="7613" spans="1:35" x14ac:dyDescent="0.15">
      <c r="A7613">
        <v>9100</v>
      </c>
      <c r="B7613">
        <v>10</v>
      </c>
      <c r="C7613">
        <v>665</v>
      </c>
      <c r="D7613">
        <v>420</v>
      </c>
      <c r="E7613">
        <v>5</v>
      </c>
      <c r="F7613">
        <v>415</v>
      </c>
      <c r="G7613" t="s">
        <v>1164</v>
      </c>
      <c r="H7613">
        <v>68</v>
      </c>
      <c r="I7613">
        <v>8</v>
      </c>
      <c r="J7613">
        <v>0</v>
      </c>
      <c r="K7613">
        <v>1</v>
      </c>
      <c r="L7613">
        <v>2</v>
      </c>
      <c r="M7613">
        <v>0</v>
      </c>
      <c r="N7613">
        <v>0</v>
      </c>
      <c r="O7613">
        <v>2</v>
      </c>
      <c r="P7613">
        <v>0</v>
      </c>
      <c r="Q7613">
        <v>88</v>
      </c>
      <c r="R7613">
        <v>14</v>
      </c>
      <c r="S7613">
        <v>15</v>
      </c>
      <c r="T7613">
        <v>12</v>
      </c>
      <c r="U7613">
        <v>149</v>
      </c>
      <c r="V7613">
        <v>26</v>
      </c>
      <c r="W7613">
        <v>4</v>
      </c>
      <c r="X7613">
        <v>4</v>
      </c>
      <c r="Y7613">
        <v>0</v>
      </c>
      <c r="Z7613">
        <v>0</v>
      </c>
      <c r="AA7613">
        <v>0</v>
      </c>
      <c r="AB7613">
        <v>2</v>
      </c>
      <c r="AC7613">
        <v>0</v>
      </c>
      <c r="AD7613">
        <v>0</v>
      </c>
      <c r="AE7613">
        <v>0</v>
      </c>
      <c r="AF7613">
        <v>9</v>
      </c>
      <c r="AG7613">
        <v>0</v>
      </c>
      <c r="AH7613">
        <v>0</v>
      </c>
      <c r="AI7613">
        <v>11</v>
      </c>
    </row>
    <row r="7614" spans="1:35" x14ac:dyDescent="0.15">
      <c r="A7614">
        <v>9100</v>
      </c>
      <c r="B7614">
        <v>20</v>
      </c>
      <c r="C7614">
        <v>796</v>
      </c>
      <c r="D7614">
        <v>459</v>
      </c>
      <c r="E7614">
        <v>4</v>
      </c>
      <c r="F7614">
        <v>455</v>
      </c>
      <c r="G7614" t="s">
        <v>1164</v>
      </c>
      <c r="H7614">
        <v>79</v>
      </c>
      <c r="I7614">
        <v>9</v>
      </c>
      <c r="J7614">
        <v>5</v>
      </c>
      <c r="K7614">
        <v>0</v>
      </c>
      <c r="L7614">
        <v>2</v>
      </c>
      <c r="M7614">
        <v>0</v>
      </c>
      <c r="N7614">
        <v>0</v>
      </c>
      <c r="O7614">
        <v>1</v>
      </c>
      <c r="P7614">
        <v>0</v>
      </c>
      <c r="Q7614">
        <v>56</v>
      </c>
      <c r="R7614">
        <v>3</v>
      </c>
      <c r="S7614">
        <v>18</v>
      </c>
      <c r="T7614">
        <v>38</v>
      </c>
      <c r="U7614">
        <v>186</v>
      </c>
      <c r="V7614">
        <v>17</v>
      </c>
      <c r="W7614">
        <v>0</v>
      </c>
      <c r="X7614">
        <v>8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15</v>
      </c>
      <c r="AG7614">
        <v>0</v>
      </c>
      <c r="AH7614">
        <v>4</v>
      </c>
      <c r="AI7614">
        <v>14</v>
      </c>
    </row>
    <row r="7615" spans="1:35" x14ac:dyDescent="0.15">
      <c r="A7615">
        <v>9100</v>
      </c>
      <c r="B7615">
        <v>30</v>
      </c>
      <c r="C7615">
        <v>605</v>
      </c>
      <c r="D7615">
        <v>347</v>
      </c>
      <c r="E7615">
        <v>2</v>
      </c>
      <c r="F7615">
        <v>345</v>
      </c>
      <c r="G7615" t="s">
        <v>1164</v>
      </c>
      <c r="H7615">
        <v>53</v>
      </c>
      <c r="I7615">
        <v>6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35</v>
      </c>
      <c r="R7615">
        <v>4</v>
      </c>
      <c r="S7615">
        <v>9</v>
      </c>
      <c r="T7615">
        <v>40</v>
      </c>
      <c r="U7615">
        <v>144</v>
      </c>
      <c r="V7615">
        <v>27</v>
      </c>
      <c r="W7615">
        <v>0</v>
      </c>
      <c r="X7615">
        <v>3</v>
      </c>
      <c r="Y7615">
        <v>1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8</v>
      </c>
      <c r="AG7615">
        <v>0</v>
      </c>
      <c r="AH7615">
        <v>2</v>
      </c>
      <c r="AI7615">
        <v>13</v>
      </c>
    </row>
    <row r="7616" spans="1:35" x14ac:dyDescent="0.15">
      <c r="A7616">
        <v>9100</v>
      </c>
      <c r="B7616">
        <v>40</v>
      </c>
      <c r="C7616">
        <v>717</v>
      </c>
      <c r="D7616">
        <v>458</v>
      </c>
      <c r="E7616">
        <v>10</v>
      </c>
      <c r="F7616">
        <v>448</v>
      </c>
      <c r="G7616" t="s">
        <v>1164</v>
      </c>
      <c r="H7616">
        <v>65</v>
      </c>
      <c r="I7616">
        <v>12</v>
      </c>
      <c r="J7616">
        <v>0</v>
      </c>
      <c r="K7616">
        <v>2</v>
      </c>
      <c r="L7616">
        <v>1</v>
      </c>
      <c r="M7616">
        <v>0</v>
      </c>
      <c r="N7616">
        <v>0</v>
      </c>
      <c r="O7616">
        <v>0</v>
      </c>
      <c r="P7616">
        <v>0</v>
      </c>
      <c r="Q7616">
        <v>75</v>
      </c>
      <c r="R7616">
        <v>11</v>
      </c>
      <c r="S7616">
        <v>24</v>
      </c>
      <c r="T7616">
        <v>10</v>
      </c>
      <c r="U7616">
        <v>195</v>
      </c>
      <c r="V7616">
        <v>21</v>
      </c>
      <c r="W7616">
        <v>0</v>
      </c>
      <c r="X7616">
        <v>3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1</v>
      </c>
      <c r="AE7616">
        <v>0</v>
      </c>
      <c r="AF7616">
        <v>6</v>
      </c>
      <c r="AG7616">
        <v>0</v>
      </c>
      <c r="AH7616">
        <v>2</v>
      </c>
      <c r="AI7616">
        <v>20</v>
      </c>
    </row>
    <row r="7617" spans="1:35" x14ac:dyDescent="0.15">
      <c r="A7617">
        <v>9100</v>
      </c>
      <c r="B7617">
        <v>50</v>
      </c>
      <c r="C7617">
        <v>696</v>
      </c>
      <c r="D7617">
        <v>453</v>
      </c>
      <c r="E7617">
        <v>6</v>
      </c>
      <c r="F7617">
        <v>447</v>
      </c>
      <c r="G7617" t="s">
        <v>1164</v>
      </c>
      <c r="H7617">
        <v>102</v>
      </c>
      <c r="I7617">
        <v>8</v>
      </c>
      <c r="J7617">
        <v>0</v>
      </c>
      <c r="K7617">
        <v>0</v>
      </c>
      <c r="L7617">
        <v>4</v>
      </c>
      <c r="M7617">
        <v>0</v>
      </c>
      <c r="N7617">
        <v>0</v>
      </c>
      <c r="O7617">
        <v>0</v>
      </c>
      <c r="P7617">
        <v>0</v>
      </c>
      <c r="Q7617">
        <v>111</v>
      </c>
      <c r="R7617">
        <v>2</v>
      </c>
      <c r="S7617">
        <v>18</v>
      </c>
      <c r="T7617">
        <v>4</v>
      </c>
      <c r="U7617">
        <v>132</v>
      </c>
      <c r="V7617">
        <v>33</v>
      </c>
      <c r="W7617">
        <v>0</v>
      </c>
      <c r="X7617">
        <v>3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11</v>
      </c>
      <c r="AG7617">
        <v>0</v>
      </c>
      <c r="AH7617">
        <v>3</v>
      </c>
      <c r="AI7617">
        <v>16</v>
      </c>
    </row>
    <row r="7618" spans="1:35" x14ac:dyDescent="0.15">
      <c r="A7618">
        <v>9100</v>
      </c>
      <c r="B7618">
        <v>60</v>
      </c>
      <c r="C7618">
        <v>671</v>
      </c>
      <c r="D7618">
        <v>337</v>
      </c>
      <c r="E7618">
        <v>13</v>
      </c>
      <c r="F7618">
        <v>324</v>
      </c>
      <c r="G7618" t="s">
        <v>1164</v>
      </c>
      <c r="H7618">
        <v>25</v>
      </c>
      <c r="I7618">
        <v>4</v>
      </c>
      <c r="J7618">
        <v>2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2</v>
      </c>
      <c r="Q7618">
        <v>64</v>
      </c>
      <c r="R7618">
        <v>34</v>
      </c>
      <c r="S7618">
        <v>52</v>
      </c>
      <c r="T7618">
        <v>5</v>
      </c>
      <c r="U7618">
        <v>109</v>
      </c>
      <c r="V7618">
        <v>3</v>
      </c>
      <c r="W7618">
        <v>0</v>
      </c>
      <c r="X7618">
        <v>0</v>
      </c>
      <c r="Y7618">
        <v>1</v>
      </c>
      <c r="Z7618">
        <v>1</v>
      </c>
      <c r="AA7618">
        <v>1</v>
      </c>
      <c r="AB7618">
        <v>0</v>
      </c>
      <c r="AC7618">
        <v>1</v>
      </c>
      <c r="AD7618">
        <v>1</v>
      </c>
      <c r="AE7618">
        <v>0</v>
      </c>
      <c r="AF7618">
        <v>4</v>
      </c>
      <c r="AG7618">
        <v>1</v>
      </c>
      <c r="AH7618">
        <v>0</v>
      </c>
      <c r="AI7618">
        <v>14</v>
      </c>
    </row>
    <row r="7619" spans="1:35" x14ac:dyDescent="0.15">
      <c r="A7619">
        <v>9100</v>
      </c>
      <c r="B7619">
        <v>70</v>
      </c>
      <c r="C7619">
        <v>527</v>
      </c>
      <c r="D7619">
        <v>318</v>
      </c>
      <c r="E7619">
        <v>8</v>
      </c>
      <c r="F7619">
        <v>310</v>
      </c>
      <c r="G7619" t="s">
        <v>1164</v>
      </c>
      <c r="H7619">
        <v>44</v>
      </c>
      <c r="I7619">
        <v>1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1</v>
      </c>
      <c r="P7619">
        <v>0</v>
      </c>
      <c r="Q7619">
        <v>45</v>
      </c>
      <c r="R7619">
        <v>13</v>
      </c>
      <c r="S7619">
        <v>19</v>
      </c>
      <c r="T7619">
        <v>15</v>
      </c>
      <c r="U7619">
        <v>127</v>
      </c>
      <c r="V7619">
        <v>10</v>
      </c>
      <c r="W7619">
        <v>0</v>
      </c>
      <c r="X7619">
        <v>3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1</v>
      </c>
      <c r="AE7619">
        <v>0</v>
      </c>
      <c r="AF7619">
        <v>5</v>
      </c>
      <c r="AG7619">
        <v>0</v>
      </c>
      <c r="AH7619">
        <v>2</v>
      </c>
      <c r="AI7619">
        <v>24</v>
      </c>
    </row>
    <row r="7620" spans="1:35" x14ac:dyDescent="0.15">
      <c r="A7620">
        <v>9100</v>
      </c>
      <c r="B7620">
        <v>110</v>
      </c>
      <c r="C7620">
        <v>695</v>
      </c>
      <c r="D7620">
        <v>425</v>
      </c>
      <c r="E7620">
        <v>6</v>
      </c>
      <c r="F7620">
        <v>419</v>
      </c>
      <c r="G7620" t="s">
        <v>1164</v>
      </c>
      <c r="H7620">
        <v>19</v>
      </c>
      <c r="I7620">
        <v>9</v>
      </c>
      <c r="J7620">
        <v>2</v>
      </c>
      <c r="K7620">
        <v>0</v>
      </c>
      <c r="L7620">
        <v>0</v>
      </c>
      <c r="M7620">
        <v>0</v>
      </c>
      <c r="N7620">
        <v>0</v>
      </c>
      <c r="O7620">
        <v>1</v>
      </c>
      <c r="P7620">
        <v>0</v>
      </c>
      <c r="Q7620">
        <v>32</v>
      </c>
      <c r="R7620">
        <v>29</v>
      </c>
      <c r="S7620">
        <v>48</v>
      </c>
      <c r="T7620">
        <v>7</v>
      </c>
      <c r="U7620">
        <v>188</v>
      </c>
      <c r="V7620">
        <v>7</v>
      </c>
      <c r="W7620">
        <v>0</v>
      </c>
      <c r="X7620">
        <v>7</v>
      </c>
      <c r="Y7620">
        <v>2</v>
      </c>
      <c r="Z7620">
        <v>0</v>
      </c>
      <c r="AA7620">
        <v>0</v>
      </c>
      <c r="AB7620">
        <v>1</v>
      </c>
      <c r="AC7620">
        <v>0</v>
      </c>
      <c r="AD7620">
        <v>0</v>
      </c>
      <c r="AE7620">
        <v>0</v>
      </c>
      <c r="AF7620">
        <v>7</v>
      </c>
      <c r="AG7620">
        <v>0</v>
      </c>
      <c r="AH7620">
        <v>1</v>
      </c>
      <c r="AI7620">
        <v>59</v>
      </c>
    </row>
    <row r="7621" spans="1:35" x14ac:dyDescent="0.15">
      <c r="A7621">
        <v>9100</v>
      </c>
      <c r="B7621">
        <v>120</v>
      </c>
      <c r="C7621">
        <v>668</v>
      </c>
      <c r="D7621">
        <v>396</v>
      </c>
      <c r="E7621">
        <v>9</v>
      </c>
      <c r="F7621">
        <v>387</v>
      </c>
      <c r="G7621" t="s">
        <v>1164</v>
      </c>
      <c r="H7621">
        <v>20</v>
      </c>
      <c r="I7621">
        <v>5</v>
      </c>
      <c r="J7621">
        <v>4</v>
      </c>
      <c r="K7621">
        <v>1</v>
      </c>
      <c r="L7621">
        <v>0</v>
      </c>
      <c r="M7621">
        <v>0</v>
      </c>
      <c r="N7621">
        <v>0</v>
      </c>
      <c r="O7621">
        <v>1</v>
      </c>
      <c r="P7621">
        <v>0</v>
      </c>
      <c r="Q7621">
        <v>57</v>
      </c>
      <c r="R7621">
        <v>14</v>
      </c>
      <c r="S7621">
        <v>22</v>
      </c>
      <c r="T7621">
        <v>22</v>
      </c>
      <c r="U7621">
        <v>147</v>
      </c>
      <c r="V7621">
        <v>7</v>
      </c>
      <c r="W7621">
        <v>1</v>
      </c>
      <c r="X7621">
        <v>2</v>
      </c>
      <c r="Y7621">
        <v>0</v>
      </c>
      <c r="Z7621">
        <v>1</v>
      </c>
      <c r="AA7621">
        <v>0</v>
      </c>
      <c r="AB7621">
        <v>1</v>
      </c>
      <c r="AC7621">
        <v>0</v>
      </c>
      <c r="AD7621">
        <v>0</v>
      </c>
      <c r="AE7621">
        <v>0</v>
      </c>
      <c r="AF7621">
        <v>1</v>
      </c>
      <c r="AG7621">
        <v>0</v>
      </c>
      <c r="AH7621">
        <v>1</v>
      </c>
      <c r="AI7621">
        <v>80</v>
      </c>
    </row>
    <row r="7622" spans="1:35" x14ac:dyDescent="0.15">
      <c r="A7622">
        <v>9100</v>
      </c>
      <c r="B7622">
        <v>130</v>
      </c>
      <c r="C7622">
        <v>647</v>
      </c>
      <c r="D7622">
        <v>385</v>
      </c>
      <c r="E7622">
        <v>15</v>
      </c>
      <c r="F7622">
        <v>370</v>
      </c>
      <c r="G7622" t="s">
        <v>1164</v>
      </c>
      <c r="H7622">
        <v>15</v>
      </c>
      <c r="I7622">
        <v>4</v>
      </c>
      <c r="J7622">
        <v>2</v>
      </c>
      <c r="K7622">
        <v>0</v>
      </c>
      <c r="L7622">
        <v>0</v>
      </c>
      <c r="M7622">
        <v>0</v>
      </c>
      <c r="N7622">
        <v>0</v>
      </c>
      <c r="O7622">
        <v>3</v>
      </c>
      <c r="P7622">
        <v>0</v>
      </c>
      <c r="Q7622">
        <v>32</v>
      </c>
      <c r="R7622">
        <v>30</v>
      </c>
      <c r="S7622">
        <v>34</v>
      </c>
      <c r="T7622">
        <v>20</v>
      </c>
      <c r="U7622">
        <v>137</v>
      </c>
      <c r="V7622">
        <v>2</v>
      </c>
      <c r="W7622">
        <v>0</v>
      </c>
      <c r="X7622">
        <v>5</v>
      </c>
      <c r="Y7622">
        <v>0</v>
      </c>
      <c r="Z7622">
        <v>1</v>
      </c>
      <c r="AA7622">
        <v>1</v>
      </c>
      <c r="AB7622">
        <v>1</v>
      </c>
      <c r="AC7622">
        <v>0</v>
      </c>
      <c r="AD7622">
        <v>0</v>
      </c>
      <c r="AE7622">
        <v>0</v>
      </c>
      <c r="AF7622">
        <v>3</v>
      </c>
      <c r="AG7622">
        <v>1</v>
      </c>
      <c r="AH7622">
        <v>0</v>
      </c>
      <c r="AI7622">
        <v>79</v>
      </c>
    </row>
    <row r="7623" spans="1:35" x14ac:dyDescent="0.15">
      <c r="A7623">
        <v>9100</v>
      </c>
      <c r="B7623">
        <v>140</v>
      </c>
      <c r="C7623">
        <v>724</v>
      </c>
      <c r="D7623">
        <v>428</v>
      </c>
      <c r="E7623">
        <v>5</v>
      </c>
      <c r="F7623">
        <v>423</v>
      </c>
      <c r="G7623" t="s">
        <v>1164</v>
      </c>
      <c r="H7623">
        <v>47</v>
      </c>
      <c r="I7623">
        <v>8</v>
      </c>
      <c r="J7623">
        <v>4</v>
      </c>
      <c r="K7623">
        <v>0</v>
      </c>
      <c r="L7623">
        <v>0</v>
      </c>
      <c r="M7623">
        <v>0</v>
      </c>
      <c r="N7623">
        <v>0</v>
      </c>
      <c r="O7623">
        <v>1</v>
      </c>
      <c r="P7623">
        <v>0</v>
      </c>
      <c r="Q7623">
        <v>39</v>
      </c>
      <c r="R7623">
        <v>27</v>
      </c>
      <c r="S7623">
        <v>38</v>
      </c>
      <c r="T7623">
        <v>8</v>
      </c>
      <c r="U7623">
        <v>173</v>
      </c>
      <c r="V7623">
        <v>16</v>
      </c>
      <c r="W7623">
        <v>0</v>
      </c>
      <c r="X7623">
        <v>2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1</v>
      </c>
      <c r="AF7623">
        <v>7</v>
      </c>
      <c r="AG7623">
        <v>0</v>
      </c>
      <c r="AH7623">
        <v>1</v>
      </c>
      <c r="AI7623">
        <v>51</v>
      </c>
    </row>
    <row r="7624" spans="1:35" x14ac:dyDescent="0.15">
      <c r="A7624">
        <v>9100</v>
      </c>
      <c r="B7624">
        <v>150</v>
      </c>
      <c r="C7624">
        <v>531</v>
      </c>
      <c r="D7624">
        <v>325</v>
      </c>
      <c r="E7624">
        <v>10</v>
      </c>
      <c r="F7624">
        <v>315</v>
      </c>
      <c r="G7624" t="s">
        <v>1164</v>
      </c>
      <c r="H7624">
        <v>13</v>
      </c>
      <c r="I7624">
        <v>6</v>
      </c>
      <c r="J7624">
        <v>5</v>
      </c>
      <c r="K7624">
        <v>2</v>
      </c>
      <c r="L7624">
        <v>1</v>
      </c>
      <c r="M7624">
        <v>0</v>
      </c>
      <c r="N7624">
        <v>0</v>
      </c>
      <c r="O7624">
        <v>3</v>
      </c>
      <c r="P7624">
        <v>0</v>
      </c>
      <c r="Q7624">
        <v>33</v>
      </c>
      <c r="R7624">
        <v>8</v>
      </c>
      <c r="S7624">
        <v>25</v>
      </c>
      <c r="T7624">
        <v>11</v>
      </c>
      <c r="U7624">
        <v>138</v>
      </c>
      <c r="V7624">
        <v>6</v>
      </c>
      <c r="W7624">
        <v>0</v>
      </c>
      <c r="X7624">
        <v>4</v>
      </c>
      <c r="Y7624">
        <v>0</v>
      </c>
      <c r="Z7624">
        <v>1</v>
      </c>
      <c r="AA7624">
        <v>5</v>
      </c>
      <c r="AB7624">
        <v>0</v>
      </c>
      <c r="AC7624">
        <v>0</v>
      </c>
      <c r="AD7624">
        <v>0</v>
      </c>
      <c r="AE7624">
        <v>1</v>
      </c>
      <c r="AF7624">
        <v>5</v>
      </c>
      <c r="AG7624">
        <v>2</v>
      </c>
      <c r="AH7624">
        <v>0</v>
      </c>
      <c r="AI7624">
        <v>46</v>
      </c>
    </row>
    <row r="7625" spans="1:35" x14ac:dyDescent="0.15">
      <c r="A7625">
        <v>9100</v>
      </c>
      <c r="B7625">
        <v>160</v>
      </c>
      <c r="C7625">
        <v>652</v>
      </c>
      <c r="D7625">
        <v>427</v>
      </c>
      <c r="E7625">
        <v>9</v>
      </c>
      <c r="F7625">
        <v>418</v>
      </c>
      <c r="G7625" t="s">
        <v>1164</v>
      </c>
      <c r="H7625">
        <v>17</v>
      </c>
      <c r="I7625">
        <v>17</v>
      </c>
      <c r="J7625">
        <v>8</v>
      </c>
      <c r="K7625">
        <v>0</v>
      </c>
      <c r="L7625">
        <v>0</v>
      </c>
      <c r="M7625">
        <v>0</v>
      </c>
      <c r="N7625">
        <v>0</v>
      </c>
      <c r="O7625">
        <v>1</v>
      </c>
      <c r="P7625">
        <v>2</v>
      </c>
      <c r="Q7625">
        <v>36</v>
      </c>
      <c r="R7625">
        <v>16</v>
      </c>
      <c r="S7625">
        <v>41</v>
      </c>
      <c r="T7625">
        <v>23</v>
      </c>
      <c r="U7625">
        <v>182</v>
      </c>
      <c r="V7625">
        <v>7</v>
      </c>
      <c r="W7625">
        <v>1</v>
      </c>
      <c r="X7625">
        <v>9</v>
      </c>
      <c r="Y7625">
        <v>0</v>
      </c>
      <c r="Z7625">
        <v>0</v>
      </c>
      <c r="AA7625">
        <v>4</v>
      </c>
      <c r="AB7625">
        <v>0</v>
      </c>
      <c r="AC7625">
        <v>0</v>
      </c>
      <c r="AD7625">
        <v>0</v>
      </c>
      <c r="AE7625">
        <v>0</v>
      </c>
      <c r="AF7625">
        <v>2</v>
      </c>
      <c r="AG7625">
        <v>0</v>
      </c>
      <c r="AH7625">
        <v>1</v>
      </c>
      <c r="AI7625">
        <v>51</v>
      </c>
    </row>
    <row r="7626" spans="1:35" x14ac:dyDescent="0.15">
      <c r="A7626">
        <v>9100</v>
      </c>
      <c r="B7626">
        <v>180</v>
      </c>
      <c r="C7626">
        <v>701</v>
      </c>
      <c r="D7626">
        <v>407</v>
      </c>
      <c r="E7626">
        <v>20</v>
      </c>
      <c r="F7626">
        <v>387</v>
      </c>
      <c r="G7626" t="s">
        <v>1164</v>
      </c>
      <c r="H7626">
        <v>13</v>
      </c>
      <c r="I7626">
        <v>6</v>
      </c>
      <c r="J7626">
        <v>6</v>
      </c>
      <c r="K7626">
        <v>0</v>
      </c>
      <c r="L7626">
        <v>0</v>
      </c>
      <c r="M7626">
        <v>0</v>
      </c>
      <c r="N7626">
        <v>0</v>
      </c>
      <c r="O7626">
        <v>1</v>
      </c>
      <c r="P7626">
        <v>0</v>
      </c>
      <c r="Q7626">
        <v>25</v>
      </c>
      <c r="R7626">
        <v>33</v>
      </c>
      <c r="S7626">
        <v>51</v>
      </c>
      <c r="T7626">
        <v>2</v>
      </c>
      <c r="U7626">
        <v>160</v>
      </c>
      <c r="V7626">
        <v>8</v>
      </c>
      <c r="W7626">
        <v>2</v>
      </c>
      <c r="X7626">
        <v>2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3</v>
      </c>
      <c r="AG7626">
        <v>0</v>
      </c>
      <c r="AH7626">
        <v>0</v>
      </c>
      <c r="AI7626">
        <v>75</v>
      </c>
    </row>
    <row r="7627" spans="1:35" x14ac:dyDescent="0.15">
      <c r="A7627">
        <v>9100</v>
      </c>
      <c r="B7627">
        <v>190</v>
      </c>
      <c r="C7627">
        <v>678</v>
      </c>
      <c r="D7627">
        <v>418</v>
      </c>
      <c r="E7627">
        <v>8</v>
      </c>
      <c r="F7627">
        <v>410</v>
      </c>
      <c r="G7627" t="s">
        <v>1164</v>
      </c>
      <c r="H7627">
        <v>41</v>
      </c>
      <c r="I7627">
        <v>14</v>
      </c>
      <c r="J7627">
        <v>9</v>
      </c>
      <c r="K7627">
        <v>1</v>
      </c>
      <c r="L7627">
        <v>0</v>
      </c>
      <c r="M7627">
        <v>0</v>
      </c>
      <c r="N7627">
        <v>0</v>
      </c>
      <c r="O7627">
        <v>1</v>
      </c>
      <c r="P7627">
        <v>0</v>
      </c>
      <c r="Q7627">
        <v>39</v>
      </c>
      <c r="R7627">
        <v>11</v>
      </c>
      <c r="S7627">
        <v>40</v>
      </c>
      <c r="T7627">
        <v>7</v>
      </c>
      <c r="U7627">
        <v>170</v>
      </c>
      <c r="V7627">
        <v>6</v>
      </c>
      <c r="W7627">
        <v>0</v>
      </c>
      <c r="X7627">
        <v>8</v>
      </c>
      <c r="Y7627">
        <v>0</v>
      </c>
      <c r="Z7627">
        <v>1</v>
      </c>
      <c r="AA7627">
        <v>0</v>
      </c>
      <c r="AB7627">
        <v>0</v>
      </c>
      <c r="AC7627">
        <v>0</v>
      </c>
      <c r="AD7627">
        <v>0</v>
      </c>
      <c r="AE7627">
        <v>2</v>
      </c>
      <c r="AF7627">
        <v>2</v>
      </c>
      <c r="AG7627">
        <v>0</v>
      </c>
      <c r="AH7627">
        <v>2</v>
      </c>
      <c r="AI7627">
        <v>56</v>
      </c>
    </row>
    <row r="7628" spans="1:35" x14ac:dyDescent="0.15">
      <c r="A7628">
        <v>9100</v>
      </c>
      <c r="B7628">
        <v>200</v>
      </c>
      <c r="C7628">
        <v>676</v>
      </c>
      <c r="D7628">
        <v>426</v>
      </c>
      <c r="E7628">
        <v>16</v>
      </c>
      <c r="F7628">
        <v>410</v>
      </c>
      <c r="G7628" t="s">
        <v>1164</v>
      </c>
      <c r="H7628">
        <v>37</v>
      </c>
      <c r="I7628">
        <v>11</v>
      </c>
      <c r="J7628">
        <v>6</v>
      </c>
      <c r="K7628">
        <v>0</v>
      </c>
      <c r="L7628">
        <v>0</v>
      </c>
      <c r="M7628">
        <v>0</v>
      </c>
      <c r="N7628">
        <v>0</v>
      </c>
      <c r="O7628">
        <v>3</v>
      </c>
      <c r="P7628">
        <v>0</v>
      </c>
      <c r="Q7628">
        <v>50</v>
      </c>
      <c r="R7628">
        <v>41</v>
      </c>
      <c r="S7628">
        <v>54</v>
      </c>
      <c r="T7628">
        <v>11</v>
      </c>
      <c r="U7628">
        <v>150</v>
      </c>
      <c r="V7628">
        <v>3</v>
      </c>
      <c r="W7628">
        <v>1</v>
      </c>
      <c r="X7628">
        <v>0</v>
      </c>
      <c r="Y7628">
        <v>0</v>
      </c>
      <c r="Z7628">
        <v>0</v>
      </c>
      <c r="AA7628">
        <v>3</v>
      </c>
      <c r="AB7628">
        <v>0</v>
      </c>
      <c r="AC7628">
        <v>0</v>
      </c>
      <c r="AD7628">
        <v>1</v>
      </c>
      <c r="AE7628">
        <v>2</v>
      </c>
      <c r="AF7628">
        <v>3</v>
      </c>
      <c r="AG7628">
        <v>1</v>
      </c>
      <c r="AH7628">
        <v>2</v>
      </c>
      <c r="AI7628">
        <v>31</v>
      </c>
    </row>
    <row r="7629" spans="1:35" x14ac:dyDescent="0.15">
      <c r="A7629">
        <v>9100</v>
      </c>
      <c r="B7629">
        <v>210</v>
      </c>
      <c r="C7629">
        <v>658</v>
      </c>
      <c r="D7629">
        <v>383</v>
      </c>
      <c r="E7629">
        <v>11</v>
      </c>
      <c r="F7629">
        <v>372</v>
      </c>
      <c r="G7629" t="s">
        <v>1164</v>
      </c>
      <c r="H7629">
        <v>44</v>
      </c>
      <c r="I7629">
        <v>11</v>
      </c>
      <c r="J7629">
        <v>4</v>
      </c>
      <c r="K7629">
        <v>0</v>
      </c>
      <c r="L7629">
        <v>0</v>
      </c>
      <c r="M7629">
        <v>0</v>
      </c>
      <c r="N7629">
        <v>0</v>
      </c>
      <c r="O7629">
        <v>2</v>
      </c>
      <c r="P7629">
        <v>0</v>
      </c>
      <c r="Q7629">
        <v>38</v>
      </c>
      <c r="R7629">
        <v>26</v>
      </c>
      <c r="S7629">
        <v>41</v>
      </c>
      <c r="T7629">
        <v>4</v>
      </c>
      <c r="U7629">
        <v>155</v>
      </c>
      <c r="V7629">
        <v>7</v>
      </c>
      <c r="W7629">
        <v>1</v>
      </c>
      <c r="X7629">
        <v>4</v>
      </c>
      <c r="Y7629">
        <v>2</v>
      </c>
      <c r="Z7629">
        <v>1</v>
      </c>
      <c r="AA7629">
        <v>0</v>
      </c>
      <c r="AB7629">
        <v>0</v>
      </c>
      <c r="AC7629">
        <v>1</v>
      </c>
      <c r="AD7629">
        <v>1</v>
      </c>
      <c r="AE7629">
        <v>1</v>
      </c>
      <c r="AF7629">
        <v>2</v>
      </c>
      <c r="AG7629">
        <v>0</v>
      </c>
      <c r="AH7629">
        <v>0</v>
      </c>
      <c r="AI7629">
        <v>27</v>
      </c>
    </row>
    <row r="7630" spans="1:35" x14ac:dyDescent="0.15">
      <c r="A7630">
        <v>9100</v>
      </c>
      <c r="B7630">
        <v>220</v>
      </c>
      <c r="C7630">
        <v>567</v>
      </c>
      <c r="D7630">
        <v>337</v>
      </c>
      <c r="E7630">
        <v>16</v>
      </c>
      <c r="F7630">
        <v>321</v>
      </c>
      <c r="G7630" t="s">
        <v>1164</v>
      </c>
      <c r="H7630">
        <v>9</v>
      </c>
      <c r="I7630">
        <v>7</v>
      </c>
      <c r="J7630">
        <v>7</v>
      </c>
      <c r="K7630">
        <v>0</v>
      </c>
      <c r="L7630">
        <v>0</v>
      </c>
      <c r="M7630">
        <v>0</v>
      </c>
      <c r="N7630">
        <v>0</v>
      </c>
      <c r="O7630">
        <v>3</v>
      </c>
      <c r="P7630">
        <v>0</v>
      </c>
      <c r="Q7630">
        <v>38</v>
      </c>
      <c r="R7630">
        <v>15</v>
      </c>
      <c r="S7630">
        <v>48</v>
      </c>
      <c r="T7630">
        <v>10</v>
      </c>
      <c r="U7630">
        <v>128</v>
      </c>
      <c r="V7630">
        <v>4</v>
      </c>
      <c r="W7630">
        <v>0</v>
      </c>
      <c r="X7630">
        <v>2</v>
      </c>
      <c r="Y7630">
        <v>2</v>
      </c>
      <c r="Z7630">
        <v>0</v>
      </c>
      <c r="AA7630">
        <v>2</v>
      </c>
      <c r="AB7630">
        <v>0</v>
      </c>
      <c r="AC7630">
        <v>0</v>
      </c>
      <c r="AD7630">
        <v>0</v>
      </c>
      <c r="AE7630">
        <v>1</v>
      </c>
      <c r="AF7630">
        <v>5</v>
      </c>
      <c r="AG7630">
        <v>0</v>
      </c>
      <c r="AH7630">
        <v>0</v>
      </c>
      <c r="AI7630">
        <v>40</v>
      </c>
    </row>
    <row r="7631" spans="1:35" x14ac:dyDescent="0.15">
      <c r="A7631">
        <v>9100</v>
      </c>
      <c r="B7631">
        <v>230</v>
      </c>
      <c r="C7631">
        <v>780</v>
      </c>
      <c r="D7631">
        <v>420</v>
      </c>
      <c r="E7631">
        <v>13</v>
      </c>
      <c r="F7631">
        <v>407</v>
      </c>
      <c r="G7631" t="s">
        <v>1164</v>
      </c>
      <c r="H7631">
        <v>14</v>
      </c>
      <c r="I7631">
        <v>5</v>
      </c>
      <c r="J7631">
        <v>9</v>
      </c>
      <c r="K7631">
        <v>0</v>
      </c>
      <c r="L7631">
        <v>1</v>
      </c>
      <c r="M7631">
        <v>0</v>
      </c>
      <c r="N7631">
        <v>0</v>
      </c>
      <c r="O7631">
        <v>1</v>
      </c>
      <c r="P7631">
        <v>0</v>
      </c>
      <c r="Q7631">
        <v>36</v>
      </c>
      <c r="R7631">
        <v>13</v>
      </c>
      <c r="S7631">
        <v>46</v>
      </c>
      <c r="T7631">
        <v>8</v>
      </c>
      <c r="U7631">
        <v>187</v>
      </c>
      <c r="V7631">
        <v>1</v>
      </c>
      <c r="W7631">
        <v>0</v>
      </c>
      <c r="X7631">
        <v>4</v>
      </c>
      <c r="Y7631">
        <v>0</v>
      </c>
      <c r="Z7631">
        <v>1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3</v>
      </c>
      <c r="AG7631">
        <v>0</v>
      </c>
      <c r="AH7631">
        <v>1</v>
      </c>
      <c r="AI7631">
        <v>77</v>
      </c>
    </row>
    <row r="7632" spans="1:35" x14ac:dyDescent="0.15">
      <c r="A7632">
        <v>9100</v>
      </c>
      <c r="B7632">
        <v>240</v>
      </c>
      <c r="C7632">
        <v>557</v>
      </c>
      <c r="D7632">
        <v>352</v>
      </c>
      <c r="E7632">
        <v>4</v>
      </c>
      <c r="F7632">
        <v>348</v>
      </c>
      <c r="G7632" t="s">
        <v>1164</v>
      </c>
      <c r="H7632">
        <v>10</v>
      </c>
      <c r="I7632">
        <v>20</v>
      </c>
      <c r="J7632">
        <v>18</v>
      </c>
      <c r="K7632">
        <v>0</v>
      </c>
      <c r="L7632">
        <v>0</v>
      </c>
      <c r="M7632">
        <v>0</v>
      </c>
      <c r="N7632">
        <v>0</v>
      </c>
      <c r="O7632">
        <v>1</v>
      </c>
      <c r="P7632">
        <v>0</v>
      </c>
      <c r="Q7632">
        <v>14</v>
      </c>
      <c r="R7632">
        <v>5</v>
      </c>
      <c r="S7632">
        <v>27</v>
      </c>
      <c r="T7632">
        <v>9</v>
      </c>
      <c r="U7632">
        <v>160</v>
      </c>
      <c r="V7632">
        <v>0</v>
      </c>
      <c r="W7632">
        <v>1</v>
      </c>
      <c r="X7632">
        <v>5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7</v>
      </c>
      <c r="AG7632">
        <v>1</v>
      </c>
      <c r="AH7632">
        <v>0</v>
      </c>
      <c r="AI7632">
        <v>70</v>
      </c>
    </row>
    <row r="7633" spans="1:35" x14ac:dyDescent="0.15">
      <c r="A7633">
        <v>9100</v>
      </c>
      <c r="B7633">
        <v>300</v>
      </c>
      <c r="C7633">
        <v>522</v>
      </c>
      <c r="D7633">
        <v>352</v>
      </c>
      <c r="E7633">
        <v>3</v>
      </c>
      <c r="F7633">
        <v>349</v>
      </c>
      <c r="G7633" t="s">
        <v>1164</v>
      </c>
      <c r="H7633">
        <v>25</v>
      </c>
      <c r="I7633">
        <v>10</v>
      </c>
      <c r="J7633">
        <v>0</v>
      </c>
      <c r="K7633">
        <v>1</v>
      </c>
      <c r="L7633">
        <v>2</v>
      </c>
      <c r="M7633">
        <v>0</v>
      </c>
      <c r="N7633">
        <v>0</v>
      </c>
      <c r="O7633">
        <v>2</v>
      </c>
      <c r="P7633">
        <v>0</v>
      </c>
      <c r="Q7633">
        <v>54</v>
      </c>
      <c r="R7633">
        <v>8</v>
      </c>
      <c r="S7633">
        <v>38</v>
      </c>
      <c r="T7633">
        <v>5</v>
      </c>
      <c r="U7633">
        <v>150</v>
      </c>
      <c r="V7633">
        <v>15</v>
      </c>
      <c r="W7633">
        <v>1</v>
      </c>
      <c r="X7633">
        <v>4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0</v>
      </c>
      <c r="AI7633">
        <v>33</v>
      </c>
    </row>
    <row r="7634" spans="1:35" x14ac:dyDescent="0.15">
      <c r="A7634">
        <v>9100</v>
      </c>
      <c r="B7634">
        <v>310</v>
      </c>
      <c r="C7634">
        <v>632</v>
      </c>
      <c r="D7634">
        <v>398</v>
      </c>
      <c r="E7634">
        <v>7</v>
      </c>
      <c r="F7634">
        <v>391</v>
      </c>
      <c r="G7634" t="s">
        <v>1164</v>
      </c>
      <c r="H7634">
        <v>42</v>
      </c>
      <c r="I7634">
        <v>27</v>
      </c>
      <c r="J7634">
        <v>3</v>
      </c>
      <c r="K7634">
        <v>0</v>
      </c>
      <c r="L7634">
        <v>0</v>
      </c>
      <c r="M7634">
        <v>2</v>
      </c>
      <c r="N7634">
        <v>0</v>
      </c>
      <c r="O7634">
        <v>0</v>
      </c>
      <c r="P7634">
        <v>0</v>
      </c>
      <c r="Q7634">
        <v>36</v>
      </c>
      <c r="R7634">
        <v>0</v>
      </c>
      <c r="S7634">
        <v>9</v>
      </c>
      <c r="T7634">
        <v>20</v>
      </c>
      <c r="U7634">
        <v>206</v>
      </c>
      <c r="V7634">
        <v>5</v>
      </c>
      <c r="W7634">
        <v>0</v>
      </c>
      <c r="X7634">
        <v>2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5</v>
      </c>
      <c r="AG7634">
        <v>0</v>
      </c>
      <c r="AH7634">
        <v>1</v>
      </c>
      <c r="AI7634">
        <v>33</v>
      </c>
    </row>
    <row r="7635" spans="1:35" x14ac:dyDescent="0.15">
      <c r="A7635">
        <v>9100</v>
      </c>
      <c r="B7635">
        <v>320</v>
      </c>
      <c r="C7635">
        <v>559</v>
      </c>
      <c r="D7635">
        <v>359</v>
      </c>
      <c r="E7635">
        <v>4</v>
      </c>
      <c r="F7635">
        <v>355</v>
      </c>
      <c r="G7635" t="s">
        <v>1164</v>
      </c>
      <c r="H7635">
        <v>33</v>
      </c>
      <c r="I7635">
        <v>13</v>
      </c>
      <c r="J7635">
        <v>3</v>
      </c>
      <c r="K7635">
        <v>0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27</v>
      </c>
      <c r="R7635">
        <v>7</v>
      </c>
      <c r="S7635">
        <v>27</v>
      </c>
      <c r="T7635">
        <v>15</v>
      </c>
      <c r="U7635">
        <v>156</v>
      </c>
      <c r="V7635">
        <v>8</v>
      </c>
      <c r="W7635">
        <v>1</v>
      </c>
      <c r="X7635">
        <v>6</v>
      </c>
      <c r="Y7635">
        <v>1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3</v>
      </c>
      <c r="AG7635">
        <v>0</v>
      </c>
      <c r="AH7635">
        <v>0</v>
      </c>
      <c r="AI7635">
        <v>54</v>
      </c>
    </row>
    <row r="7636" spans="1:35" x14ac:dyDescent="0.15">
      <c r="A7636">
        <v>9100</v>
      </c>
      <c r="B7636">
        <v>330</v>
      </c>
      <c r="C7636">
        <v>617</v>
      </c>
      <c r="D7636">
        <v>380</v>
      </c>
      <c r="E7636">
        <v>6</v>
      </c>
      <c r="F7636">
        <v>374</v>
      </c>
      <c r="G7636" t="s">
        <v>1164</v>
      </c>
      <c r="H7636">
        <v>28</v>
      </c>
      <c r="I7636">
        <v>26</v>
      </c>
      <c r="J7636">
        <v>3</v>
      </c>
      <c r="K7636">
        <v>1</v>
      </c>
      <c r="L7636">
        <v>0</v>
      </c>
      <c r="M7636">
        <v>0</v>
      </c>
      <c r="N7636">
        <v>0</v>
      </c>
      <c r="O7636">
        <v>1</v>
      </c>
      <c r="P7636">
        <v>0</v>
      </c>
      <c r="Q7636">
        <v>40</v>
      </c>
      <c r="R7636">
        <v>7</v>
      </c>
      <c r="S7636">
        <v>27</v>
      </c>
      <c r="T7636">
        <v>30</v>
      </c>
      <c r="U7636">
        <v>159</v>
      </c>
      <c r="V7636">
        <v>5</v>
      </c>
      <c r="W7636">
        <v>1</v>
      </c>
      <c r="X7636">
        <v>8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1</v>
      </c>
      <c r="AF7636">
        <v>3</v>
      </c>
      <c r="AG7636">
        <v>0</v>
      </c>
      <c r="AH7636">
        <v>0</v>
      </c>
      <c r="AI7636">
        <v>34</v>
      </c>
    </row>
    <row r="7637" spans="1:35" x14ac:dyDescent="0.15">
      <c r="A7637">
        <v>9100</v>
      </c>
      <c r="B7637">
        <v>340</v>
      </c>
      <c r="C7637">
        <v>623</v>
      </c>
      <c r="D7637">
        <v>360</v>
      </c>
      <c r="E7637">
        <v>9</v>
      </c>
      <c r="F7637">
        <v>351</v>
      </c>
      <c r="G7637" t="s">
        <v>1164</v>
      </c>
      <c r="H7637">
        <v>34</v>
      </c>
      <c r="I7637">
        <v>5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</v>
      </c>
      <c r="P7637">
        <v>0</v>
      </c>
      <c r="Q7637">
        <v>49</v>
      </c>
      <c r="R7637">
        <v>10</v>
      </c>
      <c r="S7637">
        <v>71</v>
      </c>
      <c r="T7637">
        <v>6</v>
      </c>
      <c r="U7637">
        <v>130</v>
      </c>
      <c r="V7637">
        <v>7</v>
      </c>
      <c r="W7637">
        <v>0</v>
      </c>
      <c r="X7637">
        <v>0</v>
      </c>
      <c r="Y7637">
        <v>0</v>
      </c>
      <c r="Z7637">
        <v>1</v>
      </c>
      <c r="AA7637">
        <v>0</v>
      </c>
      <c r="AB7637">
        <v>2</v>
      </c>
      <c r="AC7637">
        <v>0</v>
      </c>
      <c r="AD7637">
        <v>1</v>
      </c>
      <c r="AE7637">
        <v>0</v>
      </c>
      <c r="AF7637">
        <v>3</v>
      </c>
      <c r="AG7637">
        <v>0</v>
      </c>
      <c r="AH7637">
        <v>0</v>
      </c>
      <c r="AI7637">
        <v>31</v>
      </c>
    </row>
    <row r="7638" spans="1:35" x14ac:dyDescent="0.15">
      <c r="A7638">
        <v>9100</v>
      </c>
      <c r="B7638">
        <v>350</v>
      </c>
      <c r="C7638">
        <v>720</v>
      </c>
      <c r="D7638">
        <v>482</v>
      </c>
      <c r="E7638">
        <v>5</v>
      </c>
      <c r="F7638">
        <v>477</v>
      </c>
      <c r="G7638" t="s">
        <v>1164</v>
      </c>
      <c r="H7638">
        <v>37</v>
      </c>
      <c r="I7638">
        <v>6</v>
      </c>
      <c r="J7638">
        <v>2</v>
      </c>
      <c r="K7638">
        <v>0</v>
      </c>
      <c r="L7638">
        <v>0</v>
      </c>
      <c r="M7638">
        <v>0</v>
      </c>
      <c r="N7638">
        <v>0</v>
      </c>
      <c r="O7638">
        <v>2</v>
      </c>
      <c r="P7638">
        <v>0</v>
      </c>
      <c r="Q7638">
        <v>64</v>
      </c>
      <c r="R7638">
        <v>35</v>
      </c>
      <c r="S7638">
        <v>68</v>
      </c>
      <c r="T7638">
        <v>14</v>
      </c>
      <c r="U7638">
        <v>199</v>
      </c>
      <c r="V7638">
        <v>9</v>
      </c>
      <c r="W7638">
        <v>1</v>
      </c>
      <c r="X7638">
        <v>3</v>
      </c>
      <c r="Y7638">
        <v>2</v>
      </c>
      <c r="Z7638">
        <v>0</v>
      </c>
      <c r="AA7638">
        <v>0</v>
      </c>
      <c r="AB7638">
        <v>1</v>
      </c>
      <c r="AC7638">
        <v>0</v>
      </c>
      <c r="AD7638">
        <v>0</v>
      </c>
      <c r="AE7638">
        <v>1</v>
      </c>
      <c r="AF7638">
        <v>2</v>
      </c>
      <c r="AG7638">
        <v>0</v>
      </c>
      <c r="AH7638">
        <v>0</v>
      </c>
      <c r="AI7638">
        <v>31</v>
      </c>
    </row>
    <row r="7639" spans="1:35" x14ac:dyDescent="0.15">
      <c r="A7639">
        <v>9100</v>
      </c>
      <c r="B7639">
        <v>360</v>
      </c>
      <c r="C7639">
        <v>774</v>
      </c>
      <c r="D7639">
        <v>460</v>
      </c>
      <c r="E7639">
        <v>13</v>
      </c>
      <c r="F7639">
        <v>447</v>
      </c>
      <c r="G7639" t="s">
        <v>1164</v>
      </c>
      <c r="H7639">
        <v>13</v>
      </c>
      <c r="I7639">
        <v>4</v>
      </c>
      <c r="J7639">
        <v>8</v>
      </c>
      <c r="K7639">
        <v>0</v>
      </c>
      <c r="L7639">
        <v>0</v>
      </c>
      <c r="M7639">
        <v>1</v>
      </c>
      <c r="N7639">
        <v>0</v>
      </c>
      <c r="O7639">
        <v>1</v>
      </c>
      <c r="P7639">
        <v>0</v>
      </c>
      <c r="Q7639">
        <v>51</v>
      </c>
      <c r="R7639">
        <v>35</v>
      </c>
      <c r="S7639">
        <v>95</v>
      </c>
      <c r="T7639">
        <v>19</v>
      </c>
      <c r="U7639">
        <v>168</v>
      </c>
      <c r="V7639">
        <v>2</v>
      </c>
      <c r="W7639">
        <v>1</v>
      </c>
      <c r="X7639">
        <v>0</v>
      </c>
      <c r="Y7639">
        <v>0</v>
      </c>
      <c r="Z7639">
        <v>0</v>
      </c>
      <c r="AA7639">
        <v>0</v>
      </c>
      <c r="AB7639">
        <v>1</v>
      </c>
      <c r="AC7639">
        <v>0</v>
      </c>
      <c r="AD7639">
        <v>0</v>
      </c>
      <c r="AE7639">
        <v>0</v>
      </c>
      <c r="AF7639">
        <v>4</v>
      </c>
      <c r="AG7639">
        <v>0</v>
      </c>
      <c r="AH7639">
        <v>0</v>
      </c>
      <c r="AI7639">
        <v>44</v>
      </c>
    </row>
    <row r="7640" spans="1:35" x14ac:dyDescent="0.15">
      <c r="A7640">
        <v>9100</v>
      </c>
      <c r="B7640">
        <v>370</v>
      </c>
      <c r="C7640">
        <v>724</v>
      </c>
      <c r="D7640">
        <v>410</v>
      </c>
      <c r="E7640">
        <v>0</v>
      </c>
      <c r="F7640">
        <v>410</v>
      </c>
      <c r="G7640" t="s">
        <v>1164</v>
      </c>
      <c r="H7640">
        <v>20</v>
      </c>
      <c r="I7640">
        <v>12</v>
      </c>
      <c r="J7640">
        <v>4</v>
      </c>
      <c r="K7640">
        <v>0</v>
      </c>
      <c r="L7640">
        <v>1</v>
      </c>
      <c r="M7640">
        <v>0</v>
      </c>
      <c r="N7640">
        <v>0</v>
      </c>
      <c r="O7640">
        <v>1</v>
      </c>
      <c r="P7640">
        <v>0</v>
      </c>
      <c r="Q7640">
        <v>54</v>
      </c>
      <c r="R7640">
        <v>26</v>
      </c>
      <c r="S7640">
        <v>43</v>
      </c>
      <c r="T7640">
        <v>23</v>
      </c>
      <c r="U7640">
        <v>158</v>
      </c>
      <c r="V7640">
        <v>6</v>
      </c>
      <c r="W7640">
        <v>2</v>
      </c>
      <c r="X7640">
        <v>2</v>
      </c>
      <c r="Y7640">
        <v>1</v>
      </c>
      <c r="Z7640">
        <v>1</v>
      </c>
      <c r="AA7640">
        <v>0</v>
      </c>
      <c r="AB7640">
        <v>0</v>
      </c>
      <c r="AC7640">
        <v>0</v>
      </c>
      <c r="AD7640">
        <v>0</v>
      </c>
      <c r="AE7640">
        <v>2</v>
      </c>
      <c r="AF7640">
        <v>4</v>
      </c>
      <c r="AG7640">
        <v>0</v>
      </c>
      <c r="AH7640">
        <v>0</v>
      </c>
      <c r="AI7640">
        <v>50</v>
      </c>
    </row>
    <row r="7641" spans="1:35" x14ac:dyDescent="0.15">
      <c r="A7641">
        <v>9100</v>
      </c>
      <c r="B7641">
        <v>380</v>
      </c>
      <c r="C7641">
        <v>642</v>
      </c>
      <c r="D7641">
        <v>387</v>
      </c>
      <c r="E7641">
        <v>2</v>
      </c>
      <c r="F7641">
        <v>385</v>
      </c>
      <c r="G7641" t="s">
        <v>1164</v>
      </c>
      <c r="H7641">
        <v>59</v>
      </c>
      <c r="I7641">
        <v>11</v>
      </c>
      <c r="J7641">
        <v>2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77</v>
      </c>
      <c r="R7641">
        <v>6</v>
      </c>
      <c r="S7641">
        <v>25</v>
      </c>
      <c r="T7641">
        <v>13</v>
      </c>
      <c r="U7641">
        <v>149</v>
      </c>
      <c r="V7641">
        <v>14</v>
      </c>
      <c r="W7641">
        <v>1</v>
      </c>
      <c r="X7641">
        <v>2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3</v>
      </c>
      <c r="AE7641">
        <v>0</v>
      </c>
      <c r="AF7641">
        <v>4</v>
      </c>
      <c r="AG7641">
        <v>0</v>
      </c>
      <c r="AH7641">
        <v>1</v>
      </c>
      <c r="AI7641">
        <v>18</v>
      </c>
    </row>
    <row r="7642" spans="1:35" x14ac:dyDescent="0.15">
      <c r="A7642">
        <v>9100</v>
      </c>
      <c r="B7642">
        <v>390</v>
      </c>
      <c r="C7642">
        <v>621</v>
      </c>
      <c r="D7642">
        <v>332</v>
      </c>
      <c r="E7642">
        <v>4</v>
      </c>
      <c r="F7642">
        <v>328</v>
      </c>
      <c r="G7642" t="s">
        <v>1164</v>
      </c>
      <c r="H7642">
        <v>36</v>
      </c>
      <c r="I7642">
        <v>13</v>
      </c>
      <c r="J7642">
        <v>3</v>
      </c>
      <c r="K7642">
        <v>0</v>
      </c>
      <c r="L7642">
        <v>0</v>
      </c>
      <c r="M7642">
        <v>0</v>
      </c>
      <c r="N7642">
        <v>0</v>
      </c>
      <c r="O7642">
        <v>1</v>
      </c>
      <c r="P7642">
        <v>0</v>
      </c>
      <c r="Q7642">
        <v>58</v>
      </c>
      <c r="R7642">
        <v>6</v>
      </c>
      <c r="S7642">
        <v>30</v>
      </c>
      <c r="T7642">
        <v>3</v>
      </c>
      <c r="U7642">
        <v>137</v>
      </c>
      <c r="V7642">
        <v>22</v>
      </c>
      <c r="W7642">
        <v>2</v>
      </c>
      <c r="X7642">
        <v>1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4</v>
      </c>
      <c r="AG7642">
        <v>0</v>
      </c>
      <c r="AH7642">
        <v>0</v>
      </c>
      <c r="AI7642">
        <v>12</v>
      </c>
    </row>
    <row r="7643" spans="1:35" x14ac:dyDescent="0.15">
      <c r="A7643">
        <v>9100</v>
      </c>
      <c r="B7643">
        <v>400</v>
      </c>
      <c r="C7643">
        <v>669</v>
      </c>
      <c r="D7643">
        <v>438</v>
      </c>
      <c r="E7643">
        <v>3</v>
      </c>
      <c r="F7643">
        <v>435</v>
      </c>
      <c r="G7643" t="s">
        <v>1164</v>
      </c>
      <c r="H7643">
        <v>90</v>
      </c>
      <c r="I7643">
        <v>10</v>
      </c>
      <c r="J7643">
        <v>0</v>
      </c>
      <c r="K7643">
        <v>0</v>
      </c>
      <c r="L7643">
        <v>3</v>
      </c>
      <c r="M7643">
        <v>0</v>
      </c>
      <c r="N7643">
        <v>0</v>
      </c>
      <c r="O7643">
        <v>0</v>
      </c>
      <c r="P7643">
        <v>0</v>
      </c>
      <c r="Q7643">
        <v>78</v>
      </c>
      <c r="R7643">
        <v>3</v>
      </c>
      <c r="S7643">
        <v>9</v>
      </c>
      <c r="T7643">
        <v>15</v>
      </c>
      <c r="U7643">
        <v>180</v>
      </c>
      <c r="V7643">
        <v>7</v>
      </c>
      <c r="W7643">
        <v>1</v>
      </c>
      <c r="X7643">
        <v>4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12</v>
      </c>
      <c r="AG7643">
        <v>0</v>
      </c>
      <c r="AH7643">
        <v>3</v>
      </c>
      <c r="AI7643">
        <v>20</v>
      </c>
    </row>
    <row r="7644" spans="1:35" x14ac:dyDescent="0.15">
      <c r="A7644">
        <v>9100</v>
      </c>
      <c r="B7644">
        <v>410</v>
      </c>
      <c r="C7644">
        <v>723</v>
      </c>
      <c r="D7644">
        <v>428</v>
      </c>
      <c r="E7644">
        <v>8</v>
      </c>
      <c r="F7644">
        <v>420</v>
      </c>
      <c r="G7644" t="s">
        <v>1164</v>
      </c>
      <c r="H7644">
        <v>64</v>
      </c>
      <c r="I7644">
        <v>17</v>
      </c>
      <c r="J7644">
        <v>1</v>
      </c>
      <c r="K7644">
        <v>2</v>
      </c>
      <c r="L7644">
        <v>0</v>
      </c>
      <c r="M7644">
        <v>0</v>
      </c>
      <c r="N7644">
        <v>0</v>
      </c>
      <c r="O7644">
        <v>1</v>
      </c>
      <c r="P7644">
        <v>0</v>
      </c>
      <c r="Q7644">
        <v>79</v>
      </c>
      <c r="R7644">
        <v>8</v>
      </c>
      <c r="S7644">
        <v>35</v>
      </c>
      <c r="T7644">
        <v>10</v>
      </c>
      <c r="U7644">
        <v>151</v>
      </c>
      <c r="V7644">
        <v>11</v>
      </c>
      <c r="W7644">
        <v>2</v>
      </c>
      <c r="X7644">
        <v>8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6</v>
      </c>
      <c r="AG7644">
        <v>0</v>
      </c>
      <c r="AH7644">
        <v>0</v>
      </c>
      <c r="AI7644">
        <v>25</v>
      </c>
    </row>
    <row r="7645" spans="1:35" x14ac:dyDescent="0.15">
      <c r="A7645">
        <v>9100</v>
      </c>
      <c r="B7645">
        <v>420</v>
      </c>
      <c r="C7645">
        <v>589</v>
      </c>
      <c r="D7645">
        <v>353</v>
      </c>
      <c r="E7645">
        <v>3</v>
      </c>
      <c r="F7645">
        <v>350</v>
      </c>
      <c r="G7645" t="s">
        <v>1164</v>
      </c>
      <c r="H7645">
        <v>79</v>
      </c>
      <c r="I7645">
        <v>11</v>
      </c>
      <c r="J7645">
        <v>0</v>
      </c>
      <c r="K7645">
        <v>0</v>
      </c>
      <c r="L7645">
        <v>1</v>
      </c>
      <c r="M7645">
        <v>0</v>
      </c>
      <c r="N7645">
        <v>0</v>
      </c>
      <c r="O7645">
        <v>0</v>
      </c>
      <c r="P7645">
        <v>0</v>
      </c>
      <c r="Q7645">
        <v>61</v>
      </c>
      <c r="R7645">
        <v>13</v>
      </c>
      <c r="S7645">
        <v>37</v>
      </c>
      <c r="T7645">
        <v>4</v>
      </c>
      <c r="U7645">
        <v>111</v>
      </c>
      <c r="V7645">
        <v>14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1</v>
      </c>
      <c r="AF7645">
        <v>1</v>
      </c>
      <c r="AG7645">
        <v>0</v>
      </c>
      <c r="AH7645">
        <v>3</v>
      </c>
      <c r="AI7645">
        <v>14</v>
      </c>
    </row>
    <row r="7646" spans="1:35" x14ac:dyDescent="0.15">
      <c r="A7646">
        <v>9100</v>
      </c>
      <c r="B7646">
        <v>430</v>
      </c>
      <c r="C7646">
        <v>561</v>
      </c>
      <c r="D7646">
        <v>304</v>
      </c>
      <c r="E7646">
        <v>4</v>
      </c>
      <c r="F7646">
        <v>300</v>
      </c>
      <c r="G7646" t="s">
        <v>1164</v>
      </c>
      <c r="H7646">
        <v>64</v>
      </c>
      <c r="I7646">
        <v>12</v>
      </c>
      <c r="J7646">
        <v>2</v>
      </c>
      <c r="K7646">
        <v>1</v>
      </c>
      <c r="L7646">
        <v>2</v>
      </c>
      <c r="M7646">
        <v>0</v>
      </c>
      <c r="N7646">
        <v>0</v>
      </c>
      <c r="O7646">
        <v>0</v>
      </c>
      <c r="P7646">
        <v>0</v>
      </c>
      <c r="Q7646">
        <v>55</v>
      </c>
      <c r="R7646">
        <v>5</v>
      </c>
      <c r="S7646">
        <v>14</v>
      </c>
      <c r="T7646">
        <v>12</v>
      </c>
      <c r="U7646">
        <v>90</v>
      </c>
      <c r="V7646">
        <v>17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7</v>
      </c>
      <c r="AG7646">
        <v>0</v>
      </c>
      <c r="AH7646">
        <v>2</v>
      </c>
      <c r="AI7646">
        <v>17</v>
      </c>
    </row>
    <row r="7647" spans="1:35" x14ac:dyDescent="0.15">
      <c r="A7647">
        <v>9100</v>
      </c>
      <c r="B7647">
        <v>440</v>
      </c>
      <c r="C7647">
        <v>375</v>
      </c>
      <c r="D7647">
        <v>212</v>
      </c>
      <c r="E7647">
        <v>4</v>
      </c>
      <c r="F7647">
        <v>208</v>
      </c>
      <c r="G7647" t="s">
        <v>1164</v>
      </c>
      <c r="H7647">
        <v>37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2</v>
      </c>
      <c r="P7647">
        <v>1</v>
      </c>
      <c r="Q7647">
        <v>38</v>
      </c>
      <c r="R7647">
        <v>1</v>
      </c>
      <c r="S7647">
        <v>8</v>
      </c>
      <c r="T7647">
        <v>30</v>
      </c>
      <c r="U7647">
        <v>65</v>
      </c>
      <c r="V7647">
        <v>11</v>
      </c>
      <c r="W7647">
        <v>1</v>
      </c>
      <c r="X7647">
        <v>1</v>
      </c>
      <c r="Y7647">
        <v>0</v>
      </c>
      <c r="Z7647">
        <v>0</v>
      </c>
      <c r="AA7647">
        <v>0</v>
      </c>
      <c r="AB7647">
        <v>1</v>
      </c>
      <c r="AC7647">
        <v>0</v>
      </c>
      <c r="AD7647">
        <v>0</v>
      </c>
      <c r="AE7647">
        <v>0</v>
      </c>
      <c r="AF7647">
        <v>2</v>
      </c>
      <c r="AG7647">
        <v>0</v>
      </c>
      <c r="AH7647">
        <v>3</v>
      </c>
      <c r="AI7647">
        <v>7</v>
      </c>
    </row>
    <row r="7648" spans="1:35" x14ac:dyDescent="0.15">
      <c r="A7648">
        <v>9100</v>
      </c>
      <c r="B7648">
        <v>450</v>
      </c>
      <c r="C7648">
        <v>487</v>
      </c>
      <c r="D7648">
        <v>335</v>
      </c>
      <c r="E7648">
        <v>6</v>
      </c>
      <c r="F7648">
        <v>329</v>
      </c>
      <c r="G7648" t="s">
        <v>1164</v>
      </c>
      <c r="H7648">
        <v>80</v>
      </c>
      <c r="I7648">
        <v>17</v>
      </c>
      <c r="J7648">
        <v>0</v>
      </c>
      <c r="K7648">
        <v>0</v>
      </c>
      <c r="L7648">
        <v>0</v>
      </c>
      <c r="M7648">
        <v>1</v>
      </c>
      <c r="N7648">
        <v>0</v>
      </c>
      <c r="O7648">
        <v>0</v>
      </c>
      <c r="P7648">
        <v>0</v>
      </c>
      <c r="Q7648">
        <v>66</v>
      </c>
      <c r="R7648">
        <v>2</v>
      </c>
      <c r="S7648">
        <v>9</v>
      </c>
      <c r="T7648">
        <v>9</v>
      </c>
      <c r="U7648">
        <v>114</v>
      </c>
      <c r="V7648">
        <v>16</v>
      </c>
      <c r="W7648">
        <v>1</v>
      </c>
      <c r="X7648">
        <v>1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1</v>
      </c>
      <c r="AF7648">
        <v>1</v>
      </c>
      <c r="AG7648">
        <v>0</v>
      </c>
      <c r="AH7648">
        <v>1</v>
      </c>
      <c r="AI7648">
        <v>10</v>
      </c>
    </row>
    <row r="7649" spans="1:35" x14ac:dyDescent="0.15">
      <c r="A7649">
        <v>9100</v>
      </c>
      <c r="B7649">
        <v>460</v>
      </c>
      <c r="C7649">
        <v>800</v>
      </c>
      <c r="D7649">
        <v>475</v>
      </c>
      <c r="E7649">
        <v>8</v>
      </c>
      <c r="F7649">
        <v>467</v>
      </c>
      <c r="G7649" t="s">
        <v>1164</v>
      </c>
      <c r="H7649">
        <v>108</v>
      </c>
      <c r="I7649">
        <v>7</v>
      </c>
      <c r="J7649">
        <v>1</v>
      </c>
      <c r="K7649">
        <v>1</v>
      </c>
      <c r="L7649">
        <v>2</v>
      </c>
      <c r="M7649">
        <v>0</v>
      </c>
      <c r="N7649">
        <v>0</v>
      </c>
      <c r="O7649">
        <v>0</v>
      </c>
      <c r="P7649">
        <v>0</v>
      </c>
      <c r="Q7649">
        <v>104</v>
      </c>
      <c r="R7649">
        <v>10</v>
      </c>
      <c r="S7649">
        <v>26</v>
      </c>
      <c r="T7649">
        <v>6</v>
      </c>
      <c r="U7649">
        <v>158</v>
      </c>
      <c r="V7649">
        <v>10</v>
      </c>
      <c r="W7649">
        <v>0</v>
      </c>
      <c r="X7649">
        <v>4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7</v>
      </c>
      <c r="AG7649">
        <v>0</v>
      </c>
      <c r="AH7649">
        <v>2</v>
      </c>
      <c r="AI7649">
        <v>21</v>
      </c>
    </row>
    <row r="7650" spans="1:35" x14ac:dyDescent="0.15">
      <c r="A7650">
        <v>9100</v>
      </c>
      <c r="B7650">
        <v>470</v>
      </c>
      <c r="C7650">
        <v>499</v>
      </c>
      <c r="D7650">
        <v>271</v>
      </c>
      <c r="E7650">
        <v>3</v>
      </c>
      <c r="F7650">
        <v>268</v>
      </c>
      <c r="G7650" t="s">
        <v>1164</v>
      </c>
      <c r="H7650">
        <v>43</v>
      </c>
      <c r="I7650">
        <v>6</v>
      </c>
      <c r="J7650">
        <v>2</v>
      </c>
      <c r="K7650">
        <v>1</v>
      </c>
      <c r="L7650">
        <v>2</v>
      </c>
      <c r="M7650">
        <v>1</v>
      </c>
      <c r="N7650">
        <v>0</v>
      </c>
      <c r="O7650">
        <v>0</v>
      </c>
      <c r="P7650">
        <v>1</v>
      </c>
      <c r="Q7650">
        <v>46</v>
      </c>
      <c r="R7650">
        <v>8</v>
      </c>
      <c r="S7650">
        <v>22</v>
      </c>
      <c r="T7650">
        <v>8</v>
      </c>
      <c r="U7650">
        <v>85</v>
      </c>
      <c r="V7650">
        <v>3</v>
      </c>
      <c r="W7650">
        <v>1</v>
      </c>
      <c r="X7650">
        <v>11</v>
      </c>
      <c r="Y7650">
        <v>2</v>
      </c>
      <c r="Z7650">
        <v>0</v>
      </c>
      <c r="AA7650">
        <v>1</v>
      </c>
      <c r="AB7650">
        <v>0</v>
      </c>
      <c r="AC7650">
        <v>0</v>
      </c>
      <c r="AD7650">
        <v>0</v>
      </c>
      <c r="AE7650">
        <v>0</v>
      </c>
      <c r="AF7650">
        <v>3</v>
      </c>
      <c r="AG7650">
        <v>0</v>
      </c>
      <c r="AH7650">
        <v>0</v>
      </c>
      <c r="AI7650">
        <v>22</v>
      </c>
    </row>
    <row r="7651" spans="1:35" x14ac:dyDescent="0.15">
      <c r="A7651">
        <v>9100</v>
      </c>
      <c r="B7651">
        <v>480</v>
      </c>
      <c r="C7651">
        <v>697</v>
      </c>
      <c r="D7651">
        <v>445</v>
      </c>
      <c r="E7651">
        <v>6</v>
      </c>
      <c r="F7651">
        <v>439</v>
      </c>
      <c r="G7651" t="s">
        <v>1164</v>
      </c>
      <c r="H7651">
        <v>63</v>
      </c>
      <c r="I7651">
        <v>18</v>
      </c>
      <c r="J7651">
        <v>1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99</v>
      </c>
      <c r="R7651">
        <v>12</v>
      </c>
      <c r="S7651">
        <v>28</v>
      </c>
      <c r="T7651">
        <v>16</v>
      </c>
      <c r="U7651">
        <v>142</v>
      </c>
      <c r="V7651">
        <v>15</v>
      </c>
      <c r="W7651">
        <v>1</v>
      </c>
      <c r="X7651">
        <v>2</v>
      </c>
      <c r="Y7651">
        <v>0</v>
      </c>
      <c r="Z7651">
        <v>0</v>
      </c>
      <c r="AA7651">
        <v>1</v>
      </c>
      <c r="AB7651">
        <v>0</v>
      </c>
      <c r="AC7651">
        <v>1</v>
      </c>
      <c r="AD7651">
        <v>0</v>
      </c>
      <c r="AE7651">
        <v>0</v>
      </c>
      <c r="AF7651">
        <v>6</v>
      </c>
      <c r="AG7651">
        <v>0</v>
      </c>
      <c r="AH7651">
        <v>1</v>
      </c>
      <c r="AI7651">
        <v>32</v>
      </c>
    </row>
    <row r="7652" spans="1:35" x14ac:dyDescent="0.15">
      <c r="A7652">
        <v>9100</v>
      </c>
      <c r="B7652">
        <v>490</v>
      </c>
      <c r="C7652">
        <v>634</v>
      </c>
      <c r="D7652">
        <v>438</v>
      </c>
      <c r="E7652">
        <v>5</v>
      </c>
      <c r="F7652">
        <v>433</v>
      </c>
      <c r="G7652" t="s">
        <v>1164</v>
      </c>
      <c r="H7652">
        <v>66</v>
      </c>
      <c r="I7652">
        <v>40</v>
      </c>
      <c r="J7652">
        <v>4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68</v>
      </c>
      <c r="R7652">
        <v>5</v>
      </c>
      <c r="S7652">
        <v>40</v>
      </c>
      <c r="T7652">
        <v>8</v>
      </c>
      <c r="U7652">
        <v>158</v>
      </c>
      <c r="V7652">
        <v>11</v>
      </c>
      <c r="W7652">
        <v>0</v>
      </c>
      <c r="X7652">
        <v>2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2</v>
      </c>
      <c r="AG7652">
        <v>0</v>
      </c>
      <c r="AH7652">
        <v>2</v>
      </c>
      <c r="AI7652">
        <v>27</v>
      </c>
    </row>
    <row r="7653" spans="1:35" x14ac:dyDescent="0.15">
      <c r="A7653">
        <v>9100</v>
      </c>
      <c r="B7653">
        <v>500</v>
      </c>
      <c r="C7653">
        <v>693</v>
      </c>
      <c r="D7653">
        <v>440</v>
      </c>
      <c r="E7653">
        <v>6</v>
      </c>
      <c r="F7653">
        <v>434</v>
      </c>
      <c r="G7653" t="s">
        <v>1164</v>
      </c>
      <c r="H7653">
        <v>57</v>
      </c>
      <c r="I7653">
        <v>26</v>
      </c>
      <c r="J7653">
        <v>2</v>
      </c>
      <c r="K7653">
        <v>0</v>
      </c>
      <c r="L7653">
        <v>0</v>
      </c>
      <c r="M7653">
        <v>0</v>
      </c>
      <c r="N7653">
        <v>0</v>
      </c>
      <c r="O7653">
        <v>1</v>
      </c>
      <c r="P7653">
        <v>0</v>
      </c>
      <c r="Q7653">
        <v>78</v>
      </c>
      <c r="R7653">
        <v>7</v>
      </c>
      <c r="S7653">
        <v>47</v>
      </c>
      <c r="T7653">
        <v>14</v>
      </c>
      <c r="U7653">
        <v>162</v>
      </c>
      <c r="V7653">
        <v>10</v>
      </c>
      <c r="W7653">
        <v>1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3</v>
      </c>
      <c r="AG7653">
        <v>0</v>
      </c>
      <c r="AH7653">
        <v>0</v>
      </c>
      <c r="AI7653">
        <v>26</v>
      </c>
    </row>
    <row r="7654" spans="1:35" x14ac:dyDescent="0.15">
      <c r="A7654">
        <v>9100</v>
      </c>
      <c r="B7654">
        <v>510</v>
      </c>
      <c r="C7654">
        <v>756</v>
      </c>
      <c r="D7654">
        <v>478</v>
      </c>
      <c r="E7654">
        <v>8</v>
      </c>
      <c r="F7654">
        <v>470</v>
      </c>
      <c r="G7654" t="s">
        <v>1164</v>
      </c>
      <c r="H7654">
        <v>39</v>
      </c>
      <c r="I7654">
        <v>12</v>
      </c>
      <c r="J7654">
        <v>2</v>
      </c>
      <c r="K7654">
        <v>3</v>
      </c>
      <c r="L7654">
        <v>4</v>
      </c>
      <c r="M7654">
        <v>0</v>
      </c>
      <c r="N7654">
        <v>0</v>
      </c>
      <c r="O7654">
        <v>1</v>
      </c>
      <c r="P7654">
        <v>0</v>
      </c>
      <c r="Q7654">
        <v>88</v>
      </c>
      <c r="R7654">
        <v>13</v>
      </c>
      <c r="S7654">
        <v>73</v>
      </c>
      <c r="T7654">
        <v>12</v>
      </c>
      <c r="U7654">
        <v>167</v>
      </c>
      <c r="V7654">
        <v>16</v>
      </c>
      <c r="W7654">
        <v>1</v>
      </c>
      <c r="X7654">
        <v>2</v>
      </c>
      <c r="Y7654">
        <v>0</v>
      </c>
      <c r="Z7654">
        <v>0</v>
      </c>
      <c r="AA7654">
        <v>0</v>
      </c>
      <c r="AB7654">
        <v>0</v>
      </c>
      <c r="AC7654">
        <v>1</v>
      </c>
      <c r="AD7654">
        <v>0</v>
      </c>
      <c r="AE7654">
        <v>1</v>
      </c>
      <c r="AF7654">
        <v>8</v>
      </c>
      <c r="AG7654">
        <v>0</v>
      </c>
      <c r="AH7654">
        <v>1</v>
      </c>
      <c r="AI7654">
        <v>26</v>
      </c>
    </row>
    <row r="7655" spans="1:35" x14ac:dyDescent="0.15">
      <c r="A7655">
        <v>9100</v>
      </c>
      <c r="B7655">
        <v>520</v>
      </c>
      <c r="C7655">
        <v>695</v>
      </c>
      <c r="D7655">
        <v>441</v>
      </c>
      <c r="E7655">
        <v>12</v>
      </c>
      <c r="F7655">
        <v>429</v>
      </c>
      <c r="G7655" t="s">
        <v>1164</v>
      </c>
      <c r="H7655">
        <v>92</v>
      </c>
      <c r="I7655">
        <v>18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102</v>
      </c>
      <c r="R7655">
        <v>7</v>
      </c>
      <c r="S7655">
        <v>16</v>
      </c>
      <c r="T7655">
        <v>17</v>
      </c>
      <c r="U7655">
        <v>141</v>
      </c>
      <c r="V7655">
        <v>16</v>
      </c>
      <c r="W7655">
        <v>1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3</v>
      </c>
      <c r="AG7655">
        <v>0</v>
      </c>
      <c r="AH7655">
        <v>1</v>
      </c>
      <c r="AI7655">
        <v>14</v>
      </c>
    </row>
    <row r="7656" spans="1:35" x14ac:dyDescent="0.15">
      <c r="A7656">
        <v>9100</v>
      </c>
      <c r="B7656">
        <v>530</v>
      </c>
      <c r="C7656">
        <v>525</v>
      </c>
      <c r="D7656">
        <v>348</v>
      </c>
      <c r="E7656">
        <v>2</v>
      </c>
      <c r="F7656">
        <v>346</v>
      </c>
      <c r="G7656" t="s">
        <v>1164</v>
      </c>
      <c r="H7656">
        <v>56</v>
      </c>
      <c r="I7656">
        <v>10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2</v>
      </c>
      <c r="P7656">
        <v>0</v>
      </c>
      <c r="Q7656">
        <v>77</v>
      </c>
      <c r="R7656">
        <v>8</v>
      </c>
      <c r="S7656">
        <v>19</v>
      </c>
      <c r="T7656">
        <v>16</v>
      </c>
      <c r="U7656">
        <v>124</v>
      </c>
      <c r="V7656">
        <v>8</v>
      </c>
      <c r="W7656">
        <v>1</v>
      </c>
      <c r="X7656">
        <v>1</v>
      </c>
      <c r="Y7656">
        <v>0</v>
      </c>
      <c r="Z7656">
        <v>0</v>
      </c>
      <c r="AA7656">
        <v>1</v>
      </c>
      <c r="AB7656">
        <v>0</v>
      </c>
      <c r="AC7656">
        <v>0</v>
      </c>
      <c r="AD7656">
        <v>0</v>
      </c>
      <c r="AE7656">
        <v>1</v>
      </c>
      <c r="AF7656">
        <v>4</v>
      </c>
      <c r="AG7656">
        <v>0</v>
      </c>
      <c r="AH7656">
        <v>1</v>
      </c>
      <c r="AI7656">
        <v>17</v>
      </c>
    </row>
    <row r="7657" spans="1:35" x14ac:dyDescent="0.15">
      <c r="A7657">
        <v>9100</v>
      </c>
      <c r="B7657">
        <v>540</v>
      </c>
      <c r="C7657">
        <v>504</v>
      </c>
      <c r="D7657">
        <v>355</v>
      </c>
      <c r="E7657">
        <v>8</v>
      </c>
      <c r="F7657">
        <v>347</v>
      </c>
      <c r="G7657" t="s">
        <v>1164</v>
      </c>
      <c r="H7657">
        <v>55</v>
      </c>
      <c r="I7657">
        <v>15</v>
      </c>
      <c r="J7657">
        <v>2</v>
      </c>
      <c r="K7657">
        <v>0</v>
      </c>
      <c r="L7657">
        <v>0</v>
      </c>
      <c r="M7657">
        <v>0</v>
      </c>
      <c r="N7657">
        <v>0</v>
      </c>
      <c r="O7657">
        <v>1</v>
      </c>
      <c r="P7657">
        <v>0</v>
      </c>
      <c r="Q7657">
        <v>69</v>
      </c>
      <c r="R7657">
        <v>7</v>
      </c>
      <c r="S7657">
        <v>9</v>
      </c>
      <c r="T7657">
        <v>10</v>
      </c>
      <c r="U7657">
        <v>139</v>
      </c>
      <c r="V7657">
        <v>8</v>
      </c>
      <c r="W7657">
        <v>0</v>
      </c>
      <c r="X7657">
        <v>4</v>
      </c>
      <c r="Y7657">
        <v>1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7</v>
      </c>
      <c r="AG7657">
        <v>0</v>
      </c>
      <c r="AH7657">
        <v>1</v>
      </c>
      <c r="AI7657">
        <v>19</v>
      </c>
    </row>
    <row r="7658" spans="1:35" x14ac:dyDescent="0.15">
      <c r="A7658">
        <v>9100</v>
      </c>
      <c r="B7658">
        <v>550</v>
      </c>
      <c r="C7658">
        <v>540</v>
      </c>
      <c r="D7658">
        <v>350</v>
      </c>
      <c r="E7658">
        <v>2</v>
      </c>
      <c r="F7658">
        <v>348</v>
      </c>
      <c r="G7658" t="s">
        <v>1164</v>
      </c>
      <c r="H7658">
        <v>92</v>
      </c>
      <c r="I7658">
        <v>5</v>
      </c>
      <c r="J7658">
        <v>2</v>
      </c>
      <c r="K7658">
        <v>0</v>
      </c>
      <c r="L7658">
        <v>1</v>
      </c>
      <c r="M7658">
        <v>0</v>
      </c>
      <c r="N7658">
        <v>0</v>
      </c>
      <c r="O7658">
        <v>0</v>
      </c>
      <c r="P7658">
        <v>0</v>
      </c>
      <c r="Q7658">
        <v>75</v>
      </c>
      <c r="R7658">
        <v>11</v>
      </c>
      <c r="S7658">
        <v>10</v>
      </c>
      <c r="T7658">
        <v>5</v>
      </c>
      <c r="U7658">
        <v>102</v>
      </c>
      <c r="V7658">
        <v>28</v>
      </c>
      <c r="W7658">
        <v>1</v>
      </c>
      <c r="X7658">
        <v>1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9</v>
      </c>
      <c r="AG7658">
        <v>0</v>
      </c>
      <c r="AH7658">
        <v>1</v>
      </c>
      <c r="AI7658">
        <v>5</v>
      </c>
    </row>
    <row r="7659" spans="1:35" x14ac:dyDescent="0.15">
      <c r="A7659">
        <v>9100</v>
      </c>
      <c r="B7659">
        <v>560</v>
      </c>
      <c r="C7659">
        <v>711</v>
      </c>
      <c r="D7659">
        <v>450</v>
      </c>
      <c r="E7659">
        <v>6</v>
      </c>
      <c r="F7659">
        <v>444</v>
      </c>
      <c r="G7659" t="s">
        <v>1164</v>
      </c>
      <c r="H7659">
        <v>72</v>
      </c>
      <c r="I7659">
        <v>14</v>
      </c>
      <c r="J7659">
        <v>1</v>
      </c>
      <c r="K7659">
        <v>0</v>
      </c>
      <c r="L7659">
        <v>2</v>
      </c>
      <c r="M7659">
        <v>0</v>
      </c>
      <c r="N7659">
        <v>0</v>
      </c>
      <c r="O7659">
        <v>1</v>
      </c>
      <c r="P7659">
        <v>0</v>
      </c>
      <c r="Q7659">
        <v>73</v>
      </c>
      <c r="R7659">
        <v>7</v>
      </c>
      <c r="S7659">
        <v>38</v>
      </c>
      <c r="T7659">
        <v>8</v>
      </c>
      <c r="U7659">
        <v>190</v>
      </c>
      <c r="V7659">
        <v>14</v>
      </c>
      <c r="W7659">
        <v>0</v>
      </c>
      <c r="X7659">
        <v>2</v>
      </c>
      <c r="Y7659">
        <v>0</v>
      </c>
      <c r="Z7659">
        <v>0</v>
      </c>
      <c r="AA7659">
        <v>1</v>
      </c>
      <c r="AB7659">
        <v>0</v>
      </c>
      <c r="AC7659">
        <v>0</v>
      </c>
      <c r="AD7659">
        <v>0</v>
      </c>
      <c r="AE7659">
        <v>0</v>
      </c>
      <c r="AF7659">
        <v>2</v>
      </c>
      <c r="AG7659">
        <v>0</v>
      </c>
      <c r="AH7659">
        <v>0</v>
      </c>
      <c r="AI7659">
        <v>19</v>
      </c>
    </row>
    <row r="7660" spans="1:35" x14ac:dyDescent="0.15">
      <c r="A7660">
        <v>9100</v>
      </c>
      <c r="B7660">
        <v>570</v>
      </c>
      <c r="C7660">
        <v>638</v>
      </c>
      <c r="D7660">
        <v>418</v>
      </c>
      <c r="E7660">
        <v>5</v>
      </c>
      <c r="F7660">
        <v>413</v>
      </c>
      <c r="G7660" t="s">
        <v>1164</v>
      </c>
      <c r="H7660">
        <v>71</v>
      </c>
      <c r="I7660">
        <v>6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1</v>
      </c>
      <c r="Q7660">
        <v>77</v>
      </c>
      <c r="R7660">
        <v>9</v>
      </c>
      <c r="S7660">
        <v>23</v>
      </c>
      <c r="T7660">
        <v>11</v>
      </c>
      <c r="U7660">
        <v>154</v>
      </c>
      <c r="V7660">
        <v>27</v>
      </c>
      <c r="W7660">
        <v>1</v>
      </c>
      <c r="X7660">
        <v>6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6</v>
      </c>
      <c r="AG7660">
        <v>0</v>
      </c>
      <c r="AH7660">
        <v>1</v>
      </c>
      <c r="AI7660">
        <v>20</v>
      </c>
    </row>
    <row r="7661" spans="1:35" x14ac:dyDescent="0.15">
      <c r="A7661">
        <v>9100</v>
      </c>
      <c r="B7661">
        <v>580</v>
      </c>
      <c r="C7661">
        <v>606</v>
      </c>
      <c r="D7661">
        <v>389</v>
      </c>
      <c r="E7661">
        <v>7</v>
      </c>
      <c r="F7661">
        <v>382</v>
      </c>
      <c r="G7661" t="s">
        <v>1164</v>
      </c>
      <c r="H7661">
        <v>65</v>
      </c>
      <c r="I7661">
        <v>10</v>
      </c>
      <c r="J7661">
        <v>2</v>
      </c>
      <c r="K7661">
        <v>1</v>
      </c>
      <c r="L7661">
        <v>0</v>
      </c>
      <c r="M7661">
        <v>1</v>
      </c>
      <c r="N7661">
        <v>0</v>
      </c>
      <c r="O7661">
        <v>1</v>
      </c>
      <c r="P7661">
        <v>0</v>
      </c>
      <c r="Q7661">
        <v>76</v>
      </c>
      <c r="R7661">
        <v>11</v>
      </c>
      <c r="S7661">
        <v>19</v>
      </c>
      <c r="T7661">
        <v>15</v>
      </c>
      <c r="U7661">
        <v>146</v>
      </c>
      <c r="V7661">
        <v>15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5</v>
      </c>
      <c r="AG7661">
        <v>1</v>
      </c>
      <c r="AH7661">
        <v>0</v>
      </c>
      <c r="AI7661">
        <v>14</v>
      </c>
    </row>
    <row r="7662" spans="1:35" x14ac:dyDescent="0.15">
      <c r="A7662">
        <v>9100</v>
      </c>
      <c r="B7662">
        <v>590</v>
      </c>
      <c r="C7662">
        <v>598</v>
      </c>
      <c r="D7662">
        <v>370</v>
      </c>
      <c r="E7662">
        <v>5</v>
      </c>
      <c r="F7662">
        <v>365</v>
      </c>
      <c r="G7662" t="s">
        <v>1164</v>
      </c>
      <c r="H7662">
        <v>83</v>
      </c>
      <c r="I7662">
        <v>6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52</v>
      </c>
      <c r="R7662">
        <v>4</v>
      </c>
      <c r="S7662">
        <v>13</v>
      </c>
      <c r="T7662">
        <v>7</v>
      </c>
      <c r="U7662">
        <v>140</v>
      </c>
      <c r="V7662">
        <v>16</v>
      </c>
      <c r="W7662">
        <v>0</v>
      </c>
      <c r="X7662">
        <v>9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7</v>
      </c>
      <c r="AG7662">
        <v>0</v>
      </c>
      <c r="AH7662">
        <v>2</v>
      </c>
      <c r="AI7662">
        <v>26</v>
      </c>
    </row>
    <row r="7663" spans="1:35" x14ac:dyDescent="0.15">
      <c r="A7663">
        <v>9100</v>
      </c>
      <c r="B7663">
        <v>600</v>
      </c>
      <c r="C7663">
        <v>720</v>
      </c>
      <c r="D7663">
        <v>484</v>
      </c>
      <c r="E7663">
        <v>8</v>
      </c>
      <c r="F7663">
        <v>476</v>
      </c>
      <c r="G7663" t="s">
        <v>1164</v>
      </c>
      <c r="H7663">
        <v>99</v>
      </c>
      <c r="I7663">
        <v>18</v>
      </c>
      <c r="J7663">
        <v>0</v>
      </c>
      <c r="K7663">
        <v>0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93</v>
      </c>
      <c r="R7663">
        <v>6</v>
      </c>
      <c r="S7663">
        <v>14</v>
      </c>
      <c r="T7663">
        <v>8</v>
      </c>
      <c r="U7663">
        <v>193</v>
      </c>
      <c r="V7663">
        <v>14</v>
      </c>
      <c r="W7663">
        <v>2</v>
      </c>
      <c r="X7663">
        <v>4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1</v>
      </c>
      <c r="AE7663">
        <v>0</v>
      </c>
      <c r="AF7663">
        <v>7</v>
      </c>
      <c r="AG7663">
        <v>0</v>
      </c>
      <c r="AH7663">
        <v>1</v>
      </c>
      <c r="AI7663">
        <v>15</v>
      </c>
    </row>
    <row r="7664" spans="1:35" x14ac:dyDescent="0.15">
      <c r="A7664">
        <v>9100</v>
      </c>
      <c r="B7664">
        <v>610</v>
      </c>
      <c r="C7664">
        <v>637</v>
      </c>
      <c r="D7664">
        <v>403</v>
      </c>
      <c r="E7664">
        <v>13</v>
      </c>
      <c r="F7664">
        <v>390</v>
      </c>
      <c r="G7664" t="s">
        <v>1164</v>
      </c>
      <c r="H7664">
        <v>49</v>
      </c>
      <c r="I7664">
        <v>3</v>
      </c>
      <c r="J7664">
        <v>0</v>
      </c>
      <c r="K7664">
        <v>8</v>
      </c>
      <c r="L7664">
        <v>4</v>
      </c>
      <c r="M7664">
        <v>1</v>
      </c>
      <c r="N7664">
        <v>0</v>
      </c>
      <c r="O7664">
        <v>1</v>
      </c>
      <c r="P7664">
        <v>0</v>
      </c>
      <c r="Q7664">
        <v>85</v>
      </c>
      <c r="R7664">
        <v>9</v>
      </c>
      <c r="S7664">
        <v>39</v>
      </c>
      <c r="T7664">
        <v>9</v>
      </c>
      <c r="U7664">
        <v>145</v>
      </c>
      <c r="V7664">
        <v>14</v>
      </c>
      <c r="W7664">
        <v>2</v>
      </c>
      <c r="X7664">
        <v>4</v>
      </c>
      <c r="Y7664">
        <v>0</v>
      </c>
      <c r="Z7664">
        <v>0</v>
      </c>
      <c r="AA7664">
        <v>1</v>
      </c>
      <c r="AB7664">
        <v>0</v>
      </c>
      <c r="AC7664">
        <v>0</v>
      </c>
      <c r="AD7664">
        <v>0</v>
      </c>
      <c r="AE7664">
        <v>0</v>
      </c>
      <c r="AF7664">
        <v>2</v>
      </c>
      <c r="AG7664">
        <v>0</v>
      </c>
      <c r="AH7664">
        <v>0</v>
      </c>
      <c r="AI7664">
        <v>14</v>
      </c>
    </row>
    <row r="7665" spans="1:35" x14ac:dyDescent="0.15">
      <c r="A7665">
        <v>9100</v>
      </c>
      <c r="B7665">
        <v>620</v>
      </c>
      <c r="C7665">
        <v>772</v>
      </c>
      <c r="D7665">
        <v>539</v>
      </c>
      <c r="E7665">
        <v>10</v>
      </c>
      <c r="F7665">
        <v>529</v>
      </c>
      <c r="G7665" t="s">
        <v>1164</v>
      </c>
      <c r="H7665">
        <v>94</v>
      </c>
      <c r="I7665">
        <v>8</v>
      </c>
      <c r="J7665">
        <v>3</v>
      </c>
      <c r="K7665">
        <v>0</v>
      </c>
      <c r="L7665">
        <v>2</v>
      </c>
      <c r="M7665">
        <v>0</v>
      </c>
      <c r="N7665">
        <v>0</v>
      </c>
      <c r="O7665">
        <v>0</v>
      </c>
      <c r="P7665">
        <v>0</v>
      </c>
      <c r="Q7665">
        <v>115</v>
      </c>
      <c r="R7665">
        <v>9</v>
      </c>
      <c r="S7665">
        <v>32</v>
      </c>
      <c r="T7665">
        <v>17</v>
      </c>
      <c r="U7665">
        <v>190</v>
      </c>
      <c r="V7665">
        <v>18</v>
      </c>
      <c r="W7665">
        <v>2</v>
      </c>
      <c r="X7665">
        <v>3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1</v>
      </c>
      <c r="AE7665">
        <v>0</v>
      </c>
      <c r="AF7665">
        <v>6</v>
      </c>
      <c r="AG7665">
        <v>0</v>
      </c>
      <c r="AH7665">
        <v>0</v>
      </c>
      <c r="AI7665">
        <v>29</v>
      </c>
    </row>
    <row r="7666" spans="1:35" x14ac:dyDescent="0.15">
      <c r="A7666">
        <v>9100</v>
      </c>
      <c r="B7666">
        <v>630</v>
      </c>
      <c r="C7666">
        <v>744</v>
      </c>
      <c r="D7666">
        <v>500</v>
      </c>
      <c r="E7666">
        <v>3</v>
      </c>
      <c r="F7666">
        <v>497</v>
      </c>
      <c r="G7666" t="s">
        <v>1164</v>
      </c>
      <c r="H7666">
        <v>51</v>
      </c>
      <c r="I7666">
        <v>7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2</v>
      </c>
      <c r="P7666">
        <v>0</v>
      </c>
      <c r="Q7666">
        <v>125</v>
      </c>
      <c r="R7666">
        <v>3</v>
      </c>
      <c r="S7666">
        <v>17</v>
      </c>
      <c r="T7666">
        <v>12</v>
      </c>
      <c r="U7666">
        <v>222</v>
      </c>
      <c r="V7666">
        <v>9</v>
      </c>
      <c r="W7666">
        <v>3</v>
      </c>
      <c r="X7666">
        <v>2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9</v>
      </c>
      <c r="AG7666">
        <v>0</v>
      </c>
      <c r="AH7666">
        <v>4</v>
      </c>
      <c r="AI7666">
        <v>30</v>
      </c>
    </row>
    <row r="7667" spans="1:35" x14ac:dyDescent="0.15">
      <c r="A7667">
        <v>9100</v>
      </c>
      <c r="B7667">
        <v>640</v>
      </c>
      <c r="C7667">
        <v>556</v>
      </c>
      <c r="D7667">
        <v>327</v>
      </c>
      <c r="E7667">
        <v>7</v>
      </c>
      <c r="F7667">
        <v>320</v>
      </c>
      <c r="G7667" t="s">
        <v>1164</v>
      </c>
      <c r="H7667">
        <v>30</v>
      </c>
      <c r="I7667">
        <v>6</v>
      </c>
      <c r="J7667">
        <v>2</v>
      </c>
      <c r="K7667">
        <v>1</v>
      </c>
      <c r="L7667">
        <v>1</v>
      </c>
      <c r="M7667">
        <v>0</v>
      </c>
      <c r="N7667">
        <v>0</v>
      </c>
      <c r="O7667">
        <v>0</v>
      </c>
      <c r="P7667">
        <v>1</v>
      </c>
      <c r="Q7667">
        <v>48</v>
      </c>
      <c r="R7667">
        <v>12</v>
      </c>
      <c r="S7667">
        <v>48</v>
      </c>
      <c r="T7667">
        <v>8</v>
      </c>
      <c r="U7667">
        <v>120</v>
      </c>
      <c r="V7667">
        <v>8</v>
      </c>
      <c r="W7667">
        <v>1</v>
      </c>
      <c r="X7667">
        <v>3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4</v>
      </c>
      <c r="AG7667">
        <v>0</v>
      </c>
      <c r="AH7667">
        <v>1</v>
      </c>
      <c r="AI7667">
        <v>26</v>
      </c>
    </row>
    <row r="7668" spans="1:35" x14ac:dyDescent="0.15">
      <c r="A7668">
        <v>9100</v>
      </c>
      <c r="B7668">
        <v>650</v>
      </c>
      <c r="C7668">
        <v>694</v>
      </c>
      <c r="D7668">
        <v>489</v>
      </c>
      <c r="E7668">
        <v>5</v>
      </c>
      <c r="F7668">
        <v>484</v>
      </c>
      <c r="G7668" t="s">
        <v>1164</v>
      </c>
      <c r="H7668">
        <v>89</v>
      </c>
      <c r="I7668">
        <v>14</v>
      </c>
      <c r="J7668">
        <v>3</v>
      </c>
      <c r="K7668">
        <v>0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88</v>
      </c>
      <c r="R7668">
        <v>2</v>
      </c>
      <c r="S7668">
        <v>14</v>
      </c>
      <c r="T7668">
        <v>8</v>
      </c>
      <c r="U7668">
        <v>222</v>
      </c>
      <c r="V7668">
        <v>21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6</v>
      </c>
      <c r="AG7668">
        <v>0</v>
      </c>
      <c r="AH7668">
        <v>1</v>
      </c>
      <c r="AI7668">
        <v>15</v>
      </c>
    </row>
    <row r="7669" spans="1:35" x14ac:dyDescent="0.15">
      <c r="A7669">
        <v>9100</v>
      </c>
      <c r="B7669">
        <v>660</v>
      </c>
      <c r="C7669">
        <v>732</v>
      </c>
      <c r="D7669">
        <v>551</v>
      </c>
      <c r="E7669">
        <v>6</v>
      </c>
      <c r="F7669">
        <v>545</v>
      </c>
      <c r="G7669" t="s">
        <v>1164</v>
      </c>
      <c r="H7669">
        <v>101</v>
      </c>
      <c r="I7669">
        <v>20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124</v>
      </c>
      <c r="R7669">
        <v>2</v>
      </c>
      <c r="S7669">
        <v>9</v>
      </c>
      <c r="T7669">
        <v>11</v>
      </c>
      <c r="U7669">
        <v>223</v>
      </c>
      <c r="V7669">
        <v>26</v>
      </c>
      <c r="W7669">
        <v>1</v>
      </c>
      <c r="X7669">
        <v>2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10</v>
      </c>
      <c r="AG7669">
        <v>0</v>
      </c>
      <c r="AH7669">
        <v>1</v>
      </c>
      <c r="AI7669">
        <v>15</v>
      </c>
    </row>
    <row r="7670" spans="1:35" x14ac:dyDescent="0.15">
      <c r="A7670">
        <v>9100</v>
      </c>
      <c r="B7670">
        <v>670</v>
      </c>
      <c r="C7670">
        <v>546</v>
      </c>
      <c r="D7670">
        <v>373</v>
      </c>
      <c r="E7670">
        <v>5</v>
      </c>
      <c r="F7670">
        <v>368</v>
      </c>
      <c r="G7670" t="s">
        <v>1164</v>
      </c>
      <c r="H7670">
        <v>37</v>
      </c>
      <c r="I7670">
        <v>8</v>
      </c>
      <c r="J7670">
        <v>1</v>
      </c>
      <c r="K7670">
        <v>0</v>
      </c>
      <c r="L7670">
        <v>3</v>
      </c>
      <c r="M7670">
        <v>0</v>
      </c>
      <c r="N7670">
        <v>0</v>
      </c>
      <c r="O7670">
        <v>1</v>
      </c>
      <c r="P7670">
        <v>0</v>
      </c>
      <c r="Q7670">
        <v>38</v>
      </c>
      <c r="R7670">
        <v>0</v>
      </c>
      <c r="S7670">
        <v>26</v>
      </c>
      <c r="T7670">
        <v>10</v>
      </c>
      <c r="U7670">
        <v>206</v>
      </c>
      <c r="V7670">
        <v>9</v>
      </c>
      <c r="W7670">
        <v>0</v>
      </c>
      <c r="X7670">
        <v>2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1</v>
      </c>
      <c r="AE7670">
        <v>0</v>
      </c>
      <c r="AF7670">
        <v>5</v>
      </c>
      <c r="AG7670">
        <v>0</v>
      </c>
      <c r="AH7670">
        <v>2</v>
      </c>
      <c r="AI7670">
        <v>19</v>
      </c>
    </row>
    <row r="7671" spans="1:35" x14ac:dyDescent="0.15">
      <c r="A7671">
        <v>9100</v>
      </c>
      <c r="B7671">
        <v>700</v>
      </c>
      <c r="C7671">
        <v>681</v>
      </c>
      <c r="D7671">
        <v>468</v>
      </c>
      <c r="E7671">
        <v>6</v>
      </c>
      <c r="F7671">
        <v>462</v>
      </c>
      <c r="G7671" t="s">
        <v>1164</v>
      </c>
      <c r="H7671">
        <v>64</v>
      </c>
      <c r="I7671">
        <v>17</v>
      </c>
      <c r="J7671">
        <v>0</v>
      </c>
      <c r="K7671">
        <v>0</v>
      </c>
      <c r="L7671">
        <v>0</v>
      </c>
      <c r="M7671">
        <v>1</v>
      </c>
      <c r="N7671">
        <v>0</v>
      </c>
      <c r="O7671">
        <v>1</v>
      </c>
      <c r="P7671">
        <v>1</v>
      </c>
      <c r="Q7671">
        <v>86</v>
      </c>
      <c r="R7671">
        <v>17</v>
      </c>
      <c r="S7671">
        <v>27</v>
      </c>
      <c r="T7671">
        <v>12</v>
      </c>
      <c r="U7671">
        <v>188</v>
      </c>
      <c r="V7671">
        <v>16</v>
      </c>
      <c r="W7671">
        <v>0</v>
      </c>
      <c r="X7671">
        <v>3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5</v>
      </c>
      <c r="AG7671">
        <v>0</v>
      </c>
      <c r="AH7671">
        <v>1</v>
      </c>
      <c r="AI7671">
        <v>23</v>
      </c>
    </row>
    <row r="7672" spans="1:35" x14ac:dyDescent="0.15">
      <c r="A7672">
        <v>9100</v>
      </c>
      <c r="B7672">
        <v>730</v>
      </c>
      <c r="C7672">
        <v>767</v>
      </c>
      <c r="D7672">
        <v>489</v>
      </c>
      <c r="E7672">
        <v>10</v>
      </c>
      <c r="F7672">
        <v>479</v>
      </c>
      <c r="G7672" t="s">
        <v>1164</v>
      </c>
      <c r="H7672">
        <v>86</v>
      </c>
      <c r="I7672">
        <v>14</v>
      </c>
      <c r="J7672">
        <v>5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96</v>
      </c>
      <c r="R7672">
        <v>17</v>
      </c>
      <c r="S7672">
        <v>42</v>
      </c>
      <c r="T7672">
        <v>6</v>
      </c>
      <c r="U7672">
        <v>158</v>
      </c>
      <c r="V7672">
        <v>16</v>
      </c>
      <c r="W7672">
        <v>0</v>
      </c>
      <c r="X7672">
        <v>6</v>
      </c>
      <c r="Y7672">
        <v>0</v>
      </c>
      <c r="Z7672">
        <v>0</v>
      </c>
      <c r="AA7672">
        <v>2</v>
      </c>
      <c r="AB7672">
        <v>0</v>
      </c>
      <c r="AC7672">
        <v>0</v>
      </c>
      <c r="AD7672">
        <v>0</v>
      </c>
      <c r="AE7672">
        <v>0</v>
      </c>
      <c r="AF7672">
        <v>8</v>
      </c>
      <c r="AG7672">
        <v>0</v>
      </c>
      <c r="AH7672">
        <v>4</v>
      </c>
      <c r="AI7672">
        <v>19</v>
      </c>
    </row>
    <row r="7673" spans="1:35" x14ac:dyDescent="0.15">
      <c r="A7673">
        <v>9100</v>
      </c>
      <c r="B7673">
        <v>740</v>
      </c>
      <c r="C7673">
        <v>556</v>
      </c>
      <c r="D7673">
        <v>331</v>
      </c>
      <c r="E7673">
        <v>1</v>
      </c>
      <c r="F7673">
        <v>330</v>
      </c>
      <c r="G7673" t="s">
        <v>1164</v>
      </c>
      <c r="H7673">
        <v>41</v>
      </c>
      <c r="I7673">
        <v>8</v>
      </c>
      <c r="J7673">
        <v>1</v>
      </c>
      <c r="K7673">
        <v>0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79</v>
      </c>
      <c r="R7673">
        <v>16</v>
      </c>
      <c r="S7673">
        <v>22</v>
      </c>
      <c r="T7673">
        <v>8</v>
      </c>
      <c r="U7673">
        <v>121</v>
      </c>
      <c r="V7673">
        <v>7</v>
      </c>
      <c r="W7673">
        <v>0</v>
      </c>
      <c r="X7673">
        <v>3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3</v>
      </c>
      <c r="AG7673">
        <v>0</v>
      </c>
      <c r="AH7673">
        <v>4</v>
      </c>
      <c r="AI7673">
        <v>16</v>
      </c>
    </row>
    <row r="7674" spans="1:35" x14ac:dyDescent="0.15">
      <c r="A7674">
        <v>9100</v>
      </c>
      <c r="B7674">
        <v>9900</v>
      </c>
      <c r="C7674">
        <v>110</v>
      </c>
      <c r="D7674">
        <v>5</v>
      </c>
      <c r="E7674">
        <v>1</v>
      </c>
      <c r="F7674">
        <v>4</v>
      </c>
      <c r="G7674" t="s">
        <v>1164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2</v>
      </c>
      <c r="V7674">
        <v>2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</row>
    <row r="7675" spans="1:35" x14ac:dyDescent="0.15">
      <c r="A7675">
        <v>9200</v>
      </c>
      <c r="B7675">
        <v>10</v>
      </c>
      <c r="C7675">
        <v>613</v>
      </c>
      <c r="D7675">
        <v>346</v>
      </c>
      <c r="E7675">
        <v>4</v>
      </c>
      <c r="F7675">
        <v>342</v>
      </c>
      <c r="G7675" t="s">
        <v>1165</v>
      </c>
      <c r="H7675">
        <v>15</v>
      </c>
      <c r="I7675">
        <v>13</v>
      </c>
      <c r="J7675">
        <v>7</v>
      </c>
      <c r="K7675">
        <v>1</v>
      </c>
      <c r="L7675">
        <v>0</v>
      </c>
      <c r="M7675">
        <v>0</v>
      </c>
      <c r="N7675">
        <v>0</v>
      </c>
      <c r="O7675">
        <v>2</v>
      </c>
      <c r="P7675">
        <v>0</v>
      </c>
      <c r="Q7675">
        <v>7</v>
      </c>
      <c r="R7675">
        <v>0</v>
      </c>
      <c r="S7675">
        <v>21</v>
      </c>
      <c r="T7675">
        <v>23</v>
      </c>
      <c r="U7675">
        <v>168</v>
      </c>
      <c r="V7675">
        <v>5</v>
      </c>
      <c r="W7675">
        <v>0</v>
      </c>
      <c r="X7675">
        <v>3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3</v>
      </c>
      <c r="AG7675">
        <v>0</v>
      </c>
      <c r="AH7675">
        <v>1</v>
      </c>
      <c r="AI7675">
        <v>73</v>
      </c>
    </row>
    <row r="7676" spans="1:35" x14ac:dyDescent="0.15">
      <c r="A7676">
        <v>9200</v>
      </c>
      <c r="B7676">
        <v>20</v>
      </c>
      <c r="C7676">
        <v>768</v>
      </c>
      <c r="D7676">
        <v>472</v>
      </c>
      <c r="E7676">
        <v>7</v>
      </c>
      <c r="F7676">
        <v>465</v>
      </c>
      <c r="G7676" t="s">
        <v>1165</v>
      </c>
      <c r="H7676">
        <v>23</v>
      </c>
      <c r="I7676">
        <v>17</v>
      </c>
      <c r="J7676">
        <v>8</v>
      </c>
      <c r="K7676">
        <v>0</v>
      </c>
      <c r="L7676">
        <v>0</v>
      </c>
      <c r="M7676">
        <v>0</v>
      </c>
      <c r="N7676">
        <v>0</v>
      </c>
      <c r="O7676">
        <v>4</v>
      </c>
      <c r="P7676">
        <v>0</v>
      </c>
      <c r="Q7676">
        <v>24</v>
      </c>
      <c r="R7676">
        <v>3</v>
      </c>
      <c r="S7676">
        <v>14</v>
      </c>
      <c r="T7676">
        <v>29</v>
      </c>
      <c r="U7676">
        <v>183</v>
      </c>
      <c r="V7676">
        <v>11</v>
      </c>
      <c r="W7676">
        <v>1</v>
      </c>
      <c r="X7676">
        <v>10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6</v>
      </c>
      <c r="AG7676">
        <v>0</v>
      </c>
      <c r="AH7676">
        <v>0</v>
      </c>
      <c r="AI7676">
        <v>132</v>
      </c>
    </row>
    <row r="7677" spans="1:35" x14ac:dyDescent="0.15">
      <c r="A7677">
        <v>9200</v>
      </c>
      <c r="B7677">
        <v>30</v>
      </c>
      <c r="C7677">
        <v>572</v>
      </c>
      <c r="D7677">
        <v>388</v>
      </c>
      <c r="E7677">
        <v>4</v>
      </c>
      <c r="F7677">
        <v>384</v>
      </c>
      <c r="G7677" t="s">
        <v>1165</v>
      </c>
      <c r="H7677">
        <v>13</v>
      </c>
      <c r="I7677">
        <v>19</v>
      </c>
      <c r="J7677">
        <v>8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3</v>
      </c>
      <c r="R7677">
        <v>2</v>
      </c>
      <c r="S7677">
        <v>3</v>
      </c>
      <c r="T7677">
        <v>33</v>
      </c>
      <c r="U7677">
        <v>153</v>
      </c>
      <c r="V7677">
        <v>1</v>
      </c>
      <c r="W7677">
        <v>0</v>
      </c>
      <c r="X7677">
        <v>11</v>
      </c>
      <c r="Y7677">
        <v>1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3</v>
      </c>
      <c r="AG7677">
        <v>0</v>
      </c>
      <c r="AH7677">
        <v>0</v>
      </c>
      <c r="AI7677">
        <v>134</v>
      </c>
    </row>
    <row r="7678" spans="1:35" x14ac:dyDescent="0.15">
      <c r="A7678">
        <v>9200</v>
      </c>
      <c r="B7678">
        <v>40</v>
      </c>
      <c r="C7678">
        <v>778</v>
      </c>
      <c r="D7678">
        <v>465</v>
      </c>
      <c r="E7678">
        <v>3</v>
      </c>
      <c r="F7678">
        <v>462</v>
      </c>
      <c r="G7678" t="s">
        <v>1165</v>
      </c>
      <c r="H7678">
        <v>11</v>
      </c>
      <c r="I7678">
        <v>38</v>
      </c>
      <c r="J7678">
        <v>21</v>
      </c>
      <c r="K7678">
        <v>0</v>
      </c>
      <c r="L7678">
        <v>0</v>
      </c>
      <c r="M7678">
        <v>0</v>
      </c>
      <c r="N7678">
        <v>0</v>
      </c>
      <c r="O7678">
        <v>3</v>
      </c>
      <c r="P7678">
        <v>0</v>
      </c>
      <c r="Q7678">
        <v>6</v>
      </c>
      <c r="R7678">
        <v>2</v>
      </c>
      <c r="S7678">
        <v>15</v>
      </c>
      <c r="T7678">
        <v>20</v>
      </c>
      <c r="U7678">
        <v>210</v>
      </c>
      <c r="V7678">
        <v>3</v>
      </c>
      <c r="W7678">
        <v>1</v>
      </c>
      <c r="X7678">
        <v>1</v>
      </c>
      <c r="Y7678">
        <v>0</v>
      </c>
      <c r="Z7678">
        <v>0</v>
      </c>
      <c r="AA7678">
        <v>1</v>
      </c>
      <c r="AB7678">
        <v>2</v>
      </c>
      <c r="AC7678">
        <v>0</v>
      </c>
      <c r="AD7678">
        <v>0</v>
      </c>
      <c r="AE7678">
        <v>0</v>
      </c>
      <c r="AF7678">
        <v>6</v>
      </c>
      <c r="AG7678">
        <v>0</v>
      </c>
      <c r="AH7678">
        <v>0</v>
      </c>
      <c r="AI7678">
        <v>122</v>
      </c>
    </row>
    <row r="7679" spans="1:35" x14ac:dyDescent="0.15">
      <c r="A7679">
        <v>9200</v>
      </c>
      <c r="B7679">
        <v>50</v>
      </c>
      <c r="C7679">
        <v>792</v>
      </c>
      <c r="D7679">
        <v>498</v>
      </c>
      <c r="E7679">
        <v>1</v>
      </c>
      <c r="F7679">
        <v>497</v>
      </c>
      <c r="G7679" t="s">
        <v>1165</v>
      </c>
      <c r="H7679">
        <v>36</v>
      </c>
      <c r="I7679">
        <v>39</v>
      </c>
      <c r="J7679">
        <v>22</v>
      </c>
      <c r="K7679">
        <v>0</v>
      </c>
      <c r="L7679">
        <v>0</v>
      </c>
      <c r="M7679">
        <v>0</v>
      </c>
      <c r="N7679">
        <v>0</v>
      </c>
      <c r="O7679">
        <v>8</v>
      </c>
      <c r="P7679">
        <v>0</v>
      </c>
      <c r="Q7679">
        <v>20</v>
      </c>
      <c r="R7679">
        <v>0</v>
      </c>
      <c r="S7679">
        <v>24</v>
      </c>
      <c r="T7679">
        <v>15</v>
      </c>
      <c r="U7679">
        <v>183</v>
      </c>
      <c r="V7679">
        <v>6</v>
      </c>
      <c r="W7679">
        <v>1</v>
      </c>
      <c r="X7679">
        <v>5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4</v>
      </c>
      <c r="AG7679">
        <v>0</v>
      </c>
      <c r="AH7679">
        <v>0</v>
      </c>
      <c r="AI7679">
        <v>134</v>
      </c>
    </row>
    <row r="7680" spans="1:35" x14ac:dyDescent="0.15">
      <c r="A7680">
        <v>9200</v>
      </c>
      <c r="B7680">
        <v>60</v>
      </c>
      <c r="C7680">
        <v>761</v>
      </c>
      <c r="D7680">
        <v>477</v>
      </c>
      <c r="E7680">
        <v>11</v>
      </c>
      <c r="F7680">
        <v>466</v>
      </c>
      <c r="G7680" t="s">
        <v>1165</v>
      </c>
      <c r="H7680">
        <v>39</v>
      </c>
      <c r="I7680">
        <v>29</v>
      </c>
      <c r="J7680">
        <v>7</v>
      </c>
      <c r="K7680">
        <v>0</v>
      </c>
      <c r="L7680">
        <v>0</v>
      </c>
      <c r="M7680">
        <v>0</v>
      </c>
      <c r="N7680">
        <v>0</v>
      </c>
      <c r="O7680">
        <v>3</v>
      </c>
      <c r="P7680">
        <v>0</v>
      </c>
      <c r="Q7680">
        <v>11</v>
      </c>
      <c r="R7680">
        <v>0</v>
      </c>
      <c r="S7680">
        <v>14</v>
      </c>
      <c r="T7680">
        <v>31</v>
      </c>
      <c r="U7680">
        <v>196</v>
      </c>
      <c r="V7680">
        <v>5</v>
      </c>
      <c r="W7680">
        <v>1</v>
      </c>
      <c r="X7680">
        <v>7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7</v>
      </c>
      <c r="AG7680">
        <v>0</v>
      </c>
      <c r="AH7680">
        <v>0</v>
      </c>
      <c r="AI7680">
        <v>116</v>
      </c>
    </row>
    <row r="7681" spans="1:35" x14ac:dyDescent="0.15">
      <c r="A7681">
        <v>9200</v>
      </c>
      <c r="B7681">
        <v>70</v>
      </c>
      <c r="C7681">
        <v>806</v>
      </c>
      <c r="D7681">
        <v>554</v>
      </c>
      <c r="E7681">
        <v>4</v>
      </c>
      <c r="F7681">
        <v>550</v>
      </c>
      <c r="G7681" t="s">
        <v>1165</v>
      </c>
      <c r="H7681">
        <v>31</v>
      </c>
      <c r="I7681">
        <v>57</v>
      </c>
      <c r="J7681">
        <v>16</v>
      </c>
      <c r="K7681">
        <v>0</v>
      </c>
      <c r="L7681">
        <v>0</v>
      </c>
      <c r="M7681">
        <v>0</v>
      </c>
      <c r="N7681">
        <v>0</v>
      </c>
      <c r="O7681">
        <v>1</v>
      </c>
      <c r="P7681">
        <v>0</v>
      </c>
      <c r="Q7681">
        <v>12</v>
      </c>
      <c r="R7681">
        <v>3</v>
      </c>
      <c r="S7681">
        <v>19</v>
      </c>
      <c r="T7681">
        <v>32</v>
      </c>
      <c r="U7681">
        <v>252</v>
      </c>
      <c r="V7681">
        <v>3</v>
      </c>
      <c r="W7681">
        <v>1</v>
      </c>
      <c r="X7681">
        <v>3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17</v>
      </c>
      <c r="AG7681">
        <v>0</v>
      </c>
      <c r="AH7681">
        <v>0</v>
      </c>
      <c r="AI7681">
        <v>103</v>
      </c>
    </row>
    <row r="7682" spans="1:35" x14ac:dyDescent="0.15">
      <c r="A7682">
        <v>9200</v>
      </c>
      <c r="B7682">
        <v>90</v>
      </c>
      <c r="C7682">
        <v>702</v>
      </c>
      <c r="D7682">
        <v>437</v>
      </c>
      <c r="E7682">
        <v>7</v>
      </c>
      <c r="F7682">
        <v>430</v>
      </c>
      <c r="G7682" t="s">
        <v>1165</v>
      </c>
      <c r="H7682">
        <v>22</v>
      </c>
      <c r="I7682">
        <v>21</v>
      </c>
      <c r="J7682">
        <v>15</v>
      </c>
      <c r="K7682">
        <v>0</v>
      </c>
      <c r="L7682">
        <v>0</v>
      </c>
      <c r="M7682">
        <v>0</v>
      </c>
      <c r="N7682">
        <v>0</v>
      </c>
      <c r="O7682">
        <v>1</v>
      </c>
      <c r="P7682">
        <v>0</v>
      </c>
      <c r="Q7682">
        <v>3</v>
      </c>
      <c r="R7682">
        <v>8</v>
      </c>
      <c r="S7682">
        <v>9</v>
      </c>
      <c r="T7682">
        <v>25</v>
      </c>
      <c r="U7682">
        <v>164</v>
      </c>
      <c r="V7682">
        <v>5</v>
      </c>
      <c r="W7682">
        <v>0</v>
      </c>
      <c r="X7682">
        <v>3</v>
      </c>
      <c r="Y7682">
        <v>2</v>
      </c>
      <c r="Z7682">
        <v>0</v>
      </c>
      <c r="AA7682">
        <v>1</v>
      </c>
      <c r="AB7682">
        <v>1</v>
      </c>
      <c r="AC7682">
        <v>0</v>
      </c>
      <c r="AD7682">
        <v>1</v>
      </c>
      <c r="AE7682">
        <v>0</v>
      </c>
      <c r="AF7682">
        <v>6</v>
      </c>
      <c r="AG7682">
        <v>1</v>
      </c>
      <c r="AH7682">
        <v>2</v>
      </c>
      <c r="AI7682">
        <v>140</v>
      </c>
    </row>
    <row r="7683" spans="1:35" x14ac:dyDescent="0.15">
      <c r="A7683">
        <v>9200</v>
      </c>
      <c r="B7683">
        <v>100</v>
      </c>
      <c r="C7683">
        <v>634</v>
      </c>
      <c r="D7683">
        <v>400</v>
      </c>
      <c r="E7683">
        <v>4</v>
      </c>
      <c r="F7683">
        <v>396</v>
      </c>
      <c r="G7683" t="s">
        <v>1165</v>
      </c>
      <c r="H7683">
        <v>13</v>
      </c>
      <c r="I7683">
        <v>27</v>
      </c>
      <c r="J7683">
        <v>17</v>
      </c>
      <c r="K7683">
        <v>0</v>
      </c>
      <c r="L7683">
        <v>0</v>
      </c>
      <c r="M7683">
        <v>0</v>
      </c>
      <c r="N7683">
        <v>0</v>
      </c>
      <c r="O7683">
        <v>2</v>
      </c>
      <c r="P7683">
        <v>0</v>
      </c>
      <c r="Q7683">
        <v>2</v>
      </c>
      <c r="R7683">
        <v>5</v>
      </c>
      <c r="S7683">
        <v>19</v>
      </c>
      <c r="T7683">
        <v>8</v>
      </c>
      <c r="U7683">
        <v>177</v>
      </c>
      <c r="V7683">
        <v>2</v>
      </c>
      <c r="W7683">
        <v>0</v>
      </c>
      <c r="X7683">
        <v>2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2</v>
      </c>
      <c r="AF7683">
        <v>3</v>
      </c>
      <c r="AG7683">
        <v>0</v>
      </c>
      <c r="AH7683">
        <v>0</v>
      </c>
      <c r="AI7683">
        <v>117</v>
      </c>
    </row>
    <row r="7684" spans="1:35" x14ac:dyDescent="0.15">
      <c r="A7684">
        <v>9200</v>
      </c>
      <c r="B7684">
        <v>120</v>
      </c>
      <c r="C7684">
        <v>692</v>
      </c>
      <c r="D7684">
        <v>387</v>
      </c>
      <c r="E7684">
        <v>7</v>
      </c>
      <c r="F7684">
        <v>380</v>
      </c>
      <c r="G7684" t="s">
        <v>1165</v>
      </c>
      <c r="H7684">
        <v>15</v>
      </c>
      <c r="I7684">
        <v>14</v>
      </c>
      <c r="J7684">
        <v>10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20</v>
      </c>
      <c r="R7684">
        <v>11</v>
      </c>
      <c r="S7684">
        <v>30</v>
      </c>
      <c r="T7684">
        <v>14</v>
      </c>
      <c r="U7684">
        <v>137</v>
      </c>
      <c r="V7684">
        <v>0</v>
      </c>
      <c r="W7684">
        <v>0</v>
      </c>
      <c r="X7684">
        <v>3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7</v>
      </c>
      <c r="AG7684">
        <v>0</v>
      </c>
      <c r="AH7684">
        <v>0</v>
      </c>
      <c r="AI7684">
        <v>119</v>
      </c>
    </row>
    <row r="7685" spans="1:35" x14ac:dyDescent="0.15">
      <c r="A7685">
        <v>9200</v>
      </c>
      <c r="B7685">
        <v>130</v>
      </c>
      <c r="C7685">
        <v>575</v>
      </c>
      <c r="D7685">
        <v>376</v>
      </c>
      <c r="E7685">
        <v>3</v>
      </c>
      <c r="F7685">
        <v>373</v>
      </c>
      <c r="G7685" t="s">
        <v>1165</v>
      </c>
      <c r="H7685">
        <v>29</v>
      </c>
      <c r="I7685">
        <v>34</v>
      </c>
      <c r="J7685">
        <v>4</v>
      </c>
      <c r="K7685">
        <v>0</v>
      </c>
      <c r="L7685">
        <v>0</v>
      </c>
      <c r="M7685">
        <v>0</v>
      </c>
      <c r="N7685">
        <v>0</v>
      </c>
      <c r="O7685">
        <v>1</v>
      </c>
      <c r="P7685">
        <v>0</v>
      </c>
      <c r="Q7685">
        <v>23</v>
      </c>
      <c r="R7685">
        <v>0</v>
      </c>
      <c r="S7685">
        <v>16</v>
      </c>
      <c r="T7685">
        <v>12</v>
      </c>
      <c r="U7685">
        <v>218</v>
      </c>
      <c r="V7685">
        <v>4</v>
      </c>
      <c r="W7685">
        <v>0</v>
      </c>
      <c r="X7685">
        <v>2</v>
      </c>
      <c r="Y7685">
        <v>0</v>
      </c>
      <c r="Z7685">
        <v>0</v>
      </c>
      <c r="AA7685">
        <v>0</v>
      </c>
      <c r="AB7685">
        <v>0</v>
      </c>
      <c r="AC7685">
        <v>1</v>
      </c>
      <c r="AD7685">
        <v>0</v>
      </c>
      <c r="AE7685">
        <v>0</v>
      </c>
      <c r="AF7685">
        <v>3</v>
      </c>
      <c r="AG7685">
        <v>0</v>
      </c>
      <c r="AH7685">
        <v>1</v>
      </c>
      <c r="AI7685">
        <v>25</v>
      </c>
    </row>
    <row r="7686" spans="1:35" x14ac:dyDescent="0.15">
      <c r="A7686">
        <v>9200</v>
      </c>
      <c r="B7686">
        <v>140</v>
      </c>
      <c r="C7686">
        <v>572</v>
      </c>
      <c r="D7686">
        <v>340</v>
      </c>
      <c r="E7686">
        <v>9</v>
      </c>
      <c r="F7686">
        <v>331</v>
      </c>
      <c r="G7686" t="s">
        <v>1165</v>
      </c>
      <c r="H7686">
        <v>15</v>
      </c>
      <c r="I7686">
        <v>20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2</v>
      </c>
      <c r="P7686">
        <v>0</v>
      </c>
      <c r="Q7686">
        <v>14</v>
      </c>
      <c r="R7686">
        <v>2</v>
      </c>
      <c r="S7686">
        <v>31</v>
      </c>
      <c r="T7686">
        <v>35</v>
      </c>
      <c r="U7686">
        <v>132</v>
      </c>
      <c r="V7686">
        <v>3</v>
      </c>
      <c r="W7686">
        <v>0</v>
      </c>
      <c r="X7686">
        <v>9</v>
      </c>
      <c r="Y7686">
        <v>1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5</v>
      </c>
      <c r="AG7686">
        <v>0</v>
      </c>
      <c r="AH7686">
        <v>1</v>
      </c>
      <c r="AI7686">
        <v>60</v>
      </c>
    </row>
    <row r="7687" spans="1:35" x14ac:dyDescent="0.15">
      <c r="A7687">
        <v>9200</v>
      </c>
      <c r="B7687">
        <v>150</v>
      </c>
      <c r="C7687">
        <v>771</v>
      </c>
      <c r="D7687">
        <v>507</v>
      </c>
      <c r="E7687">
        <v>5</v>
      </c>
      <c r="F7687">
        <v>502</v>
      </c>
      <c r="G7687" t="s">
        <v>1165</v>
      </c>
      <c r="H7687">
        <v>23</v>
      </c>
      <c r="I7687">
        <v>50</v>
      </c>
      <c r="J7687">
        <v>4</v>
      </c>
      <c r="K7687">
        <v>0</v>
      </c>
      <c r="L7687">
        <v>1</v>
      </c>
      <c r="M7687">
        <v>0</v>
      </c>
      <c r="N7687">
        <v>0</v>
      </c>
      <c r="O7687">
        <v>3</v>
      </c>
      <c r="P7687">
        <v>0</v>
      </c>
      <c r="Q7687">
        <v>28</v>
      </c>
      <c r="R7687">
        <v>2</v>
      </c>
      <c r="S7687">
        <v>17</v>
      </c>
      <c r="T7687">
        <v>16</v>
      </c>
      <c r="U7687">
        <v>263</v>
      </c>
      <c r="V7687">
        <v>5</v>
      </c>
      <c r="W7687">
        <v>1</v>
      </c>
      <c r="X7687">
        <v>4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2</v>
      </c>
      <c r="AG7687">
        <v>0</v>
      </c>
      <c r="AH7687">
        <v>1</v>
      </c>
      <c r="AI7687">
        <v>82</v>
      </c>
    </row>
    <row r="7688" spans="1:35" x14ac:dyDescent="0.15">
      <c r="A7688">
        <v>9200</v>
      </c>
      <c r="B7688">
        <v>170</v>
      </c>
      <c r="C7688">
        <v>663</v>
      </c>
      <c r="D7688">
        <v>391</v>
      </c>
      <c r="E7688">
        <v>8</v>
      </c>
      <c r="F7688">
        <v>383</v>
      </c>
      <c r="G7688" t="s">
        <v>1165</v>
      </c>
      <c r="H7688">
        <v>13</v>
      </c>
      <c r="I7688">
        <v>54</v>
      </c>
      <c r="J7688">
        <v>26</v>
      </c>
      <c r="K7688">
        <v>0</v>
      </c>
      <c r="L7688">
        <v>0</v>
      </c>
      <c r="M7688">
        <v>0</v>
      </c>
      <c r="N7688">
        <v>0</v>
      </c>
      <c r="O7688">
        <v>1</v>
      </c>
      <c r="P7688">
        <v>0</v>
      </c>
      <c r="Q7688">
        <v>7</v>
      </c>
      <c r="R7688">
        <v>0</v>
      </c>
      <c r="S7688">
        <v>3</v>
      </c>
      <c r="T7688">
        <v>16</v>
      </c>
      <c r="U7688">
        <v>130</v>
      </c>
      <c r="V7688">
        <v>5</v>
      </c>
      <c r="W7688">
        <v>0</v>
      </c>
      <c r="X7688">
        <v>6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3</v>
      </c>
      <c r="AG7688">
        <v>0</v>
      </c>
      <c r="AH7688">
        <v>0</v>
      </c>
      <c r="AI7688">
        <v>119</v>
      </c>
    </row>
    <row r="7689" spans="1:35" x14ac:dyDescent="0.15">
      <c r="A7689">
        <v>9200</v>
      </c>
      <c r="B7689">
        <v>180</v>
      </c>
      <c r="C7689">
        <v>671</v>
      </c>
      <c r="D7689">
        <v>399</v>
      </c>
      <c r="E7689">
        <v>11</v>
      </c>
      <c r="F7689">
        <v>388</v>
      </c>
      <c r="G7689" t="s">
        <v>1165</v>
      </c>
      <c r="H7689">
        <v>19</v>
      </c>
      <c r="I7689">
        <v>12</v>
      </c>
      <c r="J7689">
        <v>1</v>
      </c>
      <c r="K7689">
        <v>1</v>
      </c>
      <c r="L7689">
        <v>1</v>
      </c>
      <c r="M7689">
        <v>0</v>
      </c>
      <c r="N7689">
        <v>0</v>
      </c>
      <c r="O7689">
        <v>1</v>
      </c>
      <c r="P7689">
        <v>0</v>
      </c>
      <c r="Q7689">
        <v>9</v>
      </c>
      <c r="R7689">
        <v>12</v>
      </c>
      <c r="S7689">
        <v>36</v>
      </c>
      <c r="T7689">
        <v>13</v>
      </c>
      <c r="U7689">
        <v>171</v>
      </c>
      <c r="V7689">
        <v>2</v>
      </c>
      <c r="W7689">
        <v>0</v>
      </c>
      <c r="X7689">
        <v>5</v>
      </c>
      <c r="Y7689">
        <v>0</v>
      </c>
      <c r="Z7689">
        <v>0</v>
      </c>
      <c r="AA7689">
        <v>0</v>
      </c>
      <c r="AB7689">
        <v>0</v>
      </c>
      <c r="AC7689">
        <v>1</v>
      </c>
      <c r="AD7689">
        <v>0</v>
      </c>
      <c r="AE7689">
        <v>2</v>
      </c>
      <c r="AF7689">
        <v>8</v>
      </c>
      <c r="AG7689">
        <v>0</v>
      </c>
      <c r="AH7689">
        <v>2</v>
      </c>
      <c r="AI7689">
        <v>92</v>
      </c>
    </row>
    <row r="7690" spans="1:35" x14ac:dyDescent="0.15">
      <c r="A7690">
        <v>9200</v>
      </c>
      <c r="B7690">
        <v>190</v>
      </c>
      <c r="C7690">
        <v>633</v>
      </c>
      <c r="D7690">
        <v>415</v>
      </c>
      <c r="E7690">
        <v>13</v>
      </c>
      <c r="F7690">
        <v>402</v>
      </c>
      <c r="G7690" t="s">
        <v>1165</v>
      </c>
      <c r="H7690">
        <v>8</v>
      </c>
      <c r="I7690">
        <v>17</v>
      </c>
      <c r="J7690">
        <v>6</v>
      </c>
      <c r="K7690">
        <v>0</v>
      </c>
      <c r="L7690">
        <v>0</v>
      </c>
      <c r="M7690">
        <v>0</v>
      </c>
      <c r="N7690">
        <v>0</v>
      </c>
      <c r="O7690">
        <v>3</v>
      </c>
      <c r="P7690">
        <v>0</v>
      </c>
      <c r="Q7690">
        <v>7</v>
      </c>
      <c r="R7690">
        <v>13</v>
      </c>
      <c r="S7690">
        <v>12</v>
      </c>
      <c r="T7690">
        <v>19</v>
      </c>
      <c r="U7690">
        <v>179</v>
      </c>
      <c r="V7690">
        <v>2</v>
      </c>
      <c r="W7690">
        <v>2</v>
      </c>
      <c r="X7690">
        <v>3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4</v>
      </c>
      <c r="AG7690">
        <v>0</v>
      </c>
      <c r="AH7690">
        <v>3</v>
      </c>
      <c r="AI7690">
        <v>124</v>
      </c>
    </row>
    <row r="7691" spans="1:35" x14ac:dyDescent="0.15">
      <c r="A7691">
        <v>9200</v>
      </c>
      <c r="B7691">
        <v>200</v>
      </c>
      <c r="C7691">
        <v>507</v>
      </c>
      <c r="D7691">
        <v>315</v>
      </c>
      <c r="E7691">
        <v>8</v>
      </c>
      <c r="F7691">
        <v>307</v>
      </c>
      <c r="G7691" t="s">
        <v>1165</v>
      </c>
      <c r="H7691">
        <v>1</v>
      </c>
      <c r="I7691">
        <v>6</v>
      </c>
      <c r="J7691">
        <v>7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13</v>
      </c>
      <c r="R7691">
        <v>10</v>
      </c>
      <c r="S7691">
        <v>24</v>
      </c>
      <c r="T7691">
        <v>17</v>
      </c>
      <c r="U7691">
        <v>115</v>
      </c>
      <c r="V7691">
        <v>5</v>
      </c>
      <c r="W7691">
        <v>3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1</v>
      </c>
      <c r="AG7691">
        <v>0</v>
      </c>
      <c r="AH7691">
        <v>1</v>
      </c>
      <c r="AI7691">
        <v>104</v>
      </c>
    </row>
    <row r="7692" spans="1:35" x14ac:dyDescent="0.15">
      <c r="A7692">
        <v>9300</v>
      </c>
      <c r="B7692">
        <v>10</v>
      </c>
      <c r="C7692">
        <v>804</v>
      </c>
      <c r="D7692">
        <v>563</v>
      </c>
      <c r="E7692">
        <v>5</v>
      </c>
      <c r="F7692">
        <v>558</v>
      </c>
      <c r="G7692" t="s">
        <v>1166</v>
      </c>
      <c r="H7692">
        <v>52</v>
      </c>
      <c r="I7692">
        <v>16</v>
      </c>
      <c r="J7692">
        <v>66</v>
      </c>
      <c r="K7692">
        <v>1</v>
      </c>
      <c r="L7692">
        <v>0</v>
      </c>
      <c r="M7692">
        <v>0</v>
      </c>
      <c r="N7692">
        <v>0</v>
      </c>
      <c r="O7692">
        <v>1</v>
      </c>
      <c r="P7692">
        <v>0</v>
      </c>
      <c r="Q7692">
        <v>33</v>
      </c>
      <c r="R7692">
        <v>14</v>
      </c>
      <c r="S7692">
        <v>23</v>
      </c>
      <c r="T7692">
        <v>26</v>
      </c>
      <c r="U7692">
        <v>180</v>
      </c>
      <c r="V7692">
        <v>11</v>
      </c>
      <c r="W7692">
        <v>2</v>
      </c>
      <c r="X7692">
        <v>5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1</v>
      </c>
      <c r="AF7692">
        <v>8</v>
      </c>
      <c r="AG7692">
        <v>0</v>
      </c>
      <c r="AH7692">
        <v>3</v>
      </c>
      <c r="AI7692">
        <v>115</v>
      </c>
    </row>
    <row r="7693" spans="1:35" x14ac:dyDescent="0.15">
      <c r="A7693">
        <v>9300</v>
      </c>
      <c r="B7693">
        <v>20</v>
      </c>
      <c r="C7693">
        <v>495</v>
      </c>
      <c r="D7693">
        <v>365</v>
      </c>
      <c r="E7693">
        <v>3</v>
      </c>
      <c r="F7693">
        <v>362</v>
      </c>
      <c r="G7693" t="s">
        <v>1166</v>
      </c>
      <c r="H7693">
        <v>129</v>
      </c>
      <c r="I7693">
        <v>6</v>
      </c>
      <c r="J7693">
        <v>0</v>
      </c>
      <c r="K7693">
        <v>0</v>
      </c>
      <c r="L7693">
        <v>1</v>
      </c>
      <c r="M7693">
        <v>0</v>
      </c>
      <c r="N7693">
        <v>0</v>
      </c>
      <c r="O7693">
        <v>0</v>
      </c>
      <c r="P7693">
        <v>0</v>
      </c>
      <c r="Q7693">
        <v>78</v>
      </c>
      <c r="R7693">
        <v>0</v>
      </c>
      <c r="S7693">
        <v>2</v>
      </c>
      <c r="T7693">
        <v>4</v>
      </c>
      <c r="U7693">
        <v>74</v>
      </c>
      <c r="V7693">
        <v>45</v>
      </c>
      <c r="W7693">
        <v>2</v>
      </c>
      <c r="X7693">
        <v>2</v>
      </c>
      <c r="Y7693">
        <v>0</v>
      </c>
      <c r="Z7693">
        <v>0</v>
      </c>
      <c r="AA7693">
        <v>0</v>
      </c>
      <c r="AB7693">
        <v>2</v>
      </c>
      <c r="AC7693">
        <v>0</v>
      </c>
      <c r="AD7693">
        <v>0</v>
      </c>
      <c r="AE7693">
        <v>0</v>
      </c>
      <c r="AF7693">
        <v>10</v>
      </c>
      <c r="AG7693">
        <v>0</v>
      </c>
      <c r="AH7693">
        <v>3</v>
      </c>
      <c r="AI7693">
        <v>4</v>
      </c>
    </row>
    <row r="7694" spans="1:35" x14ac:dyDescent="0.15">
      <c r="A7694">
        <v>9300</v>
      </c>
      <c r="B7694">
        <v>30</v>
      </c>
      <c r="C7694">
        <v>785</v>
      </c>
      <c r="D7694">
        <v>566</v>
      </c>
      <c r="E7694">
        <v>5</v>
      </c>
      <c r="F7694">
        <v>561</v>
      </c>
      <c r="G7694" t="s">
        <v>1166</v>
      </c>
      <c r="H7694">
        <v>164</v>
      </c>
      <c r="I7694">
        <v>31</v>
      </c>
      <c r="J7694">
        <v>5</v>
      </c>
      <c r="K7694">
        <v>1</v>
      </c>
      <c r="L7694">
        <v>1</v>
      </c>
      <c r="M7694">
        <v>0</v>
      </c>
      <c r="N7694">
        <v>0</v>
      </c>
      <c r="O7694">
        <v>1</v>
      </c>
      <c r="P7694">
        <v>0</v>
      </c>
      <c r="Q7694">
        <v>87</v>
      </c>
      <c r="R7694">
        <v>1</v>
      </c>
      <c r="S7694">
        <v>11</v>
      </c>
      <c r="T7694">
        <v>5</v>
      </c>
      <c r="U7694">
        <v>158</v>
      </c>
      <c r="V7694">
        <v>69</v>
      </c>
      <c r="W7694">
        <v>1</v>
      </c>
      <c r="X7694">
        <v>2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11</v>
      </c>
      <c r="AG7694">
        <v>0</v>
      </c>
      <c r="AH7694">
        <v>5</v>
      </c>
      <c r="AI7694">
        <v>8</v>
      </c>
    </row>
    <row r="7695" spans="1:35" x14ac:dyDescent="0.15">
      <c r="A7695">
        <v>9300</v>
      </c>
      <c r="B7695">
        <v>40</v>
      </c>
      <c r="C7695">
        <v>775</v>
      </c>
      <c r="D7695">
        <v>560</v>
      </c>
      <c r="E7695">
        <v>4</v>
      </c>
      <c r="F7695">
        <v>556</v>
      </c>
      <c r="G7695" t="s">
        <v>1166</v>
      </c>
      <c r="H7695">
        <v>186</v>
      </c>
      <c r="I7695">
        <v>2</v>
      </c>
      <c r="J7695">
        <v>2</v>
      </c>
      <c r="K7695">
        <v>0</v>
      </c>
      <c r="L7695">
        <v>2</v>
      </c>
      <c r="M7695">
        <v>0</v>
      </c>
      <c r="N7695">
        <v>0</v>
      </c>
      <c r="O7695">
        <v>0</v>
      </c>
      <c r="P7695">
        <v>0</v>
      </c>
      <c r="Q7695">
        <v>100</v>
      </c>
      <c r="R7695">
        <v>0</v>
      </c>
      <c r="S7695">
        <v>7</v>
      </c>
      <c r="T7695">
        <v>5</v>
      </c>
      <c r="U7695">
        <v>169</v>
      </c>
      <c r="V7695">
        <v>61</v>
      </c>
      <c r="W7695">
        <v>0</v>
      </c>
      <c r="X7695">
        <v>1</v>
      </c>
      <c r="Y7695">
        <v>0</v>
      </c>
      <c r="Z7695">
        <v>0</v>
      </c>
      <c r="AA7695">
        <v>1</v>
      </c>
      <c r="AB7695">
        <v>0</v>
      </c>
      <c r="AC7695">
        <v>0</v>
      </c>
      <c r="AD7695">
        <v>0</v>
      </c>
      <c r="AE7695">
        <v>0</v>
      </c>
      <c r="AF7695">
        <v>10</v>
      </c>
      <c r="AG7695">
        <v>0</v>
      </c>
      <c r="AH7695">
        <v>2</v>
      </c>
      <c r="AI7695">
        <v>8</v>
      </c>
    </row>
    <row r="7696" spans="1:35" x14ac:dyDescent="0.15">
      <c r="A7696">
        <v>9300</v>
      </c>
      <c r="B7696">
        <v>50</v>
      </c>
      <c r="C7696">
        <v>476</v>
      </c>
      <c r="D7696">
        <v>351</v>
      </c>
      <c r="E7696">
        <v>4</v>
      </c>
      <c r="F7696">
        <v>347</v>
      </c>
      <c r="G7696" t="s">
        <v>1166</v>
      </c>
      <c r="H7696">
        <v>94</v>
      </c>
      <c r="I7696">
        <v>14</v>
      </c>
      <c r="J7696">
        <v>2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92</v>
      </c>
      <c r="R7696">
        <v>5</v>
      </c>
      <c r="S7696">
        <v>5</v>
      </c>
      <c r="T7696">
        <v>3</v>
      </c>
      <c r="U7696">
        <v>73</v>
      </c>
      <c r="V7696">
        <v>50</v>
      </c>
      <c r="W7696">
        <v>0</v>
      </c>
      <c r="X7696">
        <v>1</v>
      </c>
      <c r="Y7696">
        <v>0</v>
      </c>
      <c r="Z7696">
        <v>0</v>
      </c>
      <c r="AA7696">
        <v>0</v>
      </c>
      <c r="AB7696">
        <v>2</v>
      </c>
      <c r="AC7696">
        <v>0</v>
      </c>
      <c r="AD7696">
        <v>0</v>
      </c>
      <c r="AE7696">
        <v>0</v>
      </c>
      <c r="AF7696">
        <v>4</v>
      </c>
      <c r="AG7696">
        <v>0</v>
      </c>
      <c r="AH7696">
        <v>1</v>
      </c>
      <c r="AI7696">
        <v>1</v>
      </c>
    </row>
    <row r="7697" spans="1:35" x14ac:dyDescent="0.15">
      <c r="A7697">
        <v>9300</v>
      </c>
      <c r="B7697">
        <v>60</v>
      </c>
      <c r="C7697">
        <v>518</v>
      </c>
      <c r="D7697">
        <v>370</v>
      </c>
      <c r="E7697">
        <v>5</v>
      </c>
      <c r="F7697">
        <v>365</v>
      </c>
      <c r="G7697" t="s">
        <v>1166</v>
      </c>
      <c r="H7697">
        <v>43</v>
      </c>
      <c r="I7697">
        <v>27</v>
      </c>
      <c r="J7697">
        <v>6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1</v>
      </c>
      <c r="Q7697">
        <v>15</v>
      </c>
      <c r="R7697">
        <v>3</v>
      </c>
      <c r="S7697">
        <v>7</v>
      </c>
      <c r="T7697">
        <v>18</v>
      </c>
      <c r="U7697">
        <v>158</v>
      </c>
      <c r="V7697">
        <v>11</v>
      </c>
      <c r="W7697">
        <v>0</v>
      </c>
      <c r="X7697">
        <v>3</v>
      </c>
      <c r="Y7697">
        <v>1</v>
      </c>
      <c r="Z7697">
        <v>0</v>
      </c>
      <c r="AA7697">
        <v>0</v>
      </c>
      <c r="AB7697">
        <v>1</v>
      </c>
      <c r="AC7697">
        <v>0</v>
      </c>
      <c r="AD7697">
        <v>0</v>
      </c>
      <c r="AE7697">
        <v>0</v>
      </c>
      <c r="AF7697">
        <v>6</v>
      </c>
      <c r="AG7697">
        <v>1</v>
      </c>
      <c r="AH7697">
        <v>2</v>
      </c>
      <c r="AI7697">
        <v>62</v>
      </c>
    </row>
    <row r="7698" spans="1:35" x14ac:dyDescent="0.15">
      <c r="A7698">
        <v>9300</v>
      </c>
      <c r="B7698">
        <v>70</v>
      </c>
      <c r="C7698">
        <v>556</v>
      </c>
      <c r="D7698">
        <v>399</v>
      </c>
      <c r="E7698">
        <v>5</v>
      </c>
      <c r="F7698">
        <v>394</v>
      </c>
      <c r="G7698" t="s">
        <v>1166</v>
      </c>
      <c r="H7698">
        <v>95</v>
      </c>
      <c r="I7698">
        <v>11</v>
      </c>
      <c r="J7698">
        <v>2</v>
      </c>
      <c r="K7698">
        <v>0</v>
      </c>
      <c r="L7698">
        <v>0</v>
      </c>
      <c r="M7698">
        <v>0</v>
      </c>
      <c r="N7698">
        <v>0</v>
      </c>
      <c r="O7698">
        <v>1</v>
      </c>
      <c r="P7698">
        <v>0</v>
      </c>
      <c r="Q7698">
        <v>67</v>
      </c>
      <c r="R7698">
        <v>0</v>
      </c>
      <c r="S7698">
        <v>12</v>
      </c>
      <c r="T7698">
        <v>8</v>
      </c>
      <c r="U7698">
        <v>127</v>
      </c>
      <c r="V7698">
        <v>38</v>
      </c>
      <c r="W7698">
        <v>3</v>
      </c>
      <c r="X7698">
        <v>1</v>
      </c>
      <c r="Y7698">
        <v>1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5</v>
      </c>
      <c r="AG7698">
        <v>0</v>
      </c>
      <c r="AH7698">
        <v>5</v>
      </c>
      <c r="AI7698">
        <v>18</v>
      </c>
    </row>
    <row r="7699" spans="1:35" x14ac:dyDescent="0.15">
      <c r="A7699">
        <v>9300</v>
      </c>
      <c r="B7699">
        <v>80</v>
      </c>
      <c r="C7699">
        <v>785</v>
      </c>
      <c r="D7699">
        <v>601</v>
      </c>
      <c r="E7699">
        <v>8</v>
      </c>
      <c r="F7699">
        <v>593</v>
      </c>
      <c r="G7699" t="s">
        <v>1166</v>
      </c>
      <c r="H7699">
        <v>101</v>
      </c>
      <c r="I7699">
        <v>17</v>
      </c>
      <c r="J7699">
        <v>150</v>
      </c>
      <c r="K7699">
        <v>0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62</v>
      </c>
      <c r="R7699">
        <v>3</v>
      </c>
      <c r="S7699">
        <v>6</v>
      </c>
      <c r="T7699">
        <v>6</v>
      </c>
      <c r="U7699">
        <v>106</v>
      </c>
      <c r="V7699">
        <v>43</v>
      </c>
      <c r="W7699">
        <v>0</v>
      </c>
      <c r="X7699">
        <v>6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5</v>
      </c>
      <c r="AG7699">
        <v>0</v>
      </c>
      <c r="AH7699">
        <v>3</v>
      </c>
      <c r="AI7699">
        <v>84</v>
      </c>
    </row>
    <row r="7700" spans="1:35" x14ac:dyDescent="0.15">
      <c r="A7700">
        <v>9300</v>
      </c>
      <c r="B7700">
        <v>90</v>
      </c>
      <c r="C7700">
        <v>740</v>
      </c>
      <c r="D7700">
        <v>549</v>
      </c>
      <c r="E7700">
        <v>1</v>
      </c>
      <c r="F7700">
        <v>548</v>
      </c>
      <c r="G7700" t="s">
        <v>1166</v>
      </c>
      <c r="H7700">
        <v>157</v>
      </c>
      <c r="I7700">
        <v>15</v>
      </c>
      <c r="J7700">
        <v>5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1</v>
      </c>
      <c r="Q7700">
        <v>138</v>
      </c>
      <c r="R7700">
        <v>4</v>
      </c>
      <c r="S7700">
        <v>6</v>
      </c>
      <c r="T7700">
        <v>4</v>
      </c>
      <c r="U7700">
        <v>137</v>
      </c>
      <c r="V7700">
        <v>60</v>
      </c>
      <c r="W7700">
        <v>3</v>
      </c>
      <c r="X7700">
        <v>3</v>
      </c>
      <c r="Y7700">
        <v>1</v>
      </c>
      <c r="Z7700">
        <v>0</v>
      </c>
      <c r="AA7700">
        <v>2</v>
      </c>
      <c r="AB7700">
        <v>0</v>
      </c>
      <c r="AC7700">
        <v>0</v>
      </c>
      <c r="AD7700">
        <v>0</v>
      </c>
      <c r="AE7700">
        <v>0</v>
      </c>
      <c r="AF7700">
        <v>6</v>
      </c>
      <c r="AG7700">
        <v>0</v>
      </c>
      <c r="AH7700">
        <v>2</v>
      </c>
      <c r="AI7700">
        <v>4</v>
      </c>
    </row>
    <row r="7701" spans="1:35" x14ac:dyDescent="0.15">
      <c r="A7701">
        <v>9300</v>
      </c>
      <c r="B7701">
        <v>100</v>
      </c>
      <c r="C7701">
        <v>734</v>
      </c>
      <c r="D7701">
        <v>572</v>
      </c>
      <c r="E7701">
        <v>6</v>
      </c>
      <c r="F7701">
        <v>566</v>
      </c>
      <c r="G7701" t="s">
        <v>1166</v>
      </c>
      <c r="H7701">
        <v>49</v>
      </c>
      <c r="I7701">
        <v>17</v>
      </c>
      <c r="J7701">
        <v>135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75</v>
      </c>
      <c r="R7701">
        <v>4</v>
      </c>
      <c r="S7701">
        <v>12</v>
      </c>
      <c r="T7701">
        <v>12</v>
      </c>
      <c r="U7701">
        <v>106</v>
      </c>
      <c r="V7701">
        <v>35</v>
      </c>
      <c r="W7701">
        <v>2</v>
      </c>
      <c r="X7701">
        <v>8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2</v>
      </c>
      <c r="AG7701">
        <v>0</v>
      </c>
      <c r="AH7701">
        <v>2</v>
      </c>
      <c r="AI7701">
        <v>107</v>
      </c>
    </row>
    <row r="7702" spans="1:35" x14ac:dyDescent="0.15">
      <c r="A7702">
        <v>9300</v>
      </c>
      <c r="B7702">
        <v>110</v>
      </c>
      <c r="C7702">
        <v>816</v>
      </c>
      <c r="D7702">
        <v>571</v>
      </c>
      <c r="E7702">
        <v>5</v>
      </c>
      <c r="F7702">
        <v>566</v>
      </c>
      <c r="G7702" t="s">
        <v>1166</v>
      </c>
      <c r="H7702">
        <v>116</v>
      </c>
      <c r="I7702">
        <v>18</v>
      </c>
      <c r="J7702">
        <v>49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91</v>
      </c>
      <c r="R7702">
        <v>1</v>
      </c>
      <c r="S7702">
        <v>8</v>
      </c>
      <c r="T7702">
        <v>4</v>
      </c>
      <c r="U7702">
        <v>191</v>
      </c>
      <c r="V7702">
        <v>45</v>
      </c>
      <c r="W7702">
        <v>0</v>
      </c>
      <c r="X7702">
        <v>3</v>
      </c>
      <c r="Y7702">
        <v>0</v>
      </c>
      <c r="Z7702">
        <v>0</v>
      </c>
      <c r="AA7702">
        <v>0</v>
      </c>
      <c r="AB7702">
        <v>6</v>
      </c>
      <c r="AC7702">
        <v>0</v>
      </c>
      <c r="AD7702">
        <v>0</v>
      </c>
      <c r="AE7702">
        <v>0</v>
      </c>
      <c r="AF7702">
        <v>15</v>
      </c>
      <c r="AG7702">
        <v>0</v>
      </c>
      <c r="AH7702">
        <v>4</v>
      </c>
      <c r="AI7702">
        <v>15</v>
      </c>
    </row>
    <row r="7703" spans="1:35" x14ac:dyDescent="0.15">
      <c r="A7703">
        <v>9300</v>
      </c>
      <c r="B7703">
        <v>120</v>
      </c>
      <c r="C7703">
        <v>751</v>
      </c>
      <c r="D7703">
        <v>593</v>
      </c>
      <c r="E7703">
        <v>1</v>
      </c>
      <c r="F7703">
        <v>592</v>
      </c>
      <c r="G7703" t="s">
        <v>1166</v>
      </c>
      <c r="H7703">
        <v>164</v>
      </c>
      <c r="I7703">
        <v>8</v>
      </c>
      <c r="J7703">
        <v>7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170</v>
      </c>
      <c r="R7703">
        <v>0</v>
      </c>
      <c r="S7703">
        <v>8</v>
      </c>
      <c r="T7703">
        <v>5</v>
      </c>
      <c r="U7703">
        <v>137</v>
      </c>
      <c r="V7703">
        <v>68</v>
      </c>
      <c r="W7703">
        <v>0</v>
      </c>
      <c r="X7703">
        <v>2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1</v>
      </c>
      <c r="AF7703">
        <v>13</v>
      </c>
      <c r="AG7703">
        <v>0</v>
      </c>
      <c r="AH7703">
        <v>4</v>
      </c>
      <c r="AI7703">
        <v>5</v>
      </c>
    </row>
    <row r="7704" spans="1:35" x14ac:dyDescent="0.15">
      <c r="A7704">
        <v>9300</v>
      </c>
      <c r="B7704">
        <v>130</v>
      </c>
      <c r="C7704">
        <v>491</v>
      </c>
      <c r="D7704">
        <v>376</v>
      </c>
      <c r="E7704">
        <v>2</v>
      </c>
      <c r="F7704">
        <v>374</v>
      </c>
      <c r="G7704" t="s">
        <v>1166</v>
      </c>
      <c r="H7704">
        <v>109</v>
      </c>
      <c r="I7704">
        <v>16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69</v>
      </c>
      <c r="R7704">
        <v>3</v>
      </c>
      <c r="S7704">
        <v>9</v>
      </c>
      <c r="T7704">
        <v>3</v>
      </c>
      <c r="U7704">
        <v>113</v>
      </c>
      <c r="V7704">
        <v>38</v>
      </c>
      <c r="W7704">
        <v>1</v>
      </c>
      <c r="X7704">
        <v>2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4</v>
      </c>
      <c r="AG7704">
        <v>0</v>
      </c>
      <c r="AH7704">
        <v>3</v>
      </c>
      <c r="AI7704">
        <v>3</v>
      </c>
    </row>
    <row r="7705" spans="1:35" x14ac:dyDescent="0.15">
      <c r="A7705">
        <v>9300</v>
      </c>
      <c r="B7705">
        <v>160</v>
      </c>
      <c r="C7705">
        <v>539</v>
      </c>
      <c r="D7705">
        <v>361</v>
      </c>
      <c r="E7705">
        <v>5</v>
      </c>
      <c r="F7705">
        <v>356</v>
      </c>
      <c r="G7705" t="s">
        <v>1166</v>
      </c>
      <c r="H7705">
        <v>27</v>
      </c>
      <c r="I7705">
        <v>9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4</v>
      </c>
      <c r="P7705">
        <v>0</v>
      </c>
      <c r="Q7705">
        <v>23</v>
      </c>
      <c r="R7705">
        <v>3</v>
      </c>
      <c r="S7705">
        <v>7</v>
      </c>
      <c r="T7705">
        <v>26</v>
      </c>
      <c r="U7705">
        <v>147</v>
      </c>
      <c r="V7705">
        <v>11</v>
      </c>
      <c r="W7705">
        <v>2</v>
      </c>
      <c r="X7705">
        <v>4</v>
      </c>
      <c r="Y7705">
        <v>0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2</v>
      </c>
      <c r="AG7705">
        <v>0</v>
      </c>
      <c r="AH7705">
        <v>2</v>
      </c>
      <c r="AI7705">
        <v>87</v>
      </c>
    </row>
    <row r="7706" spans="1:35" x14ac:dyDescent="0.15">
      <c r="A7706">
        <v>9400</v>
      </c>
      <c r="B7706">
        <v>10</v>
      </c>
      <c r="C7706">
        <v>650</v>
      </c>
      <c r="D7706">
        <v>483</v>
      </c>
      <c r="E7706">
        <v>4</v>
      </c>
      <c r="F7706">
        <v>479</v>
      </c>
      <c r="G7706" t="s">
        <v>1167</v>
      </c>
      <c r="H7706">
        <v>88</v>
      </c>
      <c r="I7706">
        <v>17</v>
      </c>
      <c r="J7706">
        <v>2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80</v>
      </c>
      <c r="R7706">
        <v>2</v>
      </c>
      <c r="S7706">
        <v>11</v>
      </c>
      <c r="T7706">
        <v>12</v>
      </c>
      <c r="U7706">
        <v>192</v>
      </c>
      <c r="V7706">
        <v>31</v>
      </c>
      <c r="W7706">
        <v>2</v>
      </c>
      <c r="X7706">
        <v>15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8</v>
      </c>
      <c r="AG7706">
        <v>0</v>
      </c>
      <c r="AH7706">
        <v>0</v>
      </c>
      <c r="AI7706">
        <v>19</v>
      </c>
    </row>
    <row r="7707" spans="1:35" x14ac:dyDescent="0.15">
      <c r="A7707">
        <v>9400</v>
      </c>
      <c r="B7707">
        <v>20</v>
      </c>
      <c r="C7707">
        <v>609</v>
      </c>
      <c r="D7707">
        <v>432</v>
      </c>
      <c r="E7707">
        <v>5</v>
      </c>
      <c r="F7707">
        <v>427</v>
      </c>
      <c r="G7707" t="s">
        <v>1167</v>
      </c>
      <c r="H7707">
        <v>54</v>
      </c>
      <c r="I7707">
        <v>14</v>
      </c>
      <c r="J7707">
        <v>12</v>
      </c>
      <c r="K7707">
        <v>0</v>
      </c>
      <c r="L7707">
        <v>1</v>
      </c>
      <c r="M7707">
        <v>0</v>
      </c>
      <c r="N7707">
        <v>0</v>
      </c>
      <c r="O7707">
        <v>0</v>
      </c>
      <c r="P7707">
        <v>0</v>
      </c>
      <c r="Q7707">
        <v>56</v>
      </c>
      <c r="R7707">
        <v>0</v>
      </c>
      <c r="S7707">
        <v>9</v>
      </c>
      <c r="T7707">
        <v>17</v>
      </c>
      <c r="U7707">
        <v>202</v>
      </c>
      <c r="V7707">
        <v>11</v>
      </c>
      <c r="W7707">
        <v>0</v>
      </c>
      <c r="X7707">
        <v>7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10</v>
      </c>
      <c r="AG7707">
        <v>0</v>
      </c>
      <c r="AH7707">
        <v>0</v>
      </c>
      <c r="AI7707">
        <v>34</v>
      </c>
    </row>
    <row r="7708" spans="1:35" x14ac:dyDescent="0.15">
      <c r="A7708">
        <v>9400</v>
      </c>
      <c r="B7708">
        <v>30</v>
      </c>
      <c r="C7708">
        <v>712</v>
      </c>
      <c r="D7708">
        <v>503</v>
      </c>
      <c r="E7708">
        <v>7</v>
      </c>
      <c r="F7708">
        <v>496</v>
      </c>
      <c r="G7708" t="s">
        <v>1167</v>
      </c>
      <c r="H7708">
        <v>75</v>
      </c>
      <c r="I7708">
        <v>10</v>
      </c>
      <c r="J7708">
        <v>13</v>
      </c>
      <c r="K7708">
        <v>0</v>
      </c>
      <c r="L7708">
        <v>1</v>
      </c>
      <c r="M7708">
        <v>0</v>
      </c>
      <c r="N7708">
        <v>0</v>
      </c>
      <c r="O7708">
        <v>1</v>
      </c>
      <c r="P7708">
        <v>0</v>
      </c>
      <c r="Q7708">
        <v>69</v>
      </c>
      <c r="R7708">
        <v>6</v>
      </c>
      <c r="S7708">
        <v>17</v>
      </c>
      <c r="T7708">
        <v>25</v>
      </c>
      <c r="U7708">
        <v>210</v>
      </c>
      <c r="V7708">
        <v>20</v>
      </c>
      <c r="W7708">
        <v>1</v>
      </c>
      <c r="X7708">
        <v>1</v>
      </c>
      <c r="Y7708">
        <v>0</v>
      </c>
      <c r="Z7708">
        <v>0</v>
      </c>
      <c r="AA7708">
        <v>0</v>
      </c>
      <c r="AB7708">
        <v>1</v>
      </c>
      <c r="AC7708">
        <v>0</v>
      </c>
      <c r="AD7708">
        <v>0</v>
      </c>
      <c r="AE7708">
        <v>0</v>
      </c>
      <c r="AF7708">
        <v>7</v>
      </c>
      <c r="AG7708">
        <v>0</v>
      </c>
      <c r="AH7708">
        <v>6</v>
      </c>
      <c r="AI7708">
        <v>33</v>
      </c>
    </row>
    <row r="7709" spans="1:35" x14ac:dyDescent="0.15">
      <c r="A7709">
        <v>9400</v>
      </c>
      <c r="B7709">
        <v>40</v>
      </c>
      <c r="C7709">
        <v>512</v>
      </c>
      <c r="D7709">
        <v>348</v>
      </c>
      <c r="E7709">
        <v>11</v>
      </c>
      <c r="F7709">
        <v>337</v>
      </c>
      <c r="G7709" t="s">
        <v>1167</v>
      </c>
      <c r="H7709">
        <v>29</v>
      </c>
      <c r="I7709">
        <v>4</v>
      </c>
      <c r="J7709">
        <v>4</v>
      </c>
      <c r="K7709">
        <v>0</v>
      </c>
      <c r="L7709">
        <v>0</v>
      </c>
      <c r="M7709">
        <v>0</v>
      </c>
      <c r="N7709">
        <v>0</v>
      </c>
      <c r="O7709">
        <v>1</v>
      </c>
      <c r="P7709">
        <v>0</v>
      </c>
      <c r="Q7709">
        <v>23</v>
      </c>
      <c r="R7709">
        <v>10</v>
      </c>
      <c r="S7709">
        <v>9</v>
      </c>
      <c r="T7709">
        <v>14</v>
      </c>
      <c r="U7709">
        <v>173</v>
      </c>
      <c r="V7709">
        <v>6</v>
      </c>
      <c r="W7709">
        <v>0</v>
      </c>
      <c r="X7709">
        <v>2</v>
      </c>
      <c r="Y7709">
        <v>0</v>
      </c>
      <c r="Z7709">
        <v>0</v>
      </c>
      <c r="AA7709">
        <v>0</v>
      </c>
      <c r="AB7709">
        <v>2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1</v>
      </c>
      <c r="AI7709">
        <v>59</v>
      </c>
    </row>
    <row r="7710" spans="1:35" x14ac:dyDescent="0.15">
      <c r="A7710">
        <v>9400</v>
      </c>
      <c r="B7710">
        <v>50</v>
      </c>
      <c r="C7710">
        <v>630</v>
      </c>
      <c r="D7710">
        <v>434</v>
      </c>
      <c r="E7710">
        <v>7</v>
      </c>
      <c r="F7710">
        <v>427</v>
      </c>
      <c r="G7710" t="s">
        <v>1167</v>
      </c>
      <c r="H7710">
        <v>53</v>
      </c>
      <c r="I7710">
        <v>28</v>
      </c>
      <c r="J7710">
        <v>9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34</v>
      </c>
      <c r="R7710">
        <v>8</v>
      </c>
      <c r="S7710">
        <v>8</v>
      </c>
      <c r="T7710">
        <v>17</v>
      </c>
      <c r="U7710">
        <v>206</v>
      </c>
      <c r="V7710">
        <v>19</v>
      </c>
      <c r="W7710">
        <v>0</v>
      </c>
      <c r="X7710">
        <v>3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4</v>
      </c>
      <c r="AG7710">
        <v>0</v>
      </c>
      <c r="AH7710">
        <v>2</v>
      </c>
      <c r="AI7710">
        <v>36</v>
      </c>
    </row>
    <row r="7711" spans="1:35" x14ac:dyDescent="0.15">
      <c r="A7711">
        <v>9400</v>
      </c>
      <c r="B7711">
        <v>60</v>
      </c>
      <c r="C7711">
        <v>613</v>
      </c>
      <c r="D7711">
        <v>396</v>
      </c>
      <c r="E7711">
        <v>4</v>
      </c>
      <c r="F7711">
        <v>392</v>
      </c>
      <c r="G7711" t="s">
        <v>1167</v>
      </c>
      <c r="H7711">
        <v>39</v>
      </c>
      <c r="I7711">
        <v>10</v>
      </c>
      <c r="J7711">
        <v>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76</v>
      </c>
      <c r="R7711">
        <v>12</v>
      </c>
      <c r="S7711">
        <v>13</v>
      </c>
      <c r="T7711">
        <v>8</v>
      </c>
      <c r="U7711">
        <v>186</v>
      </c>
      <c r="V7711">
        <v>4</v>
      </c>
      <c r="W7711">
        <v>3</v>
      </c>
      <c r="X7711">
        <v>9</v>
      </c>
      <c r="Y7711">
        <v>1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3</v>
      </c>
      <c r="AG7711">
        <v>0</v>
      </c>
      <c r="AH7711">
        <v>1</v>
      </c>
      <c r="AI7711">
        <v>23</v>
      </c>
    </row>
    <row r="7712" spans="1:35" x14ac:dyDescent="0.15">
      <c r="A7712">
        <v>9400</v>
      </c>
      <c r="B7712">
        <v>70</v>
      </c>
      <c r="C7712">
        <v>573</v>
      </c>
      <c r="D7712">
        <v>435</v>
      </c>
      <c r="E7712">
        <v>6</v>
      </c>
      <c r="F7712">
        <v>429</v>
      </c>
      <c r="G7712" t="s">
        <v>1167</v>
      </c>
      <c r="H7712">
        <v>119</v>
      </c>
      <c r="I7712">
        <v>9</v>
      </c>
      <c r="J7712">
        <v>3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90</v>
      </c>
      <c r="R7712">
        <v>1</v>
      </c>
      <c r="S7712">
        <v>12</v>
      </c>
      <c r="T7712">
        <v>4</v>
      </c>
      <c r="U7712">
        <v>125</v>
      </c>
      <c r="V7712">
        <v>50</v>
      </c>
      <c r="W7712">
        <v>0</v>
      </c>
      <c r="X7712">
        <v>1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8</v>
      </c>
      <c r="AG7712">
        <v>0</v>
      </c>
      <c r="AH7712">
        <v>1</v>
      </c>
      <c r="AI7712">
        <v>6</v>
      </c>
    </row>
    <row r="7713" spans="1:35" x14ac:dyDescent="0.15">
      <c r="A7713">
        <v>9400</v>
      </c>
      <c r="B7713">
        <v>80</v>
      </c>
      <c r="C7713">
        <v>682</v>
      </c>
      <c r="D7713">
        <v>487</v>
      </c>
      <c r="E7713">
        <v>9</v>
      </c>
      <c r="F7713">
        <v>478</v>
      </c>
      <c r="G7713" t="s">
        <v>1167</v>
      </c>
      <c r="H7713">
        <v>74</v>
      </c>
      <c r="I7713">
        <v>6</v>
      </c>
      <c r="J7713">
        <v>9</v>
      </c>
      <c r="K7713">
        <v>0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60</v>
      </c>
      <c r="R7713">
        <v>12</v>
      </c>
      <c r="S7713">
        <v>16</v>
      </c>
      <c r="T7713">
        <v>18</v>
      </c>
      <c r="U7713">
        <v>220</v>
      </c>
      <c r="V7713">
        <v>13</v>
      </c>
      <c r="W7713">
        <v>2</v>
      </c>
      <c r="X7713">
        <v>6</v>
      </c>
      <c r="Y7713">
        <v>1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3</v>
      </c>
      <c r="AG7713">
        <v>0</v>
      </c>
      <c r="AH7713">
        <v>0</v>
      </c>
      <c r="AI7713">
        <v>37</v>
      </c>
    </row>
    <row r="7714" spans="1:35" x14ac:dyDescent="0.15">
      <c r="A7714">
        <v>9400</v>
      </c>
      <c r="B7714">
        <v>90</v>
      </c>
      <c r="C7714">
        <v>436</v>
      </c>
      <c r="D7714">
        <v>304</v>
      </c>
      <c r="E7714">
        <v>4</v>
      </c>
      <c r="F7714">
        <v>300</v>
      </c>
      <c r="G7714" t="s">
        <v>1167</v>
      </c>
      <c r="H7714">
        <v>41</v>
      </c>
      <c r="I7714">
        <v>11</v>
      </c>
      <c r="J7714">
        <v>4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51</v>
      </c>
      <c r="R7714">
        <v>0</v>
      </c>
      <c r="S7714">
        <v>8</v>
      </c>
      <c r="T7714">
        <v>10</v>
      </c>
      <c r="U7714">
        <v>138</v>
      </c>
      <c r="V7714">
        <v>19</v>
      </c>
      <c r="W7714">
        <v>0</v>
      </c>
      <c r="X7714">
        <v>1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2</v>
      </c>
      <c r="AG7714">
        <v>0</v>
      </c>
      <c r="AH7714">
        <v>1</v>
      </c>
      <c r="AI7714">
        <v>14</v>
      </c>
    </row>
    <row r="7715" spans="1:35" x14ac:dyDescent="0.15">
      <c r="A7715">
        <v>9400</v>
      </c>
      <c r="B7715">
        <v>100</v>
      </c>
      <c r="C7715">
        <v>522</v>
      </c>
      <c r="D7715">
        <v>349</v>
      </c>
      <c r="E7715">
        <v>6</v>
      </c>
      <c r="F7715">
        <v>343</v>
      </c>
      <c r="G7715" t="s">
        <v>1167</v>
      </c>
      <c r="H7715">
        <v>19</v>
      </c>
      <c r="I7715">
        <v>11</v>
      </c>
      <c r="J7715">
        <v>4</v>
      </c>
      <c r="K7715">
        <v>0</v>
      </c>
      <c r="L7715">
        <v>0</v>
      </c>
      <c r="M7715">
        <v>0</v>
      </c>
      <c r="N7715">
        <v>0</v>
      </c>
      <c r="O7715">
        <v>2</v>
      </c>
      <c r="P7715">
        <v>0</v>
      </c>
      <c r="Q7715">
        <v>33</v>
      </c>
      <c r="R7715">
        <v>9</v>
      </c>
      <c r="S7715">
        <v>4</v>
      </c>
      <c r="T7715">
        <v>7</v>
      </c>
      <c r="U7715">
        <v>196</v>
      </c>
      <c r="V7715">
        <v>6</v>
      </c>
      <c r="W7715">
        <v>0</v>
      </c>
      <c r="X7715">
        <v>4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4</v>
      </c>
      <c r="AG7715">
        <v>0</v>
      </c>
      <c r="AH7715">
        <v>0</v>
      </c>
      <c r="AI7715">
        <v>44</v>
      </c>
    </row>
    <row r="7716" spans="1:35" x14ac:dyDescent="0.15">
      <c r="A7716">
        <v>9400</v>
      </c>
      <c r="B7716">
        <v>110</v>
      </c>
      <c r="C7716">
        <v>427</v>
      </c>
      <c r="D7716">
        <v>274</v>
      </c>
      <c r="E7716">
        <v>4</v>
      </c>
      <c r="F7716">
        <v>270</v>
      </c>
      <c r="G7716" t="s">
        <v>1167</v>
      </c>
      <c r="H7716">
        <v>45</v>
      </c>
      <c r="I7716">
        <v>11</v>
      </c>
      <c r="J7716">
        <v>4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35</v>
      </c>
      <c r="R7716">
        <v>0</v>
      </c>
      <c r="S7716">
        <v>6</v>
      </c>
      <c r="T7716">
        <v>15</v>
      </c>
      <c r="U7716">
        <v>118</v>
      </c>
      <c r="V7716">
        <v>7</v>
      </c>
      <c r="W7716">
        <v>0</v>
      </c>
      <c r="X7716">
        <v>5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3</v>
      </c>
      <c r="AG7716">
        <v>0</v>
      </c>
      <c r="AH7716">
        <v>2</v>
      </c>
      <c r="AI7716">
        <v>19</v>
      </c>
    </row>
    <row r="7717" spans="1:35" x14ac:dyDescent="0.15">
      <c r="A7717">
        <v>9400</v>
      </c>
      <c r="B7717">
        <v>120</v>
      </c>
      <c r="C7717">
        <v>431</v>
      </c>
      <c r="D7717">
        <v>297</v>
      </c>
      <c r="E7717">
        <v>6</v>
      </c>
      <c r="F7717">
        <v>291</v>
      </c>
      <c r="G7717" t="s">
        <v>1167</v>
      </c>
      <c r="H7717">
        <v>13</v>
      </c>
      <c r="I7717">
        <v>8</v>
      </c>
      <c r="J7717">
        <v>8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25</v>
      </c>
      <c r="R7717">
        <v>16</v>
      </c>
      <c r="S7717">
        <v>5</v>
      </c>
      <c r="T7717">
        <v>10</v>
      </c>
      <c r="U7717">
        <v>134</v>
      </c>
      <c r="V7717">
        <v>1</v>
      </c>
      <c r="W7717">
        <v>0</v>
      </c>
      <c r="X7717">
        <v>7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3</v>
      </c>
      <c r="AG7717">
        <v>0</v>
      </c>
      <c r="AH7717">
        <v>1</v>
      </c>
      <c r="AI7717">
        <v>60</v>
      </c>
    </row>
    <row r="7718" spans="1:35" x14ac:dyDescent="0.15">
      <c r="A7718">
        <v>9400</v>
      </c>
      <c r="B7718">
        <v>130</v>
      </c>
      <c r="C7718">
        <v>559</v>
      </c>
      <c r="D7718">
        <v>386</v>
      </c>
      <c r="E7718">
        <v>2</v>
      </c>
      <c r="F7718">
        <v>384</v>
      </c>
      <c r="G7718" t="s">
        <v>1167</v>
      </c>
      <c r="H7718">
        <v>119</v>
      </c>
      <c r="I7718">
        <v>10</v>
      </c>
      <c r="J7718">
        <v>3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2</v>
      </c>
      <c r="Q7718">
        <v>86</v>
      </c>
      <c r="R7718">
        <v>4</v>
      </c>
      <c r="S7718">
        <v>2</v>
      </c>
      <c r="T7718">
        <v>12</v>
      </c>
      <c r="U7718">
        <v>94</v>
      </c>
      <c r="V7718">
        <v>28</v>
      </c>
      <c r="W7718">
        <v>1</v>
      </c>
      <c r="X7718">
        <v>2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7</v>
      </c>
      <c r="AG7718">
        <v>0</v>
      </c>
      <c r="AH7718">
        <v>1</v>
      </c>
      <c r="AI7718">
        <v>13</v>
      </c>
    </row>
    <row r="7719" spans="1:35" x14ac:dyDescent="0.15">
      <c r="A7719">
        <v>9400</v>
      </c>
      <c r="B7719">
        <v>140</v>
      </c>
      <c r="C7719">
        <v>576</v>
      </c>
      <c r="D7719">
        <v>396</v>
      </c>
      <c r="E7719">
        <v>12</v>
      </c>
      <c r="F7719">
        <v>384</v>
      </c>
      <c r="G7719" t="s">
        <v>1167</v>
      </c>
      <c r="H7719">
        <v>36</v>
      </c>
      <c r="I7719">
        <v>16</v>
      </c>
      <c r="J7719">
        <v>5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44</v>
      </c>
      <c r="R7719">
        <v>22</v>
      </c>
      <c r="S7719">
        <v>21</v>
      </c>
      <c r="T7719">
        <v>12</v>
      </c>
      <c r="U7719">
        <v>179</v>
      </c>
      <c r="V7719">
        <v>12</v>
      </c>
      <c r="W7719">
        <v>0</v>
      </c>
      <c r="X7719">
        <v>4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3</v>
      </c>
      <c r="AG7719">
        <v>0</v>
      </c>
      <c r="AH7719">
        <v>2</v>
      </c>
      <c r="AI7719">
        <v>28</v>
      </c>
    </row>
    <row r="7720" spans="1:35" x14ac:dyDescent="0.15">
      <c r="A7720">
        <v>9400</v>
      </c>
      <c r="B7720">
        <v>150</v>
      </c>
      <c r="C7720">
        <v>522</v>
      </c>
      <c r="D7720">
        <v>372</v>
      </c>
      <c r="E7720">
        <v>4</v>
      </c>
      <c r="F7720">
        <v>368</v>
      </c>
      <c r="G7720" t="s">
        <v>1167</v>
      </c>
      <c r="H7720">
        <v>40</v>
      </c>
      <c r="I7720">
        <v>11</v>
      </c>
      <c r="J7720">
        <v>4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60</v>
      </c>
      <c r="R7720">
        <v>8</v>
      </c>
      <c r="S7720">
        <v>8</v>
      </c>
      <c r="T7720">
        <v>7</v>
      </c>
      <c r="U7720">
        <v>162</v>
      </c>
      <c r="V7720">
        <v>18</v>
      </c>
      <c r="W7720">
        <v>1</v>
      </c>
      <c r="X7720">
        <v>2</v>
      </c>
      <c r="Y7720">
        <v>1</v>
      </c>
      <c r="Z7720">
        <v>0</v>
      </c>
      <c r="AA7720">
        <v>1</v>
      </c>
      <c r="AB7720">
        <v>0</v>
      </c>
      <c r="AC7720">
        <v>0</v>
      </c>
      <c r="AD7720">
        <v>0</v>
      </c>
      <c r="AE7720">
        <v>0</v>
      </c>
      <c r="AF7720">
        <v>2</v>
      </c>
      <c r="AG7720">
        <v>0</v>
      </c>
      <c r="AH7720">
        <v>5</v>
      </c>
      <c r="AI7720">
        <v>38</v>
      </c>
    </row>
    <row r="7721" spans="1:35" x14ac:dyDescent="0.15">
      <c r="A7721">
        <v>9400</v>
      </c>
      <c r="B7721">
        <v>160</v>
      </c>
      <c r="C7721">
        <v>406</v>
      </c>
      <c r="D7721">
        <v>270</v>
      </c>
      <c r="E7721">
        <v>1</v>
      </c>
      <c r="F7721">
        <v>269</v>
      </c>
      <c r="G7721" t="s">
        <v>1167</v>
      </c>
      <c r="H7721">
        <v>22</v>
      </c>
      <c r="I7721">
        <v>5</v>
      </c>
      <c r="J7721">
        <v>8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25</v>
      </c>
      <c r="R7721">
        <v>5</v>
      </c>
      <c r="S7721">
        <v>8</v>
      </c>
      <c r="T7721">
        <v>16</v>
      </c>
      <c r="U7721">
        <v>125</v>
      </c>
      <c r="V7721">
        <v>3</v>
      </c>
      <c r="W7721">
        <v>0</v>
      </c>
      <c r="X7721">
        <v>4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3</v>
      </c>
      <c r="AG7721">
        <v>0</v>
      </c>
      <c r="AH7721">
        <v>0</v>
      </c>
      <c r="AI7721">
        <v>45</v>
      </c>
    </row>
    <row r="7722" spans="1:35" x14ac:dyDescent="0.15">
      <c r="A7722">
        <v>9400</v>
      </c>
      <c r="B7722">
        <v>170</v>
      </c>
      <c r="C7722">
        <v>686</v>
      </c>
      <c r="D7722">
        <v>497</v>
      </c>
      <c r="E7722">
        <v>10</v>
      </c>
      <c r="F7722">
        <v>487</v>
      </c>
      <c r="G7722" t="s">
        <v>1167</v>
      </c>
      <c r="H7722">
        <v>41</v>
      </c>
      <c r="I7722">
        <v>12</v>
      </c>
      <c r="J7722">
        <v>2</v>
      </c>
      <c r="K7722">
        <v>0</v>
      </c>
      <c r="L7722">
        <v>0</v>
      </c>
      <c r="M7722">
        <v>0</v>
      </c>
      <c r="N7722">
        <v>0</v>
      </c>
      <c r="O7722">
        <v>1</v>
      </c>
      <c r="P7722">
        <v>0</v>
      </c>
      <c r="Q7722">
        <v>66</v>
      </c>
      <c r="R7722">
        <v>6</v>
      </c>
      <c r="S7722">
        <v>17</v>
      </c>
      <c r="T7722">
        <v>8</v>
      </c>
      <c r="U7722">
        <v>268</v>
      </c>
      <c r="V7722">
        <v>16</v>
      </c>
      <c r="W7722">
        <v>0</v>
      </c>
      <c r="X7722">
        <v>4</v>
      </c>
      <c r="Y7722">
        <v>2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5</v>
      </c>
      <c r="AG7722">
        <v>0</v>
      </c>
      <c r="AH7722">
        <v>1</v>
      </c>
      <c r="AI7722">
        <v>38</v>
      </c>
    </row>
    <row r="7723" spans="1:35" x14ac:dyDescent="0.15">
      <c r="A7723">
        <v>9400</v>
      </c>
      <c r="B7723">
        <v>180</v>
      </c>
      <c r="C7723">
        <v>795</v>
      </c>
      <c r="D7723">
        <v>584</v>
      </c>
      <c r="E7723">
        <v>8</v>
      </c>
      <c r="F7723">
        <v>576</v>
      </c>
      <c r="G7723" t="s">
        <v>1167</v>
      </c>
      <c r="H7723">
        <v>49</v>
      </c>
      <c r="I7723">
        <v>22</v>
      </c>
      <c r="J7723">
        <v>9</v>
      </c>
      <c r="K7723">
        <v>0</v>
      </c>
      <c r="L7723">
        <v>0</v>
      </c>
      <c r="M7723">
        <v>0</v>
      </c>
      <c r="N7723">
        <v>0</v>
      </c>
      <c r="O7723">
        <v>1</v>
      </c>
      <c r="P7723">
        <v>0</v>
      </c>
      <c r="Q7723">
        <v>88</v>
      </c>
      <c r="R7723">
        <v>70</v>
      </c>
      <c r="S7723">
        <v>24</v>
      </c>
      <c r="T7723">
        <v>12</v>
      </c>
      <c r="U7723">
        <v>226</v>
      </c>
      <c r="V7723">
        <v>21</v>
      </c>
      <c r="W7723">
        <v>0</v>
      </c>
      <c r="X7723">
        <v>3</v>
      </c>
      <c r="Y7723">
        <v>1</v>
      </c>
      <c r="Z7723">
        <v>1</v>
      </c>
      <c r="AA7723">
        <v>0</v>
      </c>
      <c r="AB7723">
        <v>0</v>
      </c>
      <c r="AC7723">
        <v>1</v>
      </c>
      <c r="AD7723">
        <v>0</v>
      </c>
      <c r="AE7723">
        <v>0</v>
      </c>
      <c r="AF7723">
        <v>6</v>
      </c>
      <c r="AG7723">
        <v>0</v>
      </c>
      <c r="AH7723">
        <v>0</v>
      </c>
      <c r="AI7723">
        <v>42</v>
      </c>
    </row>
    <row r="7724" spans="1:35" x14ac:dyDescent="0.15">
      <c r="A7724">
        <v>9400</v>
      </c>
      <c r="B7724">
        <v>190</v>
      </c>
      <c r="C7724">
        <v>549</v>
      </c>
      <c r="D7724">
        <v>391</v>
      </c>
      <c r="E7724">
        <v>1</v>
      </c>
      <c r="F7724">
        <v>390</v>
      </c>
      <c r="G7724" t="s">
        <v>1167</v>
      </c>
      <c r="H7724">
        <v>98</v>
      </c>
      <c r="I7724">
        <v>5</v>
      </c>
      <c r="J7724">
        <v>2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71</v>
      </c>
      <c r="R7724">
        <v>0</v>
      </c>
      <c r="S7724">
        <v>8</v>
      </c>
      <c r="T7724">
        <v>5</v>
      </c>
      <c r="U7724">
        <v>142</v>
      </c>
      <c r="V7724">
        <v>28</v>
      </c>
      <c r="W7724">
        <v>0</v>
      </c>
      <c r="X7724">
        <v>3</v>
      </c>
      <c r="Y7724">
        <v>0</v>
      </c>
      <c r="Z7724">
        <v>0</v>
      </c>
      <c r="AA7724">
        <v>1</v>
      </c>
      <c r="AB7724">
        <v>0</v>
      </c>
      <c r="AC7724">
        <v>0</v>
      </c>
      <c r="AD7724">
        <v>0</v>
      </c>
      <c r="AE7724">
        <v>0</v>
      </c>
      <c r="AF7724">
        <v>8</v>
      </c>
      <c r="AG7724">
        <v>0</v>
      </c>
      <c r="AH7724">
        <v>1</v>
      </c>
      <c r="AI7724">
        <v>18</v>
      </c>
    </row>
    <row r="7725" spans="1:35" x14ac:dyDescent="0.15">
      <c r="A7725">
        <v>9400</v>
      </c>
      <c r="B7725">
        <v>200</v>
      </c>
      <c r="C7725">
        <v>683</v>
      </c>
      <c r="D7725">
        <v>570</v>
      </c>
      <c r="E7725">
        <v>3</v>
      </c>
      <c r="F7725">
        <v>567</v>
      </c>
      <c r="G7725" t="s">
        <v>1167</v>
      </c>
      <c r="H7725">
        <v>174</v>
      </c>
      <c r="I7725">
        <v>1</v>
      </c>
      <c r="J7725">
        <v>0</v>
      </c>
      <c r="K7725">
        <v>0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129</v>
      </c>
      <c r="R7725">
        <v>0</v>
      </c>
      <c r="S7725">
        <v>6</v>
      </c>
      <c r="T7725">
        <v>3</v>
      </c>
      <c r="U7725">
        <v>168</v>
      </c>
      <c r="V7725">
        <v>69</v>
      </c>
      <c r="W7725">
        <v>0</v>
      </c>
      <c r="X7725">
        <v>1</v>
      </c>
      <c r="Y7725">
        <v>0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4</v>
      </c>
      <c r="AG7725">
        <v>0</v>
      </c>
      <c r="AH7725">
        <v>4</v>
      </c>
      <c r="AI7725">
        <v>6</v>
      </c>
    </row>
    <row r="7726" spans="1:35" x14ac:dyDescent="0.15">
      <c r="A7726">
        <v>9400</v>
      </c>
      <c r="B7726">
        <v>210</v>
      </c>
      <c r="C7726">
        <v>640</v>
      </c>
      <c r="D7726">
        <v>444</v>
      </c>
      <c r="E7726">
        <v>12</v>
      </c>
      <c r="F7726">
        <v>432</v>
      </c>
      <c r="G7726" t="s">
        <v>1167</v>
      </c>
      <c r="H7726">
        <v>60</v>
      </c>
      <c r="I7726">
        <v>13</v>
      </c>
      <c r="J7726">
        <v>5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51</v>
      </c>
      <c r="R7726">
        <v>2</v>
      </c>
      <c r="S7726">
        <v>4</v>
      </c>
      <c r="T7726">
        <v>28</v>
      </c>
      <c r="U7726">
        <v>202</v>
      </c>
      <c r="V7726">
        <v>15</v>
      </c>
      <c r="W7726">
        <v>4</v>
      </c>
      <c r="X7726">
        <v>3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4</v>
      </c>
      <c r="AG7726">
        <v>0</v>
      </c>
      <c r="AH7726">
        <v>1</v>
      </c>
      <c r="AI7726">
        <v>40</v>
      </c>
    </row>
    <row r="7727" spans="1:35" x14ac:dyDescent="0.15">
      <c r="A7727">
        <v>9400</v>
      </c>
      <c r="B7727">
        <v>220</v>
      </c>
      <c r="C7727">
        <v>482</v>
      </c>
      <c r="D7727">
        <v>356</v>
      </c>
      <c r="E7727">
        <v>3</v>
      </c>
      <c r="F7727">
        <v>353</v>
      </c>
      <c r="G7727" t="s">
        <v>1167</v>
      </c>
      <c r="H7727">
        <v>71</v>
      </c>
      <c r="I7727">
        <v>3</v>
      </c>
      <c r="J7727">
        <v>7</v>
      </c>
      <c r="K7727">
        <v>0</v>
      </c>
      <c r="L7727">
        <v>0</v>
      </c>
      <c r="M7727">
        <v>0</v>
      </c>
      <c r="N7727">
        <v>0</v>
      </c>
      <c r="O7727">
        <v>1</v>
      </c>
      <c r="P7727">
        <v>0</v>
      </c>
      <c r="Q7727">
        <v>71</v>
      </c>
      <c r="R7727">
        <v>4</v>
      </c>
      <c r="S7727">
        <v>5</v>
      </c>
      <c r="T7727">
        <v>5</v>
      </c>
      <c r="U7727">
        <v>142</v>
      </c>
      <c r="V7727">
        <v>19</v>
      </c>
      <c r="W7727">
        <v>0</v>
      </c>
      <c r="X7727">
        <v>2</v>
      </c>
      <c r="Y7727">
        <v>1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6</v>
      </c>
      <c r="AG7727">
        <v>0</v>
      </c>
      <c r="AH7727">
        <v>0</v>
      </c>
      <c r="AI7727">
        <v>16</v>
      </c>
    </row>
    <row r="7728" spans="1:35" x14ac:dyDescent="0.15">
      <c r="A7728">
        <v>9400</v>
      </c>
      <c r="B7728">
        <v>230</v>
      </c>
      <c r="C7728">
        <v>743</v>
      </c>
      <c r="D7728">
        <v>548</v>
      </c>
      <c r="E7728">
        <v>5</v>
      </c>
      <c r="F7728">
        <v>543</v>
      </c>
      <c r="G7728" t="s">
        <v>1167</v>
      </c>
      <c r="H7728">
        <v>90</v>
      </c>
      <c r="I7728">
        <v>19</v>
      </c>
      <c r="J7728">
        <v>6</v>
      </c>
      <c r="K7728">
        <v>0</v>
      </c>
      <c r="L7728">
        <v>2</v>
      </c>
      <c r="M7728">
        <v>1</v>
      </c>
      <c r="N7728">
        <v>0</v>
      </c>
      <c r="O7728">
        <v>1</v>
      </c>
      <c r="P7728">
        <v>0</v>
      </c>
      <c r="Q7728">
        <v>90</v>
      </c>
      <c r="R7728">
        <v>3</v>
      </c>
      <c r="S7728">
        <v>9</v>
      </c>
      <c r="T7728">
        <v>13</v>
      </c>
      <c r="U7728">
        <v>232</v>
      </c>
      <c r="V7728">
        <v>28</v>
      </c>
      <c r="W7728">
        <v>3</v>
      </c>
      <c r="X7728">
        <v>8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11</v>
      </c>
      <c r="AG7728">
        <v>0</v>
      </c>
      <c r="AH7728">
        <v>5</v>
      </c>
      <c r="AI7728">
        <v>22</v>
      </c>
    </row>
    <row r="7729" spans="1:35" x14ac:dyDescent="0.15">
      <c r="A7729">
        <v>9400</v>
      </c>
      <c r="B7729">
        <v>240</v>
      </c>
      <c r="C7729">
        <v>651</v>
      </c>
      <c r="D7729">
        <v>443</v>
      </c>
      <c r="E7729">
        <v>5</v>
      </c>
      <c r="F7729">
        <v>438</v>
      </c>
      <c r="G7729" t="s">
        <v>1167</v>
      </c>
      <c r="H7729">
        <v>49</v>
      </c>
      <c r="I7729">
        <v>10</v>
      </c>
      <c r="J7729">
        <v>10</v>
      </c>
      <c r="K7729">
        <v>0</v>
      </c>
      <c r="L7729">
        <v>0</v>
      </c>
      <c r="M7729">
        <v>1</v>
      </c>
      <c r="N7729">
        <v>0</v>
      </c>
      <c r="O7729">
        <v>0</v>
      </c>
      <c r="P7729">
        <v>0</v>
      </c>
      <c r="Q7729">
        <v>57</v>
      </c>
      <c r="R7729">
        <v>11</v>
      </c>
      <c r="S7729">
        <v>17</v>
      </c>
      <c r="T7729">
        <v>10</v>
      </c>
      <c r="U7729">
        <v>190</v>
      </c>
      <c r="V7729">
        <v>10</v>
      </c>
      <c r="W7729">
        <v>3</v>
      </c>
      <c r="X7729">
        <v>5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9</v>
      </c>
      <c r="AG7729">
        <v>0</v>
      </c>
      <c r="AH7729">
        <v>5</v>
      </c>
      <c r="AI7729">
        <v>51</v>
      </c>
    </row>
    <row r="7730" spans="1:35" x14ac:dyDescent="0.15">
      <c r="A7730">
        <v>9400</v>
      </c>
      <c r="B7730">
        <v>250</v>
      </c>
      <c r="C7730">
        <v>540</v>
      </c>
      <c r="D7730">
        <v>418</v>
      </c>
      <c r="E7730">
        <v>4</v>
      </c>
      <c r="F7730">
        <v>414</v>
      </c>
      <c r="G7730" t="s">
        <v>1167</v>
      </c>
      <c r="H7730">
        <v>98</v>
      </c>
      <c r="I7730">
        <v>5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104</v>
      </c>
      <c r="R7730">
        <v>1</v>
      </c>
      <c r="S7730">
        <v>4</v>
      </c>
      <c r="T7730">
        <v>10</v>
      </c>
      <c r="U7730">
        <v>140</v>
      </c>
      <c r="V7730">
        <v>30</v>
      </c>
      <c r="W7730">
        <v>1</v>
      </c>
      <c r="X7730">
        <v>3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3</v>
      </c>
      <c r="AG7730">
        <v>0</v>
      </c>
      <c r="AH7730">
        <v>5</v>
      </c>
      <c r="AI7730">
        <v>10</v>
      </c>
    </row>
    <row r="7731" spans="1:35" x14ac:dyDescent="0.15">
      <c r="A7731">
        <v>9400</v>
      </c>
      <c r="B7731">
        <v>260</v>
      </c>
      <c r="C7731">
        <v>577</v>
      </c>
      <c r="D7731">
        <v>448</v>
      </c>
      <c r="E7731">
        <v>3</v>
      </c>
      <c r="F7731">
        <v>445</v>
      </c>
      <c r="G7731" t="s">
        <v>1167</v>
      </c>
      <c r="H7731">
        <v>140</v>
      </c>
      <c r="I7731">
        <v>6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106</v>
      </c>
      <c r="R7731">
        <v>0</v>
      </c>
      <c r="S7731">
        <v>4</v>
      </c>
      <c r="T7731">
        <v>6</v>
      </c>
      <c r="U7731">
        <v>134</v>
      </c>
      <c r="V7731">
        <v>32</v>
      </c>
      <c r="W7731">
        <v>3</v>
      </c>
      <c r="X7731">
        <v>1</v>
      </c>
      <c r="Y7731">
        <v>0</v>
      </c>
      <c r="Z7731">
        <v>0</v>
      </c>
      <c r="AA7731">
        <v>1</v>
      </c>
      <c r="AB7731">
        <v>0</v>
      </c>
      <c r="AC7731">
        <v>0</v>
      </c>
      <c r="AD7731">
        <v>0</v>
      </c>
      <c r="AE7731">
        <v>0</v>
      </c>
      <c r="AF7731">
        <v>5</v>
      </c>
      <c r="AG7731">
        <v>0</v>
      </c>
      <c r="AH7731">
        <v>3</v>
      </c>
      <c r="AI7731">
        <v>4</v>
      </c>
    </row>
    <row r="7732" spans="1:35" x14ac:dyDescent="0.15">
      <c r="A7732">
        <v>9400</v>
      </c>
      <c r="B7732">
        <v>270</v>
      </c>
      <c r="C7732">
        <v>564</v>
      </c>
      <c r="D7732">
        <v>415</v>
      </c>
      <c r="E7732">
        <v>3</v>
      </c>
      <c r="F7732">
        <v>412</v>
      </c>
      <c r="G7732" t="s">
        <v>1167</v>
      </c>
      <c r="H7732">
        <v>122</v>
      </c>
      <c r="I7732">
        <v>2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108</v>
      </c>
      <c r="R7732">
        <v>3</v>
      </c>
      <c r="S7732">
        <v>10</v>
      </c>
      <c r="T7732">
        <v>6</v>
      </c>
      <c r="U7732">
        <v>104</v>
      </c>
      <c r="V7732">
        <v>34</v>
      </c>
      <c r="W7732">
        <v>1</v>
      </c>
      <c r="X7732">
        <v>4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9</v>
      </c>
      <c r="AG7732">
        <v>0</v>
      </c>
      <c r="AH7732">
        <v>1</v>
      </c>
      <c r="AI7732">
        <v>7</v>
      </c>
    </row>
    <row r="7733" spans="1:35" x14ac:dyDescent="0.15">
      <c r="A7733">
        <v>9400</v>
      </c>
      <c r="B7733">
        <v>300</v>
      </c>
      <c r="C7733">
        <v>723</v>
      </c>
      <c r="D7733">
        <v>482</v>
      </c>
      <c r="E7733">
        <v>7</v>
      </c>
      <c r="F7733">
        <v>475</v>
      </c>
      <c r="G7733" t="s">
        <v>1167</v>
      </c>
      <c r="H7733">
        <v>35</v>
      </c>
      <c r="I7733">
        <v>15</v>
      </c>
      <c r="J7733">
        <v>22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49</v>
      </c>
      <c r="R7733">
        <v>15</v>
      </c>
      <c r="S7733">
        <v>16</v>
      </c>
      <c r="T7733">
        <v>8</v>
      </c>
      <c r="U7733">
        <v>244</v>
      </c>
      <c r="V7733">
        <v>8</v>
      </c>
      <c r="W7733">
        <v>1</v>
      </c>
      <c r="X7733">
        <v>7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5</v>
      </c>
      <c r="AG7733">
        <v>0</v>
      </c>
      <c r="AH7733">
        <v>1</v>
      </c>
      <c r="AI7733">
        <v>49</v>
      </c>
    </row>
    <row r="7734" spans="1:35" x14ac:dyDescent="0.15">
      <c r="A7734">
        <v>9500</v>
      </c>
      <c r="B7734">
        <v>10</v>
      </c>
      <c r="C7734">
        <v>810</v>
      </c>
      <c r="D7734">
        <v>548</v>
      </c>
      <c r="E7734">
        <v>10</v>
      </c>
      <c r="F7734">
        <v>538</v>
      </c>
      <c r="G7734" t="s">
        <v>1168</v>
      </c>
      <c r="H7734">
        <v>123</v>
      </c>
      <c r="I7734">
        <v>6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2</v>
      </c>
      <c r="P7734">
        <v>0</v>
      </c>
      <c r="Q7734">
        <v>94</v>
      </c>
      <c r="R7734">
        <v>9</v>
      </c>
      <c r="S7734">
        <v>16</v>
      </c>
      <c r="T7734">
        <v>18</v>
      </c>
      <c r="U7734">
        <v>194</v>
      </c>
      <c r="V7734">
        <v>31</v>
      </c>
      <c r="W7734">
        <v>2</v>
      </c>
      <c r="X7734">
        <v>3</v>
      </c>
      <c r="Y7734">
        <v>1</v>
      </c>
      <c r="Z7734">
        <v>0</v>
      </c>
      <c r="AA7734">
        <v>0</v>
      </c>
      <c r="AB7734">
        <v>0</v>
      </c>
      <c r="AC7734">
        <v>1</v>
      </c>
      <c r="AD7734">
        <v>0</v>
      </c>
      <c r="AE7734">
        <v>0</v>
      </c>
      <c r="AF7734">
        <v>5</v>
      </c>
      <c r="AG7734">
        <v>0</v>
      </c>
      <c r="AH7734">
        <v>1</v>
      </c>
      <c r="AI7734">
        <v>32</v>
      </c>
    </row>
    <row r="7735" spans="1:35" x14ac:dyDescent="0.15">
      <c r="A7735">
        <v>9500</v>
      </c>
      <c r="B7735">
        <v>20</v>
      </c>
      <c r="C7735">
        <v>718</v>
      </c>
      <c r="D7735">
        <v>460</v>
      </c>
      <c r="E7735">
        <v>7</v>
      </c>
      <c r="F7735">
        <v>453</v>
      </c>
      <c r="G7735" t="s">
        <v>1168</v>
      </c>
      <c r="H7735">
        <v>51</v>
      </c>
      <c r="I7735">
        <v>28</v>
      </c>
      <c r="J7735">
        <v>3</v>
      </c>
      <c r="K7735">
        <v>0</v>
      </c>
      <c r="L7735">
        <v>0</v>
      </c>
      <c r="M7735">
        <v>0</v>
      </c>
      <c r="N7735">
        <v>0</v>
      </c>
      <c r="O7735">
        <v>2</v>
      </c>
      <c r="P7735">
        <v>0</v>
      </c>
      <c r="Q7735">
        <v>57</v>
      </c>
      <c r="R7735">
        <v>5</v>
      </c>
      <c r="S7735">
        <v>19</v>
      </c>
      <c r="T7735">
        <v>9</v>
      </c>
      <c r="U7735">
        <v>226</v>
      </c>
      <c r="V7735">
        <v>6</v>
      </c>
      <c r="W7735">
        <v>1</v>
      </c>
      <c r="X7735">
        <v>0</v>
      </c>
      <c r="Y7735">
        <v>0</v>
      </c>
      <c r="Z7735">
        <v>0</v>
      </c>
      <c r="AA7735">
        <v>0</v>
      </c>
      <c r="AB7735">
        <v>1</v>
      </c>
      <c r="AC7735">
        <v>0</v>
      </c>
      <c r="AD7735">
        <v>0</v>
      </c>
      <c r="AE7735">
        <v>0</v>
      </c>
      <c r="AF7735">
        <v>8</v>
      </c>
      <c r="AG7735">
        <v>0</v>
      </c>
      <c r="AH7735">
        <v>3</v>
      </c>
      <c r="AI7735">
        <v>34</v>
      </c>
    </row>
    <row r="7736" spans="1:35" x14ac:dyDescent="0.15">
      <c r="A7736">
        <v>9500</v>
      </c>
      <c r="B7736">
        <v>30</v>
      </c>
      <c r="C7736">
        <v>641</v>
      </c>
      <c r="D7736">
        <v>380</v>
      </c>
      <c r="E7736">
        <v>4</v>
      </c>
      <c r="F7736">
        <v>376</v>
      </c>
      <c r="G7736" t="s">
        <v>1168</v>
      </c>
      <c r="H7736">
        <v>35</v>
      </c>
      <c r="I7736">
        <v>29</v>
      </c>
      <c r="J7736">
        <v>3</v>
      </c>
      <c r="K7736">
        <v>0</v>
      </c>
      <c r="L7736">
        <v>0</v>
      </c>
      <c r="M7736">
        <v>0</v>
      </c>
      <c r="N7736">
        <v>0</v>
      </c>
      <c r="O7736">
        <v>1</v>
      </c>
      <c r="P7736">
        <v>0</v>
      </c>
      <c r="Q7736">
        <v>45</v>
      </c>
      <c r="R7736">
        <v>7</v>
      </c>
      <c r="S7736">
        <v>11</v>
      </c>
      <c r="T7736">
        <v>12</v>
      </c>
      <c r="U7736">
        <v>188</v>
      </c>
      <c r="V7736">
        <v>4</v>
      </c>
      <c r="W7736">
        <v>1</v>
      </c>
      <c r="X7736">
        <v>3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5</v>
      </c>
      <c r="AG7736">
        <v>0</v>
      </c>
      <c r="AH7736">
        <v>1</v>
      </c>
      <c r="AI7736">
        <v>31</v>
      </c>
    </row>
    <row r="7737" spans="1:35" x14ac:dyDescent="0.15">
      <c r="A7737">
        <v>9500</v>
      </c>
      <c r="B7737">
        <v>40</v>
      </c>
      <c r="C7737">
        <v>715</v>
      </c>
      <c r="D7737">
        <v>447</v>
      </c>
      <c r="E7737">
        <v>5</v>
      </c>
      <c r="F7737">
        <v>442</v>
      </c>
      <c r="G7737" t="s">
        <v>1168</v>
      </c>
      <c r="H7737">
        <v>64</v>
      </c>
      <c r="I7737">
        <v>13</v>
      </c>
      <c r="J7737">
        <v>3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73</v>
      </c>
      <c r="R7737">
        <v>3</v>
      </c>
      <c r="S7737">
        <v>16</v>
      </c>
      <c r="T7737">
        <v>11</v>
      </c>
      <c r="U7737">
        <v>197</v>
      </c>
      <c r="V7737">
        <v>19</v>
      </c>
      <c r="W7737">
        <v>0</v>
      </c>
      <c r="X7737">
        <v>1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2</v>
      </c>
      <c r="AG7737">
        <v>0</v>
      </c>
      <c r="AH7737">
        <v>2</v>
      </c>
      <c r="AI7737">
        <v>38</v>
      </c>
    </row>
    <row r="7738" spans="1:35" x14ac:dyDescent="0.15">
      <c r="A7738">
        <v>9500</v>
      </c>
      <c r="B7738">
        <v>50</v>
      </c>
      <c r="C7738">
        <v>471</v>
      </c>
      <c r="D7738">
        <v>343</v>
      </c>
      <c r="E7738">
        <v>0</v>
      </c>
      <c r="F7738">
        <v>343</v>
      </c>
      <c r="G7738" t="s">
        <v>1168</v>
      </c>
      <c r="H7738">
        <v>84</v>
      </c>
      <c r="I7738">
        <v>6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78</v>
      </c>
      <c r="R7738">
        <v>2</v>
      </c>
      <c r="S7738">
        <v>3</v>
      </c>
      <c r="T7738">
        <v>9</v>
      </c>
      <c r="U7738">
        <v>118</v>
      </c>
      <c r="V7738">
        <v>19</v>
      </c>
      <c r="W7738">
        <v>2</v>
      </c>
      <c r="X7738">
        <v>3</v>
      </c>
      <c r="Y7738">
        <v>0</v>
      </c>
      <c r="Z7738">
        <v>0</v>
      </c>
      <c r="AA7738">
        <v>0</v>
      </c>
      <c r="AB7738">
        <v>1</v>
      </c>
      <c r="AC7738">
        <v>0</v>
      </c>
      <c r="AD7738">
        <v>0</v>
      </c>
      <c r="AE7738">
        <v>0</v>
      </c>
      <c r="AF7738">
        <v>7</v>
      </c>
      <c r="AG7738">
        <v>0</v>
      </c>
      <c r="AH7738">
        <v>6</v>
      </c>
      <c r="AI7738">
        <v>5</v>
      </c>
    </row>
    <row r="7739" spans="1:35" x14ac:dyDescent="0.15">
      <c r="A7739">
        <v>9500</v>
      </c>
      <c r="B7739">
        <v>60</v>
      </c>
      <c r="C7739">
        <v>710</v>
      </c>
      <c r="D7739">
        <v>472</v>
      </c>
      <c r="E7739">
        <v>5</v>
      </c>
      <c r="F7739">
        <v>467</v>
      </c>
      <c r="G7739" t="s">
        <v>1168</v>
      </c>
      <c r="H7739">
        <v>112</v>
      </c>
      <c r="I7739">
        <v>5</v>
      </c>
      <c r="J7739">
        <v>1</v>
      </c>
      <c r="K7739">
        <v>0</v>
      </c>
      <c r="L7739">
        <v>0</v>
      </c>
      <c r="M7739">
        <v>1</v>
      </c>
      <c r="N7739">
        <v>0</v>
      </c>
      <c r="O7739">
        <v>1</v>
      </c>
      <c r="P7739">
        <v>0</v>
      </c>
      <c r="Q7739">
        <v>106</v>
      </c>
      <c r="R7739">
        <v>1</v>
      </c>
      <c r="S7739">
        <v>18</v>
      </c>
      <c r="T7739">
        <v>19</v>
      </c>
      <c r="U7739">
        <v>155</v>
      </c>
      <c r="V7739">
        <v>25</v>
      </c>
      <c r="W7739">
        <v>0</v>
      </c>
      <c r="X7739">
        <v>3</v>
      </c>
      <c r="Y7739">
        <v>1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7</v>
      </c>
      <c r="AG7739">
        <v>0</v>
      </c>
      <c r="AH7739">
        <v>2</v>
      </c>
      <c r="AI7739">
        <v>10</v>
      </c>
    </row>
    <row r="7740" spans="1:35" x14ac:dyDescent="0.15">
      <c r="A7740">
        <v>9500</v>
      </c>
      <c r="B7740">
        <v>70</v>
      </c>
      <c r="C7740">
        <v>564</v>
      </c>
      <c r="D7740">
        <v>369</v>
      </c>
      <c r="E7740">
        <v>7</v>
      </c>
      <c r="F7740">
        <v>362</v>
      </c>
      <c r="G7740" t="s">
        <v>1168</v>
      </c>
      <c r="H7740">
        <v>103</v>
      </c>
      <c r="I7740">
        <v>5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90</v>
      </c>
      <c r="R7740">
        <v>3</v>
      </c>
      <c r="S7740">
        <v>9</v>
      </c>
      <c r="T7740">
        <v>5</v>
      </c>
      <c r="U7740">
        <v>106</v>
      </c>
      <c r="V7740">
        <v>17</v>
      </c>
      <c r="W7740">
        <v>0</v>
      </c>
      <c r="X7740">
        <v>1</v>
      </c>
      <c r="Y7740">
        <v>0</v>
      </c>
      <c r="Z7740">
        <v>1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8</v>
      </c>
      <c r="AG7740">
        <v>0</v>
      </c>
      <c r="AH7740">
        <v>5</v>
      </c>
      <c r="AI7740">
        <v>9</v>
      </c>
    </row>
    <row r="7741" spans="1:35" x14ac:dyDescent="0.15">
      <c r="A7741">
        <v>9500</v>
      </c>
      <c r="B7741">
        <v>80</v>
      </c>
      <c r="C7741">
        <v>801</v>
      </c>
      <c r="D7741">
        <v>544</v>
      </c>
      <c r="E7741">
        <v>5</v>
      </c>
      <c r="F7741">
        <v>539</v>
      </c>
      <c r="G7741" t="s">
        <v>1168</v>
      </c>
      <c r="H7741">
        <v>144</v>
      </c>
      <c r="I7741">
        <v>2</v>
      </c>
      <c r="J7741">
        <v>2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140</v>
      </c>
      <c r="R7741">
        <v>3</v>
      </c>
      <c r="S7741">
        <v>18</v>
      </c>
      <c r="T7741">
        <v>10</v>
      </c>
      <c r="U7741">
        <v>164</v>
      </c>
      <c r="V7741">
        <v>30</v>
      </c>
      <c r="W7741">
        <v>2</v>
      </c>
      <c r="X7741">
        <v>3</v>
      </c>
      <c r="Y7741">
        <v>0</v>
      </c>
      <c r="Z7741">
        <v>0</v>
      </c>
      <c r="AA7741">
        <v>0</v>
      </c>
      <c r="AB7741">
        <v>1</v>
      </c>
      <c r="AC7741">
        <v>0</v>
      </c>
      <c r="AD7741">
        <v>0</v>
      </c>
      <c r="AE7741">
        <v>3</v>
      </c>
      <c r="AF7741">
        <v>9</v>
      </c>
      <c r="AG7741">
        <v>0</v>
      </c>
      <c r="AH7741">
        <v>3</v>
      </c>
      <c r="AI7741">
        <v>5</v>
      </c>
    </row>
    <row r="7742" spans="1:35" x14ac:dyDescent="0.15">
      <c r="A7742">
        <v>9500</v>
      </c>
      <c r="B7742">
        <v>90</v>
      </c>
      <c r="C7742">
        <v>633</v>
      </c>
      <c r="D7742">
        <v>425</v>
      </c>
      <c r="E7742">
        <v>6</v>
      </c>
      <c r="F7742">
        <v>419</v>
      </c>
      <c r="G7742" t="s">
        <v>1168</v>
      </c>
      <c r="H7742">
        <v>93</v>
      </c>
      <c r="I7742">
        <v>1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103</v>
      </c>
      <c r="R7742">
        <v>5</v>
      </c>
      <c r="S7742">
        <v>8</v>
      </c>
      <c r="T7742">
        <v>18</v>
      </c>
      <c r="U7742">
        <v>156</v>
      </c>
      <c r="V7742">
        <v>19</v>
      </c>
      <c r="W7742">
        <v>1</v>
      </c>
      <c r="X7742">
        <v>1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5</v>
      </c>
      <c r="AG7742">
        <v>0</v>
      </c>
      <c r="AH7742">
        <v>1</v>
      </c>
      <c r="AI7742">
        <v>7</v>
      </c>
    </row>
    <row r="7743" spans="1:35" x14ac:dyDescent="0.15">
      <c r="A7743">
        <v>9500</v>
      </c>
      <c r="B7743">
        <v>100</v>
      </c>
      <c r="C7743">
        <v>794</v>
      </c>
      <c r="D7743">
        <v>528</v>
      </c>
      <c r="E7743">
        <v>10</v>
      </c>
      <c r="F7743">
        <v>518</v>
      </c>
      <c r="G7743" t="s">
        <v>1168</v>
      </c>
      <c r="H7743">
        <v>147</v>
      </c>
      <c r="I7743">
        <v>2</v>
      </c>
      <c r="J7743">
        <v>2</v>
      </c>
      <c r="K7743">
        <v>0</v>
      </c>
      <c r="L7743">
        <v>2</v>
      </c>
      <c r="M7743">
        <v>0</v>
      </c>
      <c r="N7743">
        <v>0</v>
      </c>
      <c r="O7743">
        <v>0</v>
      </c>
      <c r="P7743">
        <v>0</v>
      </c>
      <c r="Q7743">
        <v>108</v>
      </c>
      <c r="R7743">
        <v>6</v>
      </c>
      <c r="S7743">
        <v>19</v>
      </c>
      <c r="T7743">
        <v>15</v>
      </c>
      <c r="U7743">
        <v>142</v>
      </c>
      <c r="V7743">
        <v>41</v>
      </c>
      <c r="W7743">
        <v>4</v>
      </c>
      <c r="X7743">
        <v>2</v>
      </c>
      <c r="Y7743">
        <v>0</v>
      </c>
      <c r="Z7743">
        <v>0</v>
      </c>
      <c r="AA7743">
        <v>1</v>
      </c>
      <c r="AB7743">
        <v>0</v>
      </c>
      <c r="AC7743">
        <v>0</v>
      </c>
      <c r="AD7743">
        <v>0</v>
      </c>
      <c r="AE7743">
        <v>1</v>
      </c>
      <c r="AF7743">
        <v>12</v>
      </c>
      <c r="AG7743">
        <v>0</v>
      </c>
      <c r="AH7743">
        <v>5</v>
      </c>
      <c r="AI7743">
        <v>9</v>
      </c>
    </row>
    <row r="7744" spans="1:35" x14ac:dyDescent="0.15">
      <c r="A7744">
        <v>9500</v>
      </c>
      <c r="B7744">
        <v>110</v>
      </c>
      <c r="C7744">
        <v>563</v>
      </c>
      <c r="D7744">
        <v>374</v>
      </c>
      <c r="E7744">
        <v>4</v>
      </c>
      <c r="F7744">
        <v>370</v>
      </c>
      <c r="G7744" t="s">
        <v>1168</v>
      </c>
      <c r="H7744">
        <v>99</v>
      </c>
      <c r="I7744">
        <v>4</v>
      </c>
      <c r="J7744">
        <v>5</v>
      </c>
      <c r="K7744">
        <v>0</v>
      </c>
      <c r="L7744">
        <v>0</v>
      </c>
      <c r="M7744">
        <v>0</v>
      </c>
      <c r="N7744">
        <v>0</v>
      </c>
      <c r="O7744">
        <v>1</v>
      </c>
      <c r="P7744">
        <v>0</v>
      </c>
      <c r="Q7744">
        <v>78</v>
      </c>
      <c r="R7744">
        <v>5</v>
      </c>
      <c r="S7744">
        <v>19</v>
      </c>
      <c r="T7744">
        <v>16</v>
      </c>
      <c r="U7744">
        <v>121</v>
      </c>
      <c r="V7744">
        <v>13</v>
      </c>
      <c r="W7744">
        <v>1</v>
      </c>
      <c r="X7744">
        <v>1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3</v>
      </c>
      <c r="AG7744">
        <v>0</v>
      </c>
      <c r="AH7744">
        <v>1</v>
      </c>
      <c r="AI7744">
        <v>3</v>
      </c>
    </row>
    <row r="7745" spans="1:35" x14ac:dyDescent="0.15">
      <c r="A7745">
        <v>9500</v>
      </c>
      <c r="B7745">
        <v>120</v>
      </c>
      <c r="C7745">
        <v>611</v>
      </c>
      <c r="D7745">
        <v>392</v>
      </c>
      <c r="E7745">
        <v>22</v>
      </c>
      <c r="F7745">
        <v>370</v>
      </c>
      <c r="G7745" t="s">
        <v>1168</v>
      </c>
      <c r="H7745">
        <v>54</v>
      </c>
      <c r="I7745">
        <v>3</v>
      </c>
      <c r="J7745">
        <v>2</v>
      </c>
      <c r="K7745">
        <v>0</v>
      </c>
      <c r="L7745">
        <v>0</v>
      </c>
      <c r="M7745">
        <v>0</v>
      </c>
      <c r="N7745">
        <v>0</v>
      </c>
      <c r="O7745">
        <v>1</v>
      </c>
      <c r="P7745">
        <v>0</v>
      </c>
      <c r="Q7745">
        <v>64</v>
      </c>
      <c r="R7745">
        <v>29</v>
      </c>
      <c r="S7745">
        <v>43</v>
      </c>
      <c r="T7745">
        <v>1</v>
      </c>
      <c r="U7745">
        <v>126</v>
      </c>
      <c r="V7745">
        <v>7</v>
      </c>
      <c r="W7745">
        <v>2</v>
      </c>
      <c r="X7745">
        <v>6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1</v>
      </c>
      <c r="AE7745">
        <v>1</v>
      </c>
      <c r="AF7745">
        <v>6</v>
      </c>
      <c r="AG7745">
        <v>0</v>
      </c>
      <c r="AH7745">
        <v>1</v>
      </c>
      <c r="AI7745">
        <v>23</v>
      </c>
    </row>
    <row r="7746" spans="1:35" x14ac:dyDescent="0.15">
      <c r="A7746">
        <v>9500</v>
      </c>
      <c r="B7746">
        <v>130</v>
      </c>
      <c r="C7746">
        <v>735</v>
      </c>
      <c r="D7746">
        <v>375</v>
      </c>
      <c r="E7746">
        <v>7</v>
      </c>
      <c r="F7746">
        <v>368</v>
      </c>
      <c r="G7746" t="s">
        <v>1168</v>
      </c>
      <c r="H7746">
        <v>55</v>
      </c>
      <c r="I7746">
        <v>8</v>
      </c>
      <c r="J7746">
        <v>3</v>
      </c>
      <c r="K7746">
        <v>0</v>
      </c>
      <c r="L7746">
        <v>0</v>
      </c>
      <c r="M7746">
        <v>0</v>
      </c>
      <c r="N7746">
        <v>0</v>
      </c>
      <c r="O7746">
        <v>1</v>
      </c>
      <c r="P7746">
        <v>0</v>
      </c>
      <c r="Q7746">
        <v>55</v>
      </c>
      <c r="R7746">
        <v>12</v>
      </c>
      <c r="S7746">
        <v>16</v>
      </c>
      <c r="T7746">
        <v>12</v>
      </c>
      <c r="U7746">
        <v>164</v>
      </c>
      <c r="V7746">
        <v>7</v>
      </c>
      <c r="W7746">
        <v>4</v>
      </c>
      <c r="X7746">
        <v>2</v>
      </c>
      <c r="Y7746">
        <v>0</v>
      </c>
      <c r="Z7746">
        <v>0</v>
      </c>
      <c r="AA7746">
        <v>0</v>
      </c>
      <c r="AB7746">
        <v>2</v>
      </c>
      <c r="AC7746">
        <v>0</v>
      </c>
      <c r="AD7746">
        <v>0</v>
      </c>
      <c r="AE7746">
        <v>2</v>
      </c>
      <c r="AF7746">
        <v>2</v>
      </c>
      <c r="AG7746">
        <v>0</v>
      </c>
      <c r="AH7746">
        <v>5</v>
      </c>
      <c r="AI7746">
        <v>18</v>
      </c>
    </row>
    <row r="7747" spans="1:35" x14ac:dyDescent="0.15">
      <c r="A7747">
        <v>9500</v>
      </c>
      <c r="B7747">
        <v>140</v>
      </c>
      <c r="C7747">
        <v>593</v>
      </c>
      <c r="D7747">
        <v>405</v>
      </c>
      <c r="E7747">
        <v>12</v>
      </c>
      <c r="F7747">
        <v>393</v>
      </c>
      <c r="G7747" t="s">
        <v>1168</v>
      </c>
      <c r="H7747">
        <v>19</v>
      </c>
      <c r="I7747">
        <v>9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2</v>
      </c>
      <c r="P7747">
        <v>0</v>
      </c>
      <c r="Q7747">
        <v>39</v>
      </c>
      <c r="R7747">
        <v>128</v>
      </c>
      <c r="S7747">
        <v>57</v>
      </c>
      <c r="T7747">
        <v>7</v>
      </c>
      <c r="U7747">
        <v>99</v>
      </c>
      <c r="V7747">
        <v>1</v>
      </c>
      <c r="W7747">
        <v>0</v>
      </c>
      <c r="X7747">
        <v>1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5</v>
      </c>
      <c r="AF7747">
        <v>6</v>
      </c>
      <c r="AG7747">
        <v>0</v>
      </c>
      <c r="AH7747">
        <v>1</v>
      </c>
      <c r="AI7747">
        <v>18</v>
      </c>
    </row>
    <row r="7748" spans="1:35" x14ac:dyDescent="0.15">
      <c r="A7748">
        <v>9500</v>
      </c>
      <c r="B7748">
        <v>150</v>
      </c>
      <c r="C7748">
        <v>550</v>
      </c>
      <c r="D7748">
        <v>390</v>
      </c>
      <c r="E7748">
        <v>7</v>
      </c>
      <c r="F7748">
        <v>383</v>
      </c>
      <c r="G7748" t="s">
        <v>1168</v>
      </c>
      <c r="H7748">
        <v>74</v>
      </c>
      <c r="I7748">
        <v>8</v>
      </c>
      <c r="J7748">
        <v>1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2</v>
      </c>
      <c r="Q7748">
        <v>54</v>
      </c>
      <c r="R7748">
        <v>3</v>
      </c>
      <c r="S7748">
        <v>18</v>
      </c>
      <c r="T7748">
        <v>10</v>
      </c>
      <c r="U7748">
        <v>172</v>
      </c>
      <c r="V7748">
        <v>14</v>
      </c>
      <c r="W7748">
        <v>0</v>
      </c>
      <c r="X7748">
        <v>1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4</v>
      </c>
      <c r="AG7748">
        <v>0</v>
      </c>
      <c r="AH7748">
        <v>5</v>
      </c>
      <c r="AI7748">
        <v>16</v>
      </c>
    </row>
    <row r="7749" spans="1:35" x14ac:dyDescent="0.15">
      <c r="A7749">
        <v>9500</v>
      </c>
      <c r="B7749">
        <v>160</v>
      </c>
      <c r="C7749">
        <v>633</v>
      </c>
      <c r="D7749">
        <v>385</v>
      </c>
      <c r="E7749">
        <v>8</v>
      </c>
      <c r="F7749">
        <v>377</v>
      </c>
      <c r="G7749" t="s">
        <v>1168</v>
      </c>
      <c r="H7749">
        <v>34</v>
      </c>
      <c r="I7749">
        <v>6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72</v>
      </c>
      <c r="R7749">
        <v>16</v>
      </c>
      <c r="S7749">
        <v>42</v>
      </c>
      <c r="T7749">
        <v>12</v>
      </c>
      <c r="U7749">
        <v>138</v>
      </c>
      <c r="V7749">
        <v>11</v>
      </c>
      <c r="W7749">
        <v>0</v>
      </c>
      <c r="X7749">
        <v>2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1</v>
      </c>
      <c r="AE7749">
        <v>0</v>
      </c>
      <c r="AF7749">
        <v>6</v>
      </c>
      <c r="AG7749">
        <v>1</v>
      </c>
      <c r="AH7749">
        <v>3</v>
      </c>
      <c r="AI7749">
        <v>33</v>
      </c>
    </row>
    <row r="7750" spans="1:35" x14ac:dyDescent="0.15">
      <c r="A7750">
        <v>9500</v>
      </c>
      <c r="B7750">
        <v>170</v>
      </c>
      <c r="C7750">
        <v>611</v>
      </c>
      <c r="D7750">
        <v>334</v>
      </c>
      <c r="E7750">
        <v>5</v>
      </c>
      <c r="F7750">
        <v>329</v>
      </c>
      <c r="G7750" t="s">
        <v>1168</v>
      </c>
      <c r="H7750">
        <v>52</v>
      </c>
      <c r="I7750">
        <v>8</v>
      </c>
      <c r="J7750">
        <v>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1</v>
      </c>
      <c r="Q7750">
        <v>46</v>
      </c>
      <c r="R7750">
        <v>7</v>
      </c>
      <c r="S7750">
        <v>21</v>
      </c>
      <c r="T7750">
        <v>11</v>
      </c>
      <c r="U7750">
        <v>138</v>
      </c>
      <c r="V7750">
        <v>16</v>
      </c>
      <c r="W7750">
        <v>2</v>
      </c>
      <c r="X7750">
        <v>3</v>
      </c>
      <c r="Y7750">
        <v>0</v>
      </c>
      <c r="Z7750">
        <v>0</v>
      </c>
      <c r="AA7750">
        <v>0</v>
      </c>
      <c r="AB7750">
        <v>1</v>
      </c>
      <c r="AC7750">
        <v>0</v>
      </c>
      <c r="AD7750">
        <v>0</v>
      </c>
      <c r="AE7750">
        <v>0</v>
      </c>
      <c r="AF7750">
        <v>2</v>
      </c>
      <c r="AG7750">
        <v>0</v>
      </c>
      <c r="AH7750">
        <v>0</v>
      </c>
      <c r="AI7750">
        <v>18</v>
      </c>
    </row>
    <row r="7751" spans="1:35" x14ac:dyDescent="0.15">
      <c r="A7751">
        <v>9500</v>
      </c>
      <c r="B7751">
        <v>180</v>
      </c>
      <c r="C7751">
        <v>640</v>
      </c>
      <c r="D7751">
        <v>418</v>
      </c>
      <c r="E7751">
        <v>9</v>
      </c>
      <c r="F7751">
        <v>409</v>
      </c>
      <c r="G7751" t="s">
        <v>1168</v>
      </c>
      <c r="H7751">
        <v>80</v>
      </c>
      <c r="I7751">
        <v>5</v>
      </c>
      <c r="J7751">
        <v>2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100</v>
      </c>
      <c r="R7751">
        <v>5</v>
      </c>
      <c r="S7751">
        <v>22</v>
      </c>
      <c r="T7751">
        <v>12</v>
      </c>
      <c r="U7751">
        <v>140</v>
      </c>
      <c r="V7751">
        <v>20</v>
      </c>
      <c r="W7751">
        <v>0</v>
      </c>
      <c r="X7751">
        <v>4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10</v>
      </c>
      <c r="AG7751">
        <v>0</v>
      </c>
      <c r="AH7751">
        <v>0</v>
      </c>
      <c r="AI7751">
        <v>9</v>
      </c>
    </row>
    <row r="7752" spans="1:35" x14ac:dyDescent="0.15">
      <c r="A7752">
        <v>9500</v>
      </c>
      <c r="B7752">
        <v>190</v>
      </c>
      <c r="C7752">
        <v>649</v>
      </c>
      <c r="D7752">
        <v>432</v>
      </c>
      <c r="E7752">
        <v>3</v>
      </c>
      <c r="F7752">
        <v>429</v>
      </c>
      <c r="G7752" t="s">
        <v>1168</v>
      </c>
      <c r="H7752">
        <v>105</v>
      </c>
      <c r="I7752">
        <v>8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101</v>
      </c>
      <c r="R7752">
        <v>3</v>
      </c>
      <c r="S7752">
        <v>6</v>
      </c>
      <c r="T7752">
        <v>14</v>
      </c>
      <c r="U7752">
        <v>155</v>
      </c>
      <c r="V7752">
        <v>20</v>
      </c>
      <c r="W7752">
        <v>0</v>
      </c>
      <c r="X7752">
        <v>3</v>
      </c>
      <c r="Y7752">
        <v>0</v>
      </c>
      <c r="Z7752">
        <v>0</v>
      </c>
      <c r="AA7752">
        <v>0</v>
      </c>
      <c r="AB7752">
        <v>1</v>
      </c>
      <c r="AC7752">
        <v>0</v>
      </c>
      <c r="AD7752">
        <v>0</v>
      </c>
      <c r="AE7752">
        <v>0</v>
      </c>
      <c r="AF7752">
        <v>6</v>
      </c>
      <c r="AG7752">
        <v>0</v>
      </c>
      <c r="AH7752">
        <v>2</v>
      </c>
      <c r="AI7752">
        <v>5</v>
      </c>
    </row>
    <row r="7753" spans="1:35" x14ac:dyDescent="0.15">
      <c r="A7753">
        <v>9500</v>
      </c>
      <c r="B7753">
        <v>200</v>
      </c>
      <c r="C7753">
        <v>662</v>
      </c>
      <c r="D7753">
        <v>367</v>
      </c>
      <c r="E7753">
        <v>8</v>
      </c>
      <c r="F7753">
        <v>359</v>
      </c>
      <c r="G7753" t="s">
        <v>1168</v>
      </c>
      <c r="H7753">
        <v>99</v>
      </c>
      <c r="I7753">
        <v>6</v>
      </c>
      <c r="J7753">
        <v>1</v>
      </c>
      <c r="K7753">
        <v>1</v>
      </c>
      <c r="L7753">
        <v>1</v>
      </c>
      <c r="M7753">
        <v>0</v>
      </c>
      <c r="N7753">
        <v>0</v>
      </c>
      <c r="O7753">
        <v>1</v>
      </c>
      <c r="P7753">
        <v>0</v>
      </c>
      <c r="Q7753">
        <v>57</v>
      </c>
      <c r="R7753">
        <v>2</v>
      </c>
      <c r="S7753">
        <v>17</v>
      </c>
      <c r="T7753">
        <v>15</v>
      </c>
      <c r="U7753">
        <v>125</v>
      </c>
      <c r="V7753">
        <v>13</v>
      </c>
      <c r="W7753">
        <v>0</v>
      </c>
      <c r="X7753">
        <v>2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1</v>
      </c>
      <c r="AF7753">
        <v>9</v>
      </c>
      <c r="AG7753">
        <v>0</v>
      </c>
      <c r="AH7753">
        <v>1</v>
      </c>
      <c r="AI7753">
        <v>8</v>
      </c>
    </row>
    <row r="7754" spans="1:35" x14ac:dyDescent="0.15">
      <c r="A7754">
        <v>9500</v>
      </c>
      <c r="B7754">
        <v>210</v>
      </c>
      <c r="C7754">
        <v>624</v>
      </c>
      <c r="D7754">
        <v>382</v>
      </c>
      <c r="E7754">
        <v>8</v>
      </c>
      <c r="F7754">
        <v>374</v>
      </c>
      <c r="G7754" t="s">
        <v>1168</v>
      </c>
      <c r="H7754">
        <v>36</v>
      </c>
      <c r="I7754">
        <v>9</v>
      </c>
      <c r="J7754">
        <v>0</v>
      </c>
      <c r="K7754">
        <v>0</v>
      </c>
      <c r="L7754">
        <v>0</v>
      </c>
      <c r="M7754">
        <v>1</v>
      </c>
      <c r="N7754">
        <v>0</v>
      </c>
      <c r="O7754">
        <v>0</v>
      </c>
      <c r="P7754">
        <v>1</v>
      </c>
      <c r="Q7754">
        <v>38</v>
      </c>
      <c r="R7754">
        <v>35</v>
      </c>
      <c r="S7754">
        <v>25</v>
      </c>
      <c r="T7754">
        <v>14</v>
      </c>
      <c r="U7754">
        <v>173</v>
      </c>
      <c r="V7754">
        <v>2</v>
      </c>
      <c r="W7754">
        <v>0</v>
      </c>
      <c r="X7754">
        <v>0</v>
      </c>
      <c r="Y7754">
        <v>1</v>
      </c>
      <c r="Z7754">
        <v>0</v>
      </c>
      <c r="AA7754">
        <v>0</v>
      </c>
      <c r="AB7754">
        <v>0</v>
      </c>
      <c r="AC7754">
        <v>0</v>
      </c>
      <c r="AD7754">
        <v>1</v>
      </c>
      <c r="AE7754">
        <v>0</v>
      </c>
      <c r="AF7754">
        <v>4</v>
      </c>
      <c r="AG7754">
        <v>0</v>
      </c>
      <c r="AH7754">
        <v>1</v>
      </c>
      <c r="AI7754">
        <v>33</v>
      </c>
    </row>
    <row r="7755" spans="1:35" x14ac:dyDescent="0.15">
      <c r="A7755">
        <v>9500</v>
      </c>
      <c r="B7755">
        <v>220</v>
      </c>
      <c r="C7755">
        <v>594</v>
      </c>
      <c r="D7755">
        <v>350</v>
      </c>
      <c r="E7755">
        <v>6</v>
      </c>
      <c r="F7755">
        <v>344</v>
      </c>
      <c r="G7755" t="s">
        <v>1168</v>
      </c>
      <c r="H7755">
        <v>31</v>
      </c>
      <c r="I7755">
        <v>3</v>
      </c>
      <c r="J7755">
        <v>2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20</v>
      </c>
      <c r="R7755">
        <v>22</v>
      </c>
      <c r="S7755">
        <v>45</v>
      </c>
      <c r="T7755">
        <v>9</v>
      </c>
      <c r="U7755">
        <v>173</v>
      </c>
      <c r="V7755">
        <v>4</v>
      </c>
      <c r="W7755">
        <v>0</v>
      </c>
      <c r="X7755">
        <v>1</v>
      </c>
      <c r="Y7755">
        <v>0</v>
      </c>
      <c r="Z7755">
        <v>1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33</v>
      </c>
    </row>
    <row r="7756" spans="1:35" x14ac:dyDescent="0.15">
      <c r="A7756">
        <v>9500</v>
      </c>
      <c r="B7756">
        <v>230</v>
      </c>
      <c r="C7756">
        <v>712</v>
      </c>
      <c r="D7756">
        <v>358</v>
      </c>
      <c r="E7756">
        <v>7</v>
      </c>
      <c r="F7756">
        <v>351</v>
      </c>
      <c r="G7756" t="s">
        <v>1168</v>
      </c>
      <c r="H7756">
        <v>30</v>
      </c>
      <c r="I7756">
        <v>5</v>
      </c>
      <c r="J7756">
        <v>3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40</v>
      </c>
      <c r="R7756">
        <v>17</v>
      </c>
      <c r="S7756">
        <v>23</v>
      </c>
      <c r="T7756">
        <v>3</v>
      </c>
      <c r="U7756">
        <v>173</v>
      </c>
      <c r="V7756">
        <v>7</v>
      </c>
      <c r="W7756">
        <v>0</v>
      </c>
      <c r="X7756">
        <v>1</v>
      </c>
      <c r="Y7756">
        <v>0</v>
      </c>
      <c r="Z7756">
        <v>0</v>
      </c>
      <c r="AA7756">
        <v>1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1</v>
      </c>
      <c r="AH7756">
        <v>2</v>
      </c>
      <c r="AI7756">
        <v>45</v>
      </c>
    </row>
    <row r="7757" spans="1:35" x14ac:dyDescent="0.15">
      <c r="A7757">
        <v>9500</v>
      </c>
      <c r="B7757">
        <v>240</v>
      </c>
      <c r="C7757">
        <v>554</v>
      </c>
      <c r="D7757">
        <v>300</v>
      </c>
      <c r="E7757">
        <v>7</v>
      </c>
      <c r="F7757">
        <v>293</v>
      </c>
      <c r="G7757" t="s">
        <v>1168</v>
      </c>
      <c r="H7757">
        <v>16</v>
      </c>
      <c r="I7757">
        <v>6</v>
      </c>
      <c r="J7757">
        <v>1</v>
      </c>
      <c r="K7757">
        <v>0</v>
      </c>
      <c r="L7757">
        <v>1</v>
      </c>
      <c r="M7757">
        <v>0</v>
      </c>
      <c r="N7757">
        <v>0</v>
      </c>
      <c r="O7757">
        <v>1</v>
      </c>
      <c r="P7757">
        <v>0</v>
      </c>
      <c r="Q7757">
        <v>29</v>
      </c>
      <c r="R7757">
        <v>28</v>
      </c>
      <c r="S7757">
        <v>30</v>
      </c>
      <c r="T7757">
        <v>3</v>
      </c>
      <c r="U7757">
        <v>141</v>
      </c>
      <c r="V7757">
        <v>5</v>
      </c>
      <c r="W7757">
        <v>0</v>
      </c>
      <c r="X7757">
        <v>2</v>
      </c>
      <c r="Y7757">
        <v>0</v>
      </c>
      <c r="Z7757">
        <v>0</v>
      </c>
      <c r="AA7757">
        <v>0</v>
      </c>
      <c r="AB7757">
        <v>0</v>
      </c>
      <c r="AC7757">
        <v>1</v>
      </c>
      <c r="AD7757">
        <v>0</v>
      </c>
      <c r="AE7757">
        <v>2</v>
      </c>
      <c r="AF7757">
        <v>2</v>
      </c>
      <c r="AG7757">
        <v>2</v>
      </c>
      <c r="AH7757">
        <v>0</v>
      </c>
      <c r="AI7757">
        <v>23</v>
      </c>
    </row>
    <row r="7758" spans="1:35" x14ac:dyDescent="0.15">
      <c r="A7758">
        <v>9500</v>
      </c>
      <c r="B7758">
        <v>250</v>
      </c>
      <c r="C7758">
        <v>537</v>
      </c>
      <c r="D7758">
        <v>318</v>
      </c>
      <c r="E7758">
        <v>9</v>
      </c>
      <c r="F7758">
        <v>309</v>
      </c>
      <c r="G7758" t="s">
        <v>1168</v>
      </c>
      <c r="H7758">
        <v>12</v>
      </c>
      <c r="I7758">
        <v>13</v>
      </c>
      <c r="J7758">
        <v>1</v>
      </c>
      <c r="K7758">
        <v>0</v>
      </c>
      <c r="L7758">
        <v>1</v>
      </c>
      <c r="M7758">
        <v>0</v>
      </c>
      <c r="N7758">
        <v>0</v>
      </c>
      <c r="O7758">
        <v>0</v>
      </c>
      <c r="P7758">
        <v>0</v>
      </c>
      <c r="Q7758">
        <v>28</v>
      </c>
      <c r="R7758">
        <v>24</v>
      </c>
      <c r="S7758">
        <v>31</v>
      </c>
      <c r="T7758">
        <v>7</v>
      </c>
      <c r="U7758">
        <v>126</v>
      </c>
      <c r="V7758">
        <v>1</v>
      </c>
      <c r="W7758">
        <v>0</v>
      </c>
      <c r="X7758">
        <v>6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1</v>
      </c>
      <c r="AG7758">
        <v>1</v>
      </c>
      <c r="AH7758">
        <v>2</v>
      </c>
      <c r="AI7758">
        <v>55</v>
      </c>
    </row>
    <row r="7759" spans="1:35" x14ac:dyDescent="0.15">
      <c r="A7759">
        <v>9500</v>
      </c>
      <c r="B7759">
        <v>260</v>
      </c>
      <c r="C7759">
        <v>604</v>
      </c>
      <c r="D7759">
        <v>361</v>
      </c>
      <c r="E7759">
        <v>9</v>
      </c>
      <c r="F7759">
        <v>352</v>
      </c>
      <c r="G7759" t="s">
        <v>1168</v>
      </c>
      <c r="H7759">
        <v>53</v>
      </c>
      <c r="I7759">
        <v>2</v>
      </c>
      <c r="J7759">
        <v>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58</v>
      </c>
      <c r="R7759">
        <v>13</v>
      </c>
      <c r="S7759">
        <v>33</v>
      </c>
      <c r="T7759">
        <v>19</v>
      </c>
      <c r="U7759">
        <v>129</v>
      </c>
      <c r="V7759">
        <v>10</v>
      </c>
      <c r="W7759">
        <v>3</v>
      </c>
      <c r="X7759">
        <v>5</v>
      </c>
      <c r="Y7759">
        <v>0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1</v>
      </c>
      <c r="AF7759">
        <v>6</v>
      </c>
      <c r="AG7759">
        <v>0</v>
      </c>
      <c r="AH7759">
        <v>0</v>
      </c>
      <c r="AI7759">
        <v>17</v>
      </c>
    </row>
    <row r="7760" spans="1:35" x14ac:dyDescent="0.15">
      <c r="A7760">
        <v>9500</v>
      </c>
      <c r="B7760">
        <v>270</v>
      </c>
      <c r="C7760">
        <v>588</v>
      </c>
      <c r="D7760">
        <v>352</v>
      </c>
      <c r="E7760">
        <v>8</v>
      </c>
      <c r="F7760">
        <v>344</v>
      </c>
      <c r="G7760" t="s">
        <v>1168</v>
      </c>
      <c r="H7760">
        <v>22</v>
      </c>
      <c r="I7760">
        <v>4</v>
      </c>
      <c r="J7760">
        <v>5</v>
      </c>
      <c r="K7760">
        <v>1</v>
      </c>
      <c r="L7760">
        <v>0</v>
      </c>
      <c r="M7760">
        <v>0</v>
      </c>
      <c r="N7760">
        <v>0</v>
      </c>
      <c r="O7760">
        <v>1</v>
      </c>
      <c r="P7760">
        <v>0</v>
      </c>
      <c r="Q7760">
        <v>46</v>
      </c>
      <c r="R7760">
        <v>22</v>
      </c>
      <c r="S7760">
        <v>33</v>
      </c>
      <c r="T7760">
        <v>35</v>
      </c>
      <c r="U7760">
        <v>130</v>
      </c>
      <c r="V7760">
        <v>2</v>
      </c>
      <c r="W7760">
        <v>0</v>
      </c>
      <c r="X7760">
        <v>1</v>
      </c>
      <c r="Y7760">
        <v>0</v>
      </c>
      <c r="Z7760">
        <v>1</v>
      </c>
      <c r="AA7760">
        <v>0</v>
      </c>
      <c r="AB7760">
        <v>0</v>
      </c>
      <c r="AC7760">
        <v>0</v>
      </c>
      <c r="AD7760">
        <v>2</v>
      </c>
      <c r="AE7760">
        <v>0</v>
      </c>
      <c r="AF7760">
        <v>3</v>
      </c>
      <c r="AG7760">
        <v>0</v>
      </c>
      <c r="AH7760">
        <v>3</v>
      </c>
      <c r="AI7760">
        <v>33</v>
      </c>
    </row>
    <row r="7761" spans="1:35" x14ac:dyDescent="0.15">
      <c r="A7761">
        <v>9500</v>
      </c>
      <c r="B7761">
        <v>280</v>
      </c>
      <c r="C7761">
        <v>632</v>
      </c>
      <c r="D7761">
        <v>410</v>
      </c>
      <c r="E7761">
        <v>1</v>
      </c>
      <c r="F7761">
        <v>409</v>
      </c>
      <c r="G7761" t="s">
        <v>1168</v>
      </c>
      <c r="H7761">
        <v>107</v>
      </c>
      <c r="I7761">
        <v>3</v>
      </c>
      <c r="J7761">
        <v>1</v>
      </c>
      <c r="K7761">
        <v>0</v>
      </c>
      <c r="L7761">
        <v>1</v>
      </c>
      <c r="M7761">
        <v>2</v>
      </c>
      <c r="N7761">
        <v>0</v>
      </c>
      <c r="O7761">
        <v>0</v>
      </c>
      <c r="P7761">
        <v>0</v>
      </c>
      <c r="Q7761">
        <v>93</v>
      </c>
      <c r="R7761">
        <v>15</v>
      </c>
      <c r="S7761">
        <v>31</v>
      </c>
      <c r="T7761">
        <v>9</v>
      </c>
      <c r="U7761">
        <v>109</v>
      </c>
      <c r="V7761">
        <v>20</v>
      </c>
      <c r="W7761">
        <v>2</v>
      </c>
      <c r="X7761">
        <v>1</v>
      </c>
      <c r="Y7761">
        <v>0</v>
      </c>
      <c r="Z7761">
        <v>0</v>
      </c>
      <c r="AA7761">
        <v>1</v>
      </c>
      <c r="AB7761">
        <v>0</v>
      </c>
      <c r="AC7761">
        <v>0</v>
      </c>
      <c r="AD7761">
        <v>0</v>
      </c>
      <c r="AE7761">
        <v>0</v>
      </c>
      <c r="AF7761">
        <v>4</v>
      </c>
      <c r="AG7761">
        <v>0</v>
      </c>
      <c r="AH7761">
        <v>5</v>
      </c>
      <c r="AI7761">
        <v>5</v>
      </c>
    </row>
    <row r="7762" spans="1:35" x14ac:dyDescent="0.15">
      <c r="A7762">
        <v>9500</v>
      </c>
      <c r="B7762">
        <v>290</v>
      </c>
      <c r="C7762">
        <v>638</v>
      </c>
      <c r="D7762">
        <v>430</v>
      </c>
      <c r="E7762">
        <v>10</v>
      </c>
      <c r="F7762">
        <v>420</v>
      </c>
      <c r="G7762" t="s">
        <v>1168</v>
      </c>
      <c r="H7762">
        <v>68</v>
      </c>
      <c r="I7762">
        <v>14</v>
      </c>
      <c r="J7762">
        <v>4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1</v>
      </c>
      <c r="Q7762">
        <v>84</v>
      </c>
      <c r="R7762">
        <v>3</v>
      </c>
      <c r="S7762">
        <v>20</v>
      </c>
      <c r="T7762">
        <v>11</v>
      </c>
      <c r="U7762">
        <v>164</v>
      </c>
      <c r="V7762">
        <v>11</v>
      </c>
      <c r="W7762">
        <v>4</v>
      </c>
      <c r="X7762">
        <v>5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11</v>
      </c>
      <c r="AG7762">
        <v>0</v>
      </c>
      <c r="AH7762">
        <v>2</v>
      </c>
      <c r="AI7762">
        <v>18</v>
      </c>
    </row>
    <row r="7763" spans="1:35" x14ac:dyDescent="0.15">
      <c r="A7763">
        <v>9500</v>
      </c>
      <c r="B7763">
        <v>300</v>
      </c>
      <c r="C7763">
        <v>743</v>
      </c>
      <c r="D7763">
        <v>529</v>
      </c>
      <c r="E7763">
        <v>7</v>
      </c>
      <c r="F7763">
        <v>522</v>
      </c>
      <c r="G7763" t="s">
        <v>1168</v>
      </c>
      <c r="H7763">
        <v>124</v>
      </c>
      <c r="I7763">
        <v>4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130</v>
      </c>
      <c r="R7763">
        <v>4</v>
      </c>
      <c r="S7763">
        <v>29</v>
      </c>
      <c r="T7763">
        <v>13</v>
      </c>
      <c r="U7763">
        <v>173</v>
      </c>
      <c r="V7763">
        <v>20</v>
      </c>
      <c r="W7763">
        <v>3</v>
      </c>
      <c r="X7763">
        <v>1</v>
      </c>
      <c r="Y7763">
        <v>0</v>
      </c>
      <c r="Z7763">
        <v>0</v>
      </c>
      <c r="AA7763">
        <v>0</v>
      </c>
      <c r="AB7763">
        <v>1</v>
      </c>
      <c r="AC7763">
        <v>0</v>
      </c>
      <c r="AD7763">
        <v>0</v>
      </c>
      <c r="AE7763">
        <v>0</v>
      </c>
      <c r="AF7763">
        <v>5</v>
      </c>
      <c r="AG7763">
        <v>0</v>
      </c>
      <c r="AH7763">
        <v>3</v>
      </c>
      <c r="AI7763">
        <v>12</v>
      </c>
    </row>
    <row r="7764" spans="1:35" x14ac:dyDescent="0.15">
      <c r="A7764">
        <v>9500</v>
      </c>
      <c r="B7764">
        <v>310</v>
      </c>
      <c r="C7764">
        <v>602</v>
      </c>
      <c r="D7764">
        <v>417</v>
      </c>
      <c r="E7764">
        <v>13</v>
      </c>
      <c r="F7764">
        <v>404</v>
      </c>
      <c r="G7764" t="s">
        <v>1168</v>
      </c>
      <c r="H7764">
        <v>94</v>
      </c>
      <c r="I7764">
        <v>3</v>
      </c>
      <c r="J7764">
        <v>1</v>
      </c>
      <c r="K7764">
        <v>0</v>
      </c>
      <c r="L7764">
        <v>1</v>
      </c>
      <c r="M7764">
        <v>0</v>
      </c>
      <c r="N7764">
        <v>0</v>
      </c>
      <c r="O7764">
        <v>0</v>
      </c>
      <c r="P7764">
        <v>0</v>
      </c>
      <c r="Q7764">
        <v>97</v>
      </c>
      <c r="R7764">
        <v>8</v>
      </c>
      <c r="S7764">
        <v>19</v>
      </c>
      <c r="T7764">
        <v>7</v>
      </c>
      <c r="U7764">
        <v>133</v>
      </c>
      <c r="V7764">
        <v>14</v>
      </c>
      <c r="W7764">
        <v>0</v>
      </c>
      <c r="X7764">
        <v>4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9</v>
      </c>
      <c r="AG7764">
        <v>0</v>
      </c>
      <c r="AH7764">
        <v>2</v>
      </c>
      <c r="AI7764">
        <v>12</v>
      </c>
    </row>
    <row r="7765" spans="1:35" x14ac:dyDescent="0.15">
      <c r="A7765">
        <v>9500</v>
      </c>
      <c r="B7765">
        <v>320</v>
      </c>
      <c r="C7765">
        <v>846</v>
      </c>
      <c r="D7765">
        <v>536</v>
      </c>
      <c r="E7765">
        <v>9</v>
      </c>
      <c r="F7765">
        <v>527</v>
      </c>
      <c r="G7765" t="s">
        <v>1168</v>
      </c>
      <c r="H7765">
        <v>140</v>
      </c>
      <c r="I7765">
        <v>7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1</v>
      </c>
      <c r="Q7765">
        <v>97</v>
      </c>
      <c r="R7765">
        <v>7</v>
      </c>
      <c r="S7765">
        <v>26</v>
      </c>
      <c r="T7765">
        <v>7</v>
      </c>
      <c r="U7765">
        <v>193</v>
      </c>
      <c r="V7765">
        <v>21</v>
      </c>
      <c r="W7765">
        <v>0</v>
      </c>
      <c r="X7765">
        <v>1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7</v>
      </c>
      <c r="AG7765">
        <v>0</v>
      </c>
      <c r="AH7765">
        <v>2</v>
      </c>
      <c r="AI7765">
        <v>17</v>
      </c>
    </row>
    <row r="7766" spans="1:35" x14ac:dyDescent="0.15">
      <c r="A7766">
        <v>9500</v>
      </c>
      <c r="B7766">
        <v>330</v>
      </c>
      <c r="C7766">
        <v>681</v>
      </c>
      <c r="D7766">
        <v>472</v>
      </c>
      <c r="E7766">
        <v>5</v>
      </c>
      <c r="F7766">
        <v>467</v>
      </c>
      <c r="G7766" t="s">
        <v>1168</v>
      </c>
      <c r="H7766">
        <v>124</v>
      </c>
      <c r="I7766">
        <v>6</v>
      </c>
      <c r="J7766">
        <v>1</v>
      </c>
      <c r="K7766">
        <v>0</v>
      </c>
      <c r="L7766">
        <v>1</v>
      </c>
      <c r="M7766">
        <v>0</v>
      </c>
      <c r="N7766">
        <v>0</v>
      </c>
      <c r="O7766">
        <v>2</v>
      </c>
      <c r="P7766">
        <v>0</v>
      </c>
      <c r="Q7766">
        <v>91</v>
      </c>
      <c r="R7766">
        <v>1</v>
      </c>
      <c r="S7766">
        <v>12</v>
      </c>
      <c r="T7766">
        <v>10</v>
      </c>
      <c r="U7766">
        <v>169</v>
      </c>
      <c r="V7766">
        <v>26</v>
      </c>
      <c r="W7766">
        <v>0</v>
      </c>
      <c r="X7766">
        <v>9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3</v>
      </c>
      <c r="AG7766">
        <v>0</v>
      </c>
      <c r="AH7766">
        <v>0</v>
      </c>
      <c r="AI7766">
        <v>12</v>
      </c>
    </row>
    <row r="7767" spans="1:35" x14ac:dyDescent="0.15">
      <c r="A7767">
        <v>9500</v>
      </c>
      <c r="B7767">
        <v>340</v>
      </c>
      <c r="C7767">
        <v>715</v>
      </c>
      <c r="D7767">
        <v>451</v>
      </c>
      <c r="E7767">
        <v>5</v>
      </c>
      <c r="F7767">
        <v>446</v>
      </c>
      <c r="G7767" t="s">
        <v>1168</v>
      </c>
      <c r="H7767">
        <v>110</v>
      </c>
      <c r="I7767">
        <v>7</v>
      </c>
      <c r="J7767">
        <v>0</v>
      </c>
      <c r="K7767">
        <v>0</v>
      </c>
      <c r="L7767">
        <v>0</v>
      </c>
      <c r="M7767">
        <v>1</v>
      </c>
      <c r="N7767">
        <v>0</v>
      </c>
      <c r="O7767">
        <v>0</v>
      </c>
      <c r="P7767">
        <v>0</v>
      </c>
      <c r="Q7767">
        <v>91</v>
      </c>
      <c r="R7767">
        <v>14</v>
      </c>
      <c r="S7767">
        <v>45</v>
      </c>
      <c r="T7767">
        <v>8</v>
      </c>
      <c r="U7767">
        <v>127</v>
      </c>
      <c r="V7767">
        <v>19</v>
      </c>
      <c r="W7767">
        <v>1</v>
      </c>
      <c r="X7767">
        <v>5</v>
      </c>
      <c r="Y7767">
        <v>1</v>
      </c>
      <c r="Z7767">
        <v>0</v>
      </c>
      <c r="AA7767">
        <v>0</v>
      </c>
      <c r="AB7767">
        <v>1</v>
      </c>
      <c r="AC7767">
        <v>0</v>
      </c>
      <c r="AD7767">
        <v>0</v>
      </c>
      <c r="AE7767">
        <v>0</v>
      </c>
      <c r="AF7767">
        <v>5</v>
      </c>
      <c r="AG7767">
        <v>0</v>
      </c>
      <c r="AH7767">
        <v>1</v>
      </c>
      <c r="AI7767">
        <v>10</v>
      </c>
    </row>
    <row r="7768" spans="1:35" x14ac:dyDescent="0.15">
      <c r="A7768">
        <v>9500</v>
      </c>
      <c r="B7768">
        <v>350</v>
      </c>
      <c r="C7768">
        <v>585</v>
      </c>
      <c r="D7768">
        <v>408</v>
      </c>
      <c r="E7768">
        <v>5</v>
      </c>
      <c r="F7768">
        <v>403</v>
      </c>
      <c r="G7768" t="s">
        <v>1168</v>
      </c>
      <c r="H7768">
        <v>140</v>
      </c>
      <c r="I7768">
        <v>3</v>
      </c>
      <c r="J7768">
        <v>2</v>
      </c>
      <c r="K7768">
        <v>0</v>
      </c>
      <c r="L7768">
        <v>1</v>
      </c>
      <c r="M7768">
        <v>0</v>
      </c>
      <c r="N7768">
        <v>0</v>
      </c>
      <c r="O7768">
        <v>1</v>
      </c>
      <c r="P7768">
        <v>0</v>
      </c>
      <c r="Q7768">
        <v>90</v>
      </c>
      <c r="R7768">
        <v>1</v>
      </c>
      <c r="S7768">
        <v>8</v>
      </c>
      <c r="T7768">
        <v>9</v>
      </c>
      <c r="U7768">
        <v>115</v>
      </c>
      <c r="V7768">
        <v>16</v>
      </c>
      <c r="W7768">
        <v>3</v>
      </c>
      <c r="X7768">
        <v>0</v>
      </c>
      <c r="Y7768">
        <v>1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3</v>
      </c>
      <c r="AG7768">
        <v>0</v>
      </c>
      <c r="AH7768">
        <v>5</v>
      </c>
      <c r="AI7768">
        <v>5</v>
      </c>
    </row>
    <row r="7769" spans="1:35" x14ac:dyDescent="0.15">
      <c r="A7769">
        <v>9500</v>
      </c>
      <c r="B7769">
        <v>360</v>
      </c>
      <c r="C7769">
        <v>496</v>
      </c>
      <c r="D7769">
        <v>310</v>
      </c>
      <c r="E7769">
        <v>1</v>
      </c>
      <c r="F7769">
        <v>309</v>
      </c>
      <c r="G7769" t="s">
        <v>1168</v>
      </c>
      <c r="H7769">
        <v>69</v>
      </c>
      <c r="I7769">
        <v>2</v>
      </c>
      <c r="J7769">
        <v>3</v>
      </c>
      <c r="K7769">
        <v>0</v>
      </c>
      <c r="L7769">
        <v>0</v>
      </c>
      <c r="M7769">
        <v>2</v>
      </c>
      <c r="N7769">
        <v>0</v>
      </c>
      <c r="O7769">
        <v>0</v>
      </c>
      <c r="P7769">
        <v>0</v>
      </c>
      <c r="Q7769">
        <v>87</v>
      </c>
      <c r="R7769">
        <v>3</v>
      </c>
      <c r="S7769">
        <v>25</v>
      </c>
      <c r="T7769">
        <v>9</v>
      </c>
      <c r="U7769">
        <v>91</v>
      </c>
      <c r="V7769">
        <v>9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4</v>
      </c>
      <c r="AG7769">
        <v>0</v>
      </c>
      <c r="AH7769">
        <v>3</v>
      </c>
      <c r="AI7769">
        <v>2</v>
      </c>
    </row>
    <row r="7770" spans="1:35" x14ac:dyDescent="0.15">
      <c r="A7770">
        <v>9500</v>
      </c>
      <c r="B7770">
        <v>370</v>
      </c>
      <c r="C7770">
        <v>631</v>
      </c>
      <c r="D7770">
        <v>403</v>
      </c>
      <c r="E7770">
        <v>2</v>
      </c>
      <c r="F7770">
        <v>401</v>
      </c>
      <c r="G7770" t="s">
        <v>1168</v>
      </c>
      <c r="H7770">
        <v>117</v>
      </c>
      <c r="I7770">
        <v>4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2</v>
      </c>
      <c r="P7770">
        <v>0</v>
      </c>
      <c r="Q7770">
        <v>80</v>
      </c>
      <c r="R7770">
        <v>6</v>
      </c>
      <c r="S7770">
        <v>10</v>
      </c>
      <c r="T7770">
        <v>13</v>
      </c>
      <c r="U7770">
        <v>130</v>
      </c>
      <c r="V7770">
        <v>15</v>
      </c>
      <c r="W7770">
        <v>1</v>
      </c>
      <c r="X7770">
        <v>5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3</v>
      </c>
      <c r="AG7770">
        <v>0</v>
      </c>
      <c r="AH7770">
        <v>2</v>
      </c>
      <c r="AI7770">
        <v>12</v>
      </c>
    </row>
    <row r="7771" spans="1:35" x14ac:dyDescent="0.15">
      <c r="A7771">
        <v>9500</v>
      </c>
      <c r="B7771">
        <v>380</v>
      </c>
      <c r="C7771">
        <v>775</v>
      </c>
      <c r="D7771">
        <v>471</v>
      </c>
      <c r="E7771">
        <v>13</v>
      </c>
      <c r="F7771">
        <v>458</v>
      </c>
      <c r="G7771" t="s">
        <v>1168</v>
      </c>
      <c r="H7771">
        <v>123</v>
      </c>
      <c r="I7771">
        <v>7</v>
      </c>
      <c r="J7771">
        <v>2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75</v>
      </c>
      <c r="R7771">
        <v>6</v>
      </c>
      <c r="S7771">
        <v>20</v>
      </c>
      <c r="T7771">
        <v>10</v>
      </c>
      <c r="U7771">
        <v>167</v>
      </c>
      <c r="V7771">
        <v>21</v>
      </c>
      <c r="W7771">
        <v>0</v>
      </c>
      <c r="X7771">
        <v>3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4</v>
      </c>
      <c r="AG7771">
        <v>0</v>
      </c>
      <c r="AH7771">
        <v>0</v>
      </c>
      <c r="AI7771">
        <v>20</v>
      </c>
    </row>
    <row r="7772" spans="1:35" x14ac:dyDescent="0.15">
      <c r="A7772">
        <v>9500</v>
      </c>
      <c r="B7772">
        <v>390</v>
      </c>
      <c r="C7772">
        <v>624</v>
      </c>
      <c r="D7772">
        <v>404</v>
      </c>
      <c r="E7772">
        <v>5</v>
      </c>
      <c r="F7772">
        <v>399</v>
      </c>
      <c r="G7772" t="s">
        <v>1168</v>
      </c>
      <c r="H7772">
        <v>94</v>
      </c>
      <c r="I7772">
        <v>7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94</v>
      </c>
      <c r="R7772">
        <v>6</v>
      </c>
      <c r="S7772">
        <v>28</v>
      </c>
      <c r="T7772">
        <v>3</v>
      </c>
      <c r="U7772">
        <v>128</v>
      </c>
      <c r="V7772">
        <v>19</v>
      </c>
      <c r="W7772">
        <v>0</v>
      </c>
      <c r="X7772">
        <v>3</v>
      </c>
      <c r="Y7772">
        <v>0</v>
      </c>
      <c r="Z7772">
        <v>0</v>
      </c>
      <c r="AA7772">
        <v>1</v>
      </c>
      <c r="AB7772">
        <v>0</v>
      </c>
      <c r="AC7772">
        <v>0</v>
      </c>
      <c r="AD7772">
        <v>0</v>
      </c>
      <c r="AE7772">
        <v>0</v>
      </c>
      <c r="AF7772">
        <v>5</v>
      </c>
      <c r="AG7772">
        <v>0</v>
      </c>
      <c r="AH7772">
        <v>3</v>
      </c>
      <c r="AI7772">
        <v>7</v>
      </c>
    </row>
    <row r="7773" spans="1:35" x14ac:dyDescent="0.15">
      <c r="A7773">
        <v>9500</v>
      </c>
      <c r="B7773">
        <v>400</v>
      </c>
      <c r="C7773">
        <v>654</v>
      </c>
      <c r="D7773">
        <v>471</v>
      </c>
      <c r="E7773">
        <v>1</v>
      </c>
      <c r="F7773">
        <v>470</v>
      </c>
      <c r="G7773" t="s">
        <v>1168</v>
      </c>
      <c r="H7773">
        <v>138</v>
      </c>
      <c r="I7773">
        <v>6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104</v>
      </c>
      <c r="R7773">
        <v>10</v>
      </c>
      <c r="S7773">
        <v>9</v>
      </c>
      <c r="T7773">
        <v>22</v>
      </c>
      <c r="U7773">
        <v>136</v>
      </c>
      <c r="V7773">
        <v>23</v>
      </c>
      <c r="W7773">
        <v>1</v>
      </c>
      <c r="X7773">
        <v>2</v>
      </c>
      <c r="Y7773">
        <v>0</v>
      </c>
      <c r="Z7773">
        <v>1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5</v>
      </c>
      <c r="AG7773">
        <v>0</v>
      </c>
      <c r="AH7773">
        <v>4</v>
      </c>
      <c r="AI7773">
        <v>8</v>
      </c>
    </row>
    <row r="7774" spans="1:35" x14ac:dyDescent="0.15">
      <c r="A7774">
        <v>9500</v>
      </c>
      <c r="B7774">
        <v>410</v>
      </c>
      <c r="C7774">
        <v>644</v>
      </c>
      <c r="D7774">
        <v>442</v>
      </c>
      <c r="E7774">
        <v>7</v>
      </c>
      <c r="F7774">
        <v>435</v>
      </c>
      <c r="G7774" t="s">
        <v>1168</v>
      </c>
      <c r="H7774">
        <v>94</v>
      </c>
      <c r="I7774">
        <v>11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83</v>
      </c>
      <c r="R7774">
        <v>4</v>
      </c>
      <c r="S7774">
        <v>16</v>
      </c>
      <c r="T7774">
        <v>8</v>
      </c>
      <c r="U7774">
        <v>185</v>
      </c>
      <c r="V7774">
        <v>8</v>
      </c>
      <c r="W7774">
        <v>0</v>
      </c>
      <c r="X7774">
        <v>3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10</v>
      </c>
      <c r="AG7774">
        <v>0</v>
      </c>
      <c r="AH7774">
        <v>3</v>
      </c>
      <c r="AI7774">
        <v>10</v>
      </c>
    </row>
    <row r="7775" spans="1:35" x14ac:dyDescent="0.15">
      <c r="A7775">
        <v>9500</v>
      </c>
      <c r="B7775">
        <v>420</v>
      </c>
      <c r="C7775">
        <v>579</v>
      </c>
      <c r="D7775">
        <v>347</v>
      </c>
      <c r="E7775">
        <v>7</v>
      </c>
      <c r="F7775">
        <v>340</v>
      </c>
      <c r="G7775" t="s">
        <v>1168</v>
      </c>
      <c r="H7775">
        <v>52</v>
      </c>
      <c r="I7775">
        <v>10</v>
      </c>
      <c r="J7775">
        <v>2</v>
      </c>
      <c r="K7775">
        <v>0</v>
      </c>
      <c r="L7775">
        <v>1</v>
      </c>
      <c r="M7775">
        <v>0</v>
      </c>
      <c r="N7775">
        <v>0</v>
      </c>
      <c r="O7775">
        <v>0</v>
      </c>
      <c r="P7775">
        <v>1</v>
      </c>
      <c r="Q7775">
        <v>73</v>
      </c>
      <c r="R7775">
        <v>11</v>
      </c>
      <c r="S7775">
        <v>23</v>
      </c>
      <c r="T7775">
        <v>3</v>
      </c>
      <c r="U7775">
        <v>129</v>
      </c>
      <c r="V7775">
        <v>7</v>
      </c>
      <c r="W7775">
        <v>0</v>
      </c>
      <c r="X7775">
        <v>4</v>
      </c>
      <c r="Y7775">
        <v>1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3</v>
      </c>
      <c r="AG7775">
        <v>0</v>
      </c>
      <c r="AH7775">
        <v>5</v>
      </c>
      <c r="AI7775">
        <v>15</v>
      </c>
    </row>
    <row r="7776" spans="1:35" x14ac:dyDescent="0.15">
      <c r="A7776">
        <v>9500</v>
      </c>
      <c r="B7776">
        <v>430</v>
      </c>
      <c r="C7776">
        <v>600</v>
      </c>
      <c r="D7776">
        <v>416</v>
      </c>
      <c r="E7776">
        <v>4</v>
      </c>
      <c r="F7776">
        <v>412</v>
      </c>
      <c r="G7776" t="s">
        <v>1168</v>
      </c>
      <c r="H7776">
        <v>85</v>
      </c>
      <c r="I7776">
        <v>5</v>
      </c>
      <c r="J7776">
        <v>6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1</v>
      </c>
      <c r="Q7776">
        <v>101</v>
      </c>
      <c r="R7776">
        <v>3</v>
      </c>
      <c r="S7776">
        <v>12</v>
      </c>
      <c r="T7776">
        <v>13</v>
      </c>
      <c r="U7776">
        <v>133</v>
      </c>
      <c r="V7776">
        <v>18</v>
      </c>
      <c r="W7776">
        <v>2</v>
      </c>
      <c r="X7776">
        <v>4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11</v>
      </c>
      <c r="AG7776">
        <v>0</v>
      </c>
      <c r="AH7776">
        <v>4</v>
      </c>
      <c r="AI7776">
        <v>14</v>
      </c>
    </row>
    <row r="7777" spans="1:35" x14ac:dyDescent="0.15">
      <c r="A7777">
        <v>9500</v>
      </c>
      <c r="B7777">
        <v>440</v>
      </c>
      <c r="C7777">
        <v>502</v>
      </c>
      <c r="D7777">
        <v>313</v>
      </c>
      <c r="E7777">
        <v>9</v>
      </c>
      <c r="F7777">
        <v>304</v>
      </c>
      <c r="G7777" t="s">
        <v>1168</v>
      </c>
      <c r="H7777">
        <v>58</v>
      </c>
      <c r="I7777">
        <v>7</v>
      </c>
      <c r="J7777">
        <v>0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1</v>
      </c>
      <c r="Q7777">
        <v>64</v>
      </c>
      <c r="R7777">
        <v>7</v>
      </c>
      <c r="S7777">
        <v>17</v>
      </c>
      <c r="T7777">
        <v>12</v>
      </c>
      <c r="U7777">
        <v>106</v>
      </c>
      <c r="V7777">
        <v>8</v>
      </c>
      <c r="W7777">
        <v>0</v>
      </c>
      <c r="X7777">
        <v>1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1</v>
      </c>
      <c r="AF7777">
        <v>8</v>
      </c>
      <c r="AG7777">
        <v>0</v>
      </c>
      <c r="AH7777">
        <v>1</v>
      </c>
      <c r="AI7777">
        <v>12</v>
      </c>
    </row>
    <row r="7778" spans="1:35" x14ac:dyDescent="0.15">
      <c r="A7778">
        <v>9500</v>
      </c>
      <c r="B7778">
        <v>450</v>
      </c>
      <c r="C7778">
        <v>599</v>
      </c>
      <c r="D7778">
        <v>465</v>
      </c>
      <c r="E7778">
        <v>2</v>
      </c>
      <c r="F7778">
        <v>463</v>
      </c>
      <c r="G7778" t="s">
        <v>1168</v>
      </c>
      <c r="H7778">
        <v>103</v>
      </c>
      <c r="I7778">
        <v>5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91</v>
      </c>
      <c r="R7778">
        <v>0</v>
      </c>
      <c r="S7778">
        <v>14</v>
      </c>
      <c r="T7778">
        <v>10</v>
      </c>
      <c r="U7778">
        <v>177</v>
      </c>
      <c r="V7778">
        <v>22</v>
      </c>
      <c r="W7778">
        <v>1</v>
      </c>
      <c r="X7778">
        <v>3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6</v>
      </c>
      <c r="AG7778">
        <v>0</v>
      </c>
      <c r="AH7778">
        <v>5</v>
      </c>
      <c r="AI7778">
        <v>26</v>
      </c>
    </row>
    <row r="7779" spans="1:35" x14ac:dyDescent="0.15">
      <c r="A7779">
        <v>9500</v>
      </c>
      <c r="B7779">
        <v>460</v>
      </c>
      <c r="C7779">
        <v>585</v>
      </c>
      <c r="D7779">
        <v>445</v>
      </c>
      <c r="E7779">
        <v>2</v>
      </c>
      <c r="F7779">
        <v>443</v>
      </c>
      <c r="G7779" t="s">
        <v>1168</v>
      </c>
      <c r="H7779">
        <v>97</v>
      </c>
      <c r="I7779">
        <v>9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91</v>
      </c>
      <c r="R7779">
        <v>2</v>
      </c>
      <c r="S7779">
        <v>13</v>
      </c>
      <c r="T7779">
        <v>13</v>
      </c>
      <c r="U7779">
        <v>174</v>
      </c>
      <c r="V7779">
        <v>17</v>
      </c>
      <c r="W7779">
        <v>0</v>
      </c>
      <c r="X7779">
        <v>2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4</v>
      </c>
      <c r="AG7779">
        <v>0</v>
      </c>
      <c r="AH7779">
        <v>4</v>
      </c>
      <c r="AI7779">
        <v>17</v>
      </c>
    </row>
    <row r="7780" spans="1:35" x14ac:dyDescent="0.15">
      <c r="A7780">
        <v>9500</v>
      </c>
      <c r="B7780">
        <v>470</v>
      </c>
      <c r="C7780">
        <v>483</v>
      </c>
      <c r="D7780">
        <v>348</v>
      </c>
      <c r="E7780">
        <v>3</v>
      </c>
      <c r="F7780">
        <v>345</v>
      </c>
      <c r="G7780" t="s">
        <v>1168</v>
      </c>
      <c r="H7780">
        <v>79</v>
      </c>
      <c r="I7780">
        <v>5</v>
      </c>
      <c r="J7780">
        <v>2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77</v>
      </c>
      <c r="R7780">
        <v>0</v>
      </c>
      <c r="S7780">
        <v>3</v>
      </c>
      <c r="T7780">
        <v>10</v>
      </c>
      <c r="U7780">
        <v>130</v>
      </c>
      <c r="V7780">
        <v>12</v>
      </c>
      <c r="W7780">
        <v>2</v>
      </c>
      <c r="X7780">
        <v>2</v>
      </c>
      <c r="Y7780">
        <v>1</v>
      </c>
      <c r="Z7780">
        <v>0</v>
      </c>
      <c r="AA7780">
        <v>0</v>
      </c>
      <c r="AB7780">
        <v>1</v>
      </c>
      <c r="AC7780">
        <v>0</v>
      </c>
      <c r="AD7780">
        <v>0</v>
      </c>
      <c r="AE7780">
        <v>0</v>
      </c>
      <c r="AF7780">
        <v>6</v>
      </c>
      <c r="AG7780">
        <v>0</v>
      </c>
      <c r="AH7780">
        <v>0</v>
      </c>
      <c r="AI7780">
        <v>15</v>
      </c>
    </row>
    <row r="7781" spans="1:35" x14ac:dyDescent="0.15">
      <c r="A7781">
        <v>9500</v>
      </c>
      <c r="B7781">
        <v>490</v>
      </c>
      <c r="C7781">
        <v>530</v>
      </c>
      <c r="D7781">
        <v>336</v>
      </c>
      <c r="E7781">
        <v>9</v>
      </c>
      <c r="F7781">
        <v>327</v>
      </c>
      <c r="G7781" t="s">
        <v>1168</v>
      </c>
      <c r="H7781">
        <v>35</v>
      </c>
      <c r="I7781">
        <v>2</v>
      </c>
      <c r="J7781">
        <v>3</v>
      </c>
      <c r="K7781">
        <v>0</v>
      </c>
      <c r="L7781">
        <v>0</v>
      </c>
      <c r="M7781">
        <v>0</v>
      </c>
      <c r="N7781">
        <v>0</v>
      </c>
      <c r="O7781">
        <v>5</v>
      </c>
      <c r="P7781">
        <v>0</v>
      </c>
      <c r="Q7781">
        <v>55</v>
      </c>
      <c r="R7781">
        <v>20</v>
      </c>
      <c r="S7781">
        <v>31</v>
      </c>
      <c r="T7781">
        <v>8</v>
      </c>
      <c r="U7781">
        <v>140</v>
      </c>
      <c r="V7781">
        <v>3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1</v>
      </c>
      <c r="AF7781">
        <v>5</v>
      </c>
      <c r="AG7781">
        <v>0</v>
      </c>
      <c r="AH7781">
        <v>2</v>
      </c>
      <c r="AI7781">
        <v>17</v>
      </c>
    </row>
    <row r="7782" spans="1:35" x14ac:dyDescent="0.15">
      <c r="A7782">
        <v>9500</v>
      </c>
      <c r="B7782">
        <v>500</v>
      </c>
      <c r="C7782">
        <v>445</v>
      </c>
      <c r="D7782">
        <v>269</v>
      </c>
      <c r="E7782">
        <v>2</v>
      </c>
      <c r="F7782">
        <v>267</v>
      </c>
      <c r="G7782" t="s">
        <v>1168</v>
      </c>
      <c r="H7782">
        <v>16</v>
      </c>
      <c r="I7782">
        <v>2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33</v>
      </c>
      <c r="R7782">
        <v>6</v>
      </c>
      <c r="S7782">
        <v>32</v>
      </c>
      <c r="T7782">
        <v>9</v>
      </c>
      <c r="U7782">
        <v>146</v>
      </c>
      <c r="V7782">
        <v>0</v>
      </c>
      <c r="W7782">
        <v>0</v>
      </c>
      <c r="X7782">
        <v>0</v>
      </c>
      <c r="Y7782">
        <v>2</v>
      </c>
      <c r="Z7782">
        <v>0</v>
      </c>
      <c r="AA7782">
        <v>1</v>
      </c>
      <c r="AB7782">
        <v>0</v>
      </c>
      <c r="AC7782">
        <v>0</v>
      </c>
      <c r="AD7782">
        <v>0</v>
      </c>
      <c r="AE7782">
        <v>0</v>
      </c>
      <c r="AF7782">
        <v>2</v>
      </c>
      <c r="AG7782">
        <v>0</v>
      </c>
      <c r="AH7782">
        <v>0</v>
      </c>
      <c r="AI7782">
        <v>17</v>
      </c>
    </row>
    <row r="7783" spans="1:35" x14ac:dyDescent="0.15">
      <c r="A7783">
        <v>9500</v>
      </c>
      <c r="B7783">
        <v>510</v>
      </c>
      <c r="C7783">
        <v>775</v>
      </c>
      <c r="D7783">
        <v>490</v>
      </c>
      <c r="E7783">
        <v>15</v>
      </c>
      <c r="F7783">
        <v>475</v>
      </c>
      <c r="G7783" t="s">
        <v>1168</v>
      </c>
      <c r="H7783">
        <v>47</v>
      </c>
      <c r="I7783">
        <v>6</v>
      </c>
      <c r="J7783">
        <v>0</v>
      </c>
      <c r="K7783">
        <v>0</v>
      </c>
      <c r="L7783">
        <v>1</v>
      </c>
      <c r="M7783">
        <v>0</v>
      </c>
      <c r="N7783">
        <v>0</v>
      </c>
      <c r="O7783">
        <v>3</v>
      </c>
      <c r="P7783">
        <v>0</v>
      </c>
      <c r="Q7783">
        <v>83</v>
      </c>
      <c r="R7783">
        <v>41</v>
      </c>
      <c r="S7783">
        <v>44</v>
      </c>
      <c r="T7783">
        <v>11</v>
      </c>
      <c r="U7783">
        <v>179</v>
      </c>
      <c r="V7783">
        <v>11</v>
      </c>
      <c r="W7783">
        <v>3</v>
      </c>
      <c r="X7783">
        <v>2</v>
      </c>
      <c r="Y7783">
        <v>1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8</v>
      </c>
      <c r="AG7783">
        <v>0</v>
      </c>
      <c r="AH7783">
        <v>4</v>
      </c>
      <c r="AI7783">
        <v>31</v>
      </c>
    </row>
    <row r="7784" spans="1:35" x14ac:dyDescent="0.15">
      <c r="A7784">
        <v>9500</v>
      </c>
      <c r="B7784">
        <v>520</v>
      </c>
      <c r="C7784">
        <v>531</v>
      </c>
      <c r="D7784">
        <v>320</v>
      </c>
      <c r="E7784">
        <v>5</v>
      </c>
      <c r="F7784">
        <v>315</v>
      </c>
      <c r="G7784" t="s">
        <v>1168</v>
      </c>
      <c r="H7784">
        <v>58</v>
      </c>
      <c r="I7784">
        <v>5</v>
      </c>
      <c r="J7784">
        <v>3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61</v>
      </c>
      <c r="R7784">
        <v>2</v>
      </c>
      <c r="S7784">
        <v>11</v>
      </c>
      <c r="T7784">
        <v>9</v>
      </c>
      <c r="U7784">
        <v>124</v>
      </c>
      <c r="V7784">
        <v>15</v>
      </c>
      <c r="W7784">
        <v>2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4</v>
      </c>
      <c r="AG7784">
        <v>0</v>
      </c>
      <c r="AH7784">
        <v>0</v>
      </c>
      <c r="AI7784">
        <v>21</v>
      </c>
    </row>
    <row r="7785" spans="1:35" x14ac:dyDescent="0.15">
      <c r="A7785">
        <v>9600</v>
      </c>
      <c r="B7785">
        <v>10</v>
      </c>
      <c r="C7785">
        <v>590</v>
      </c>
      <c r="D7785">
        <v>358</v>
      </c>
      <c r="E7785">
        <v>8</v>
      </c>
      <c r="F7785">
        <v>350</v>
      </c>
      <c r="G7785" t="s">
        <v>1169</v>
      </c>
      <c r="H7785">
        <v>62</v>
      </c>
      <c r="I7785">
        <v>7</v>
      </c>
      <c r="J7785">
        <v>3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38</v>
      </c>
      <c r="R7785">
        <v>21</v>
      </c>
      <c r="S7785">
        <v>16</v>
      </c>
      <c r="T7785">
        <v>14</v>
      </c>
      <c r="U7785">
        <v>154</v>
      </c>
      <c r="V7785">
        <v>9</v>
      </c>
      <c r="W7785">
        <v>0</v>
      </c>
      <c r="X7785">
        <v>2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6</v>
      </c>
      <c r="AG7785">
        <v>1</v>
      </c>
      <c r="AH7785">
        <v>1</v>
      </c>
      <c r="AI7785">
        <v>16</v>
      </c>
    </row>
    <row r="7786" spans="1:35" x14ac:dyDescent="0.15">
      <c r="A7786">
        <v>9600</v>
      </c>
      <c r="B7786">
        <v>20</v>
      </c>
      <c r="C7786">
        <v>739</v>
      </c>
      <c r="D7786">
        <v>485</v>
      </c>
      <c r="E7786">
        <v>11</v>
      </c>
      <c r="F7786">
        <v>474</v>
      </c>
      <c r="G7786" t="s">
        <v>1169</v>
      </c>
      <c r="H7786">
        <v>50</v>
      </c>
      <c r="I7786">
        <v>15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1</v>
      </c>
      <c r="P7786">
        <v>0</v>
      </c>
      <c r="Q7786">
        <v>67</v>
      </c>
      <c r="R7786">
        <v>20</v>
      </c>
      <c r="S7786">
        <v>22</v>
      </c>
      <c r="T7786">
        <v>25</v>
      </c>
      <c r="U7786">
        <v>223</v>
      </c>
      <c r="V7786">
        <v>7</v>
      </c>
      <c r="W7786">
        <v>1</v>
      </c>
      <c r="X7786">
        <v>4</v>
      </c>
      <c r="Y7786">
        <v>0</v>
      </c>
      <c r="Z7786">
        <v>0</v>
      </c>
      <c r="AA7786">
        <v>0</v>
      </c>
      <c r="AB7786">
        <v>1</v>
      </c>
      <c r="AC7786">
        <v>0</v>
      </c>
      <c r="AD7786">
        <v>0</v>
      </c>
      <c r="AE7786">
        <v>0</v>
      </c>
      <c r="AF7786">
        <v>5</v>
      </c>
      <c r="AG7786">
        <v>0</v>
      </c>
      <c r="AH7786">
        <v>4</v>
      </c>
      <c r="AI7786">
        <v>29</v>
      </c>
    </row>
    <row r="7787" spans="1:35" x14ac:dyDescent="0.15">
      <c r="A7787">
        <v>9600</v>
      </c>
      <c r="B7787">
        <v>30</v>
      </c>
      <c r="C7787">
        <v>760</v>
      </c>
      <c r="D7787">
        <v>476</v>
      </c>
      <c r="E7787">
        <v>11</v>
      </c>
      <c r="F7787">
        <v>465</v>
      </c>
      <c r="G7787" t="s">
        <v>1169</v>
      </c>
      <c r="H7787">
        <v>72</v>
      </c>
      <c r="I7787">
        <v>17</v>
      </c>
      <c r="J7787">
        <v>4</v>
      </c>
      <c r="K7787">
        <v>0</v>
      </c>
      <c r="L7787">
        <v>0</v>
      </c>
      <c r="M7787">
        <v>1</v>
      </c>
      <c r="N7787">
        <v>0</v>
      </c>
      <c r="O7787">
        <v>0</v>
      </c>
      <c r="P7787">
        <v>0</v>
      </c>
      <c r="Q7787">
        <v>59</v>
      </c>
      <c r="R7787">
        <v>24</v>
      </c>
      <c r="S7787">
        <v>35</v>
      </c>
      <c r="T7787">
        <v>7</v>
      </c>
      <c r="U7787">
        <v>209</v>
      </c>
      <c r="V7787">
        <v>10</v>
      </c>
      <c r="W7787">
        <v>2</v>
      </c>
      <c r="X7787">
        <v>2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4</v>
      </c>
      <c r="AG7787">
        <v>0</v>
      </c>
      <c r="AH7787">
        <v>2</v>
      </c>
      <c r="AI7787">
        <v>17</v>
      </c>
    </row>
    <row r="7788" spans="1:35" x14ac:dyDescent="0.15">
      <c r="A7788">
        <v>9600</v>
      </c>
      <c r="B7788">
        <v>40</v>
      </c>
      <c r="C7788">
        <v>616</v>
      </c>
      <c r="D7788">
        <v>396</v>
      </c>
      <c r="E7788">
        <v>3</v>
      </c>
      <c r="F7788">
        <v>393</v>
      </c>
      <c r="G7788" t="s">
        <v>1169</v>
      </c>
      <c r="H7788">
        <v>64</v>
      </c>
      <c r="I7788">
        <v>41</v>
      </c>
      <c r="J7788">
        <v>2</v>
      </c>
      <c r="K7788">
        <v>0</v>
      </c>
      <c r="L7788">
        <v>0</v>
      </c>
      <c r="M7788">
        <v>1</v>
      </c>
      <c r="N7788">
        <v>0</v>
      </c>
      <c r="O7788">
        <v>0</v>
      </c>
      <c r="P7788">
        <v>0</v>
      </c>
      <c r="Q7788">
        <v>62</v>
      </c>
      <c r="R7788">
        <v>2</v>
      </c>
      <c r="S7788">
        <v>21</v>
      </c>
      <c r="T7788">
        <v>6</v>
      </c>
      <c r="U7788">
        <v>132</v>
      </c>
      <c r="V7788">
        <v>9</v>
      </c>
      <c r="W7788">
        <v>2</v>
      </c>
      <c r="X7788">
        <v>12</v>
      </c>
      <c r="Y7788">
        <v>0</v>
      </c>
      <c r="Z7788">
        <v>0</v>
      </c>
      <c r="AA7788">
        <v>4</v>
      </c>
      <c r="AB7788">
        <v>0</v>
      </c>
      <c r="AC7788">
        <v>3</v>
      </c>
      <c r="AD7788">
        <v>2</v>
      </c>
      <c r="AE7788">
        <v>0</v>
      </c>
      <c r="AF7788">
        <v>7</v>
      </c>
      <c r="AG7788">
        <v>0</v>
      </c>
      <c r="AH7788">
        <v>3</v>
      </c>
      <c r="AI7788">
        <v>20</v>
      </c>
    </row>
    <row r="7789" spans="1:35" x14ac:dyDescent="0.15">
      <c r="A7789">
        <v>9600</v>
      </c>
      <c r="B7789">
        <v>50</v>
      </c>
      <c r="C7789">
        <v>606</v>
      </c>
      <c r="D7789">
        <v>284</v>
      </c>
      <c r="E7789">
        <v>14</v>
      </c>
      <c r="F7789">
        <v>270</v>
      </c>
      <c r="G7789" t="s">
        <v>1169</v>
      </c>
      <c r="H7789">
        <v>21</v>
      </c>
      <c r="I7789">
        <v>11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1</v>
      </c>
      <c r="P7789">
        <v>0</v>
      </c>
      <c r="Q7789">
        <v>36</v>
      </c>
      <c r="R7789">
        <v>32</v>
      </c>
      <c r="S7789">
        <v>30</v>
      </c>
      <c r="T7789">
        <v>3</v>
      </c>
      <c r="U7789">
        <v>94</v>
      </c>
      <c r="V7789">
        <v>3</v>
      </c>
      <c r="W7789">
        <v>0</v>
      </c>
      <c r="X7789">
        <v>8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2</v>
      </c>
      <c r="AG7789">
        <v>0</v>
      </c>
      <c r="AH7789">
        <v>1</v>
      </c>
      <c r="AI7789">
        <v>28</v>
      </c>
    </row>
    <row r="7790" spans="1:35" x14ac:dyDescent="0.15">
      <c r="A7790">
        <v>9600</v>
      </c>
      <c r="B7790">
        <v>60</v>
      </c>
      <c r="C7790">
        <v>601</v>
      </c>
      <c r="D7790">
        <v>318</v>
      </c>
      <c r="E7790">
        <v>10</v>
      </c>
      <c r="F7790">
        <v>308</v>
      </c>
      <c r="G7790" t="s">
        <v>1169</v>
      </c>
      <c r="H7790">
        <v>20</v>
      </c>
      <c r="I7790">
        <v>4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1</v>
      </c>
      <c r="P7790">
        <v>0</v>
      </c>
      <c r="Q7790">
        <v>31</v>
      </c>
      <c r="R7790">
        <v>21</v>
      </c>
      <c r="S7790">
        <v>30</v>
      </c>
      <c r="T7790">
        <v>5</v>
      </c>
      <c r="U7790">
        <v>153</v>
      </c>
      <c r="V7790">
        <v>6</v>
      </c>
      <c r="W7790">
        <v>1</v>
      </c>
      <c r="X7790">
        <v>0</v>
      </c>
      <c r="Y7790">
        <v>0</v>
      </c>
      <c r="Z7790">
        <v>0</v>
      </c>
      <c r="AA7790">
        <v>0</v>
      </c>
      <c r="AB7790">
        <v>1</v>
      </c>
      <c r="AC7790">
        <v>0</v>
      </c>
      <c r="AD7790">
        <v>0</v>
      </c>
      <c r="AE7790">
        <v>0</v>
      </c>
      <c r="AF7790">
        <v>2</v>
      </c>
      <c r="AG7790">
        <v>0</v>
      </c>
      <c r="AH7790">
        <v>2</v>
      </c>
      <c r="AI7790">
        <v>31</v>
      </c>
    </row>
    <row r="7791" spans="1:35" x14ac:dyDescent="0.15">
      <c r="A7791">
        <v>9600</v>
      </c>
      <c r="B7791">
        <v>70</v>
      </c>
      <c r="C7791">
        <v>501</v>
      </c>
      <c r="D7791">
        <v>281</v>
      </c>
      <c r="E7791">
        <v>9</v>
      </c>
      <c r="F7791">
        <v>272</v>
      </c>
      <c r="G7791" t="s">
        <v>1169</v>
      </c>
      <c r="H7791">
        <v>14</v>
      </c>
      <c r="I7791">
        <v>14</v>
      </c>
      <c r="J7791">
        <v>0</v>
      </c>
      <c r="K7791">
        <v>0</v>
      </c>
      <c r="L7791">
        <v>0</v>
      </c>
      <c r="M7791">
        <v>1</v>
      </c>
      <c r="N7791">
        <v>0</v>
      </c>
      <c r="O7791">
        <v>0</v>
      </c>
      <c r="P7791">
        <v>0</v>
      </c>
      <c r="Q7791">
        <v>31</v>
      </c>
      <c r="R7791">
        <v>9</v>
      </c>
      <c r="S7791">
        <v>32</v>
      </c>
      <c r="T7791">
        <v>3</v>
      </c>
      <c r="U7791">
        <v>125</v>
      </c>
      <c r="V7791">
        <v>2</v>
      </c>
      <c r="W7791">
        <v>0</v>
      </c>
      <c r="X7791">
        <v>6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1</v>
      </c>
      <c r="AE7791">
        <v>1</v>
      </c>
      <c r="AF7791">
        <v>3</v>
      </c>
      <c r="AG7791">
        <v>0</v>
      </c>
      <c r="AH7791">
        <v>3</v>
      </c>
      <c r="AI7791">
        <v>27</v>
      </c>
    </row>
    <row r="7792" spans="1:35" x14ac:dyDescent="0.15">
      <c r="A7792">
        <v>9600</v>
      </c>
      <c r="B7792">
        <v>80</v>
      </c>
      <c r="C7792">
        <v>686</v>
      </c>
      <c r="D7792">
        <v>340</v>
      </c>
      <c r="E7792">
        <v>8</v>
      </c>
      <c r="F7792">
        <v>332</v>
      </c>
      <c r="G7792" t="s">
        <v>1169</v>
      </c>
      <c r="H7792">
        <v>60</v>
      </c>
      <c r="I7792">
        <v>15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1</v>
      </c>
      <c r="Q7792">
        <v>32</v>
      </c>
      <c r="R7792">
        <v>15</v>
      </c>
      <c r="S7792">
        <v>24</v>
      </c>
      <c r="T7792">
        <v>4</v>
      </c>
      <c r="U7792">
        <v>144</v>
      </c>
      <c r="V7792">
        <v>6</v>
      </c>
      <c r="W7792">
        <v>0</v>
      </c>
      <c r="X7792">
        <v>3</v>
      </c>
      <c r="Y7792">
        <v>2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3</v>
      </c>
      <c r="AG7792">
        <v>0</v>
      </c>
      <c r="AH7792">
        <v>0</v>
      </c>
      <c r="AI7792">
        <v>22</v>
      </c>
    </row>
    <row r="7793" spans="1:35" x14ac:dyDescent="0.15">
      <c r="A7793">
        <v>9600</v>
      </c>
      <c r="B7793">
        <v>90</v>
      </c>
      <c r="C7793">
        <v>750</v>
      </c>
      <c r="D7793">
        <v>389</v>
      </c>
      <c r="E7793">
        <v>9</v>
      </c>
      <c r="F7793">
        <v>380</v>
      </c>
      <c r="G7793" t="s">
        <v>1169</v>
      </c>
      <c r="H7793">
        <v>28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71</v>
      </c>
      <c r="R7793">
        <v>34</v>
      </c>
      <c r="S7793">
        <v>58</v>
      </c>
      <c r="T7793">
        <v>5</v>
      </c>
      <c r="U7793">
        <v>156</v>
      </c>
      <c r="V7793">
        <v>5</v>
      </c>
      <c r="W7793">
        <v>1</v>
      </c>
      <c r="X7793">
        <v>2</v>
      </c>
      <c r="Y7793">
        <v>1</v>
      </c>
      <c r="Z7793">
        <v>0</v>
      </c>
      <c r="AA7793">
        <v>1</v>
      </c>
      <c r="AB7793">
        <v>0</v>
      </c>
      <c r="AC7793">
        <v>1</v>
      </c>
      <c r="AD7793">
        <v>0</v>
      </c>
      <c r="AE7793">
        <v>0</v>
      </c>
      <c r="AF7793">
        <v>2</v>
      </c>
      <c r="AG7793">
        <v>0</v>
      </c>
      <c r="AH7793">
        <v>0</v>
      </c>
      <c r="AI7793">
        <v>14</v>
      </c>
    </row>
    <row r="7794" spans="1:35" x14ac:dyDescent="0.15">
      <c r="A7794">
        <v>9600</v>
      </c>
      <c r="B7794">
        <v>100</v>
      </c>
      <c r="C7794">
        <v>618</v>
      </c>
      <c r="D7794">
        <v>337</v>
      </c>
      <c r="E7794">
        <v>5</v>
      </c>
      <c r="F7794">
        <v>332</v>
      </c>
      <c r="G7794" t="s">
        <v>1169</v>
      </c>
      <c r="H7794">
        <v>10</v>
      </c>
      <c r="I7794">
        <v>18</v>
      </c>
      <c r="J7794">
        <v>3</v>
      </c>
      <c r="K7794">
        <v>0</v>
      </c>
      <c r="L7794">
        <v>0</v>
      </c>
      <c r="M7794">
        <v>1</v>
      </c>
      <c r="N7794">
        <v>0</v>
      </c>
      <c r="O7794">
        <v>0</v>
      </c>
      <c r="P7794">
        <v>0</v>
      </c>
      <c r="Q7794">
        <v>13</v>
      </c>
      <c r="R7794">
        <v>9</v>
      </c>
      <c r="S7794">
        <v>66</v>
      </c>
      <c r="T7794">
        <v>2</v>
      </c>
      <c r="U7794">
        <v>156</v>
      </c>
      <c r="V7794">
        <v>3</v>
      </c>
      <c r="W7794">
        <v>1</v>
      </c>
      <c r="X7794">
        <v>7</v>
      </c>
      <c r="Y7794">
        <v>0</v>
      </c>
      <c r="Z7794">
        <v>1</v>
      </c>
      <c r="AA7794">
        <v>0</v>
      </c>
      <c r="AB7794">
        <v>0</v>
      </c>
      <c r="AC7794">
        <v>1</v>
      </c>
      <c r="AD7794">
        <v>1</v>
      </c>
      <c r="AE7794">
        <v>1</v>
      </c>
      <c r="AF7794">
        <v>3</v>
      </c>
      <c r="AG7794">
        <v>1</v>
      </c>
      <c r="AH7794">
        <v>1</v>
      </c>
      <c r="AI7794">
        <v>34</v>
      </c>
    </row>
    <row r="7795" spans="1:35" x14ac:dyDescent="0.15">
      <c r="A7795">
        <v>9600</v>
      </c>
      <c r="B7795">
        <v>110</v>
      </c>
      <c r="C7795">
        <v>634</v>
      </c>
      <c r="D7795">
        <v>313</v>
      </c>
      <c r="E7795">
        <v>7</v>
      </c>
      <c r="F7795">
        <v>306</v>
      </c>
      <c r="G7795" t="s">
        <v>1169</v>
      </c>
      <c r="H7795">
        <v>7</v>
      </c>
      <c r="I7795">
        <v>16</v>
      </c>
      <c r="J7795">
        <v>4</v>
      </c>
      <c r="K7795">
        <v>0</v>
      </c>
      <c r="L7795">
        <v>0</v>
      </c>
      <c r="M7795">
        <v>0</v>
      </c>
      <c r="N7795">
        <v>0</v>
      </c>
      <c r="O7795">
        <v>4</v>
      </c>
      <c r="P7795">
        <v>0</v>
      </c>
      <c r="Q7795">
        <v>18</v>
      </c>
      <c r="R7795">
        <v>9</v>
      </c>
      <c r="S7795">
        <v>45</v>
      </c>
      <c r="T7795">
        <v>3</v>
      </c>
      <c r="U7795">
        <v>136</v>
      </c>
      <c r="V7795">
        <v>6</v>
      </c>
      <c r="W7795">
        <v>1</v>
      </c>
      <c r="X7795">
        <v>7</v>
      </c>
      <c r="Y7795">
        <v>1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7</v>
      </c>
      <c r="AG7795">
        <v>0</v>
      </c>
      <c r="AH7795">
        <v>2</v>
      </c>
      <c r="AI7795">
        <v>40</v>
      </c>
    </row>
    <row r="7796" spans="1:35" x14ac:dyDescent="0.15">
      <c r="A7796">
        <v>9600</v>
      </c>
      <c r="B7796">
        <v>120</v>
      </c>
      <c r="C7796">
        <v>758</v>
      </c>
      <c r="D7796">
        <v>376</v>
      </c>
      <c r="E7796">
        <v>12</v>
      </c>
      <c r="F7796">
        <v>364</v>
      </c>
      <c r="G7796" t="s">
        <v>1169</v>
      </c>
      <c r="H7796">
        <v>20</v>
      </c>
      <c r="I7796">
        <v>18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20</v>
      </c>
      <c r="R7796">
        <v>9</v>
      </c>
      <c r="S7796">
        <v>40</v>
      </c>
      <c r="T7796">
        <v>6</v>
      </c>
      <c r="U7796">
        <v>198</v>
      </c>
      <c r="V7796">
        <v>6</v>
      </c>
      <c r="W7796">
        <v>0</v>
      </c>
      <c r="X7796">
        <v>5</v>
      </c>
      <c r="Y7796">
        <v>1</v>
      </c>
      <c r="Z7796">
        <v>0</v>
      </c>
      <c r="AA7796">
        <v>2</v>
      </c>
      <c r="AB7796">
        <v>0</v>
      </c>
      <c r="AC7796">
        <v>0</v>
      </c>
      <c r="AD7796">
        <v>0</v>
      </c>
      <c r="AE7796">
        <v>1</v>
      </c>
      <c r="AF7796">
        <v>0</v>
      </c>
      <c r="AG7796">
        <v>0</v>
      </c>
      <c r="AH7796">
        <v>1</v>
      </c>
      <c r="AI7796">
        <v>36</v>
      </c>
    </row>
    <row r="7797" spans="1:35" x14ac:dyDescent="0.15">
      <c r="A7797">
        <v>9600</v>
      </c>
      <c r="B7797">
        <v>130</v>
      </c>
      <c r="C7797">
        <v>639</v>
      </c>
      <c r="D7797">
        <v>312</v>
      </c>
      <c r="E7797">
        <v>26</v>
      </c>
      <c r="F7797">
        <v>286</v>
      </c>
      <c r="G7797" t="s">
        <v>1169</v>
      </c>
      <c r="H7797">
        <v>15</v>
      </c>
      <c r="I7797">
        <v>2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1</v>
      </c>
      <c r="Q7797">
        <v>32</v>
      </c>
      <c r="R7797">
        <v>9</v>
      </c>
      <c r="S7797">
        <v>64</v>
      </c>
      <c r="T7797">
        <v>7</v>
      </c>
      <c r="U7797">
        <v>125</v>
      </c>
      <c r="V7797">
        <v>1</v>
      </c>
      <c r="W7797">
        <v>1</v>
      </c>
      <c r="X7797">
        <v>3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1</v>
      </c>
      <c r="AE7797">
        <v>0</v>
      </c>
      <c r="AF7797">
        <v>5</v>
      </c>
      <c r="AG7797">
        <v>0</v>
      </c>
      <c r="AH7797">
        <v>0</v>
      </c>
      <c r="AI7797">
        <v>19</v>
      </c>
    </row>
    <row r="7798" spans="1:35" x14ac:dyDescent="0.15">
      <c r="A7798">
        <v>9600</v>
      </c>
      <c r="B7798">
        <v>140</v>
      </c>
      <c r="C7798">
        <v>713</v>
      </c>
      <c r="D7798">
        <v>394</v>
      </c>
      <c r="E7798">
        <v>21</v>
      </c>
      <c r="F7798">
        <v>373</v>
      </c>
      <c r="G7798" t="s">
        <v>1169</v>
      </c>
      <c r="H7798">
        <v>56</v>
      </c>
      <c r="I7798">
        <v>8</v>
      </c>
      <c r="J7798">
        <v>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51</v>
      </c>
      <c r="R7798">
        <v>16</v>
      </c>
      <c r="S7798">
        <v>55</v>
      </c>
      <c r="T7798">
        <v>9</v>
      </c>
      <c r="U7798">
        <v>136</v>
      </c>
      <c r="V7798">
        <v>7</v>
      </c>
      <c r="W7798">
        <v>0</v>
      </c>
      <c r="X7798">
        <v>3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2</v>
      </c>
      <c r="AG7798">
        <v>0</v>
      </c>
      <c r="AH7798">
        <v>0</v>
      </c>
      <c r="AI7798">
        <v>29</v>
      </c>
    </row>
    <row r="7799" spans="1:35" x14ac:dyDescent="0.15">
      <c r="A7799">
        <v>9600</v>
      </c>
      <c r="B7799">
        <v>150</v>
      </c>
      <c r="C7799">
        <v>701</v>
      </c>
      <c r="D7799">
        <v>444</v>
      </c>
      <c r="E7799">
        <v>24</v>
      </c>
      <c r="F7799">
        <v>420</v>
      </c>
      <c r="G7799" t="s">
        <v>1169</v>
      </c>
      <c r="H7799">
        <v>6</v>
      </c>
      <c r="I7799">
        <v>0</v>
      </c>
      <c r="J7799">
        <v>2</v>
      </c>
      <c r="K7799">
        <v>2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50</v>
      </c>
      <c r="R7799">
        <v>98</v>
      </c>
      <c r="S7799">
        <v>96</v>
      </c>
      <c r="T7799">
        <v>15</v>
      </c>
      <c r="U7799">
        <v>111</v>
      </c>
      <c r="V7799">
        <v>7</v>
      </c>
      <c r="W7799">
        <v>0</v>
      </c>
      <c r="X7799">
        <v>0</v>
      </c>
      <c r="Y7799">
        <v>0</v>
      </c>
      <c r="Z7799">
        <v>0</v>
      </c>
      <c r="AA7799">
        <v>1</v>
      </c>
      <c r="AB7799">
        <v>0</v>
      </c>
      <c r="AC7799">
        <v>0</v>
      </c>
      <c r="AD7799">
        <v>2</v>
      </c>
      <c r="AE7799">
        <v>4</v>
      </c>
      <c r="AF7799">
        <v>9</v>
      </c>
      <c r="AG7799">
        <v>0</v>
      </c>
      <c r="AH7799">
        <v>1</v>
      </c>
      <c r="AI7799">
        <v>16</v>
      </c>
    </row>
    <row r="7800" spans="1:35" x14ac:dyDescent="0.15">
      <c r="A7800">
        <v>9600</v>
      </c>
      <c r="B7800">
        <v>160</v>
      </c>
      <c r="C7800">
        <v>746</v>
      </c>
      <c r="D7800">
        <v>505</v>
      </c>
      <c r="E7800">
        <v>15</v>
      </c>
      <c r="F7800">
        <v>490</v>
      </c>
      <c r="G7800" t="s">
        <v>1169</v>
      </c>
      <c r="H7800">
        <v>62</v>
      </c>
      <c r="I7800">
        <v>13</v>
      </c>
      <c r="J7800">
        <v>4</v>
      </c>
      <c r="K7800">
        <v>0</v>
      </c>
      <c r="L7800">
        <v>0</v>
      </c>
      <c r="M7800">
        <v>0</v>
      </c>
      <c r="N7800">
        <v>0</v>
      </c>
      <c r="O7800">
        <v>2</v>
      </c>
      <c r="P7800">
        <v>0</v>
      </c>
      <c r="Q7800">
        <v>61</v>
      </c>
      <c r="R7800">
        <v>26</v>
      </c>
      <c r="S7800">
        <v>35</v>
      </c>
      <c r="T7800">
        <v>11</v>
      </c>
      <c r="U7800">
        <v>225</v>
      </c>
      <c r="V7800">
        <v>7</v>
      </c>
      <c r="W7800">
        <v>0</v>
      </c>
      <c r="X7800">
        <v>9</v>
      </c>
      <c r="Y7800">
        <v>1</v>
      </c>
      <c r="Z7800">
        <v>1</v>
      </c>
      <c r="AA7800">
        <v>0</v>
      </c>
      <c r="AB7800">
        <v>1</v>
      </c>
      <c r="AC7800">
        <v>1</v>
      </c>
      <c r="AD7800">
        <v>1</v>
      </c>
      <c r="AE7800">
        <v>0</v>
      </c>
      <c r="AF7800">
        <v>6</v>
      </c>
      <c r="AG7800">
        <v>0</v>
      </c>
      <c r="AH7800">
        <v>4</v>
      </c>
      <c r="AI7800">
        <v>20</v>
      </c>
    </row>
    <row r="7801" spans="1:35" x14ac:dyDescent="0.15">
      <c r="A7801">
        <v>9600</v>
      </c>
      <c r="B7801">
        <v>170</v>
      </c>
      <c r="C7801">
        <v>640</v>
      </c>
      <c r="D7801">
        <v>305</v>
      </c>
      <c r="E7801">
        <v>9</v>
      </c>
      <c r="F7801">
        <v>296</v>
      </c>
      <c r="G7801" t="s">
        <v>1169</v>
      </c>
      <c r="H7801">
        <v>15</v>
      </c>
      <c r="I7801">
        <v>12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1</v>
      </c>
      <c r="P7801">
        <v>0</v>
      </c>
      <c r="Q7801">
        <v>20</v>
      </c>
      <c r="R7801">
        <v>7</v>
      </c>
      <c r="S7801">
        <v>59</v>
      </c>
      <c r="T7801">
        <v>12</v>
      </c>
      <c r="U7801">
        <v>134</v>
      </c>
      <c r="V7801">
        <v>3</v>
      </c>
      <c r="W7801">
        <v>0</v>
      </c>
      <c r="X7801">
        <v>3</v>
      </c>
      <c r="Y7801">
        <v>1</v>
      </c>
      <c r="Z7801">
        <v>1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2</v>
      </c>
      <c r="AG7801">
        <v>0</v>
      </c>
      <c r="AH7801">
        <v>0</v>
      </c>
      <c r="AI7801">
        <v>26</v>
      </c>
    </row>
    <row r="7802" spans="1:35" x14ac:dyDescent="0.15">
      <c r="A7802">
        <v>9600</v>
      </c>
      <c r="B7802">
        <v>180</v>
      </c>
      <c r="C7802">
        <v>646</v>
      </c>
      <c r="D7802">
        <v>325</v>
      </c>
      <c r="E7802">
        <v>11</v>
      </c>
      <c r="F7802">
        <v>314</v>
      </c>
      <c r="G7802" t="s">
        <v>1169</v>
      </c>
      <c r="H7802">
        <v>20</v>
      </c>
      <c r="I7802">
        <v>7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33</v>
      </c>
      <c r="R7802">
        <v>20</v>
      </c>
      <c r="S7802">
        <v>47</v>
      </c>
      <c r="T7802">
        <v>7</v>
      </c>
      <c r="U7802">
        <v>148</v>
      </c>
      <c r="V7802">
        <v>10</v>
      </c>
      <c r="W7802">
        <v>0</v>
      </c>
      <c r="X7802">
        <v>4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2</v>
      </c>
      <c r="AG7802">
        <v>0</v>
      </c>
      <c r="AH7802">
        <v>0</v>
      </c>
      <c r="AI7802">
        <v>16</v>
      </c>
    </row>
    <row r="7803" spans="1:35" x14ac:dyDescent="0.15">
      <c r="A7803">
        <v>9600</v>
      </c>
      <c r="B7803">
        <v>190</v>
      </c>
      <c r="C7803">
        <v>631</v>
      </c>
      <c r="D7803">
        <v>338</v>
      </c>
      <c r="E7803">
        <v>10</v>
      </c>
      <c r="F7803">
        <v>328</v>
      </c>
      <c r="G7803" t="s">
        <v>1169</v>
      </c>
      <c r="H7803">
        <v>13</v>
      </c>
      <c r="I7803">
        <v>6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1</v>
      </c>
      <c r="P7803">
        <v>0</v>
      </c>
      <c r="Q7803">
        <v>36</v>
      </c>
      <c r="R7803">
        <v>45</v>
      </c>
      <c r="S7803">
        <v>52</v>
      </c>
      <c r="T7803">
        <v>6</v>
      </c>
      <c r="U7803">
        <v>123</v>
      </c>
      <c r="V7803">
        <v>3</v>
      </c>
      <c r="W7803">
        <v>0</v>
      </c>
      <c r="X7803">
        <v>2</v>
      </c>
      <c r="Y7803">
        <v>3</v>
      </c>
      <c r="Z7803">
        <v>1</v>
      </c>
      <c r="AA7803">
        <v>1</v>
      </c>
      <c r="AB7803">
        <v>1</v>
      </c>
      <c r="AC7803">
        <v>0</v>
      </c>
      <c r="AD7803">
        <v>1</v>
      </c>
      <c r="AE7803">
        <v>1</v>
      </c>
      <c r="AF7803">
        <v>3</v>
      </c>
      <c r="AG7803">
        <v>0</v>
      </c>
      <c r="AH7803">
        <v>2</v>
      </c>
      <c r="AI7803">
        <v>28</v>
      </c>
    </row>
    <row r="7804" spans="1:35" x14ac:dyDescent="0.15">
      <c r="A7804">
        <v>9600</v>
      </c>
      <c r="B7804">
        <v>200</v>
      </c>
      <c r="C7804">
        <v>723</v>
      </c>
      <c r="D7804">
        <v>468</v>
      </c>
      <c r="E7804">
        <v>12</v>
      </c>
      <c r="F7804">
        <v>456</v>
      </c>
      <c r="G7804" t="s">
        <v>1169</v>
      </c>
      <c r="H7804">
        <v>62</v>
      </c>
      <c r="I7804">
        <v>7</v>
      </c>
      <c r="J7804">
        <v>0</v>
      </c>
      <c r="K7804">
        <v>0</v>
      </c>
      <c r="L7804">
        <v>0</v>
      </c>
      <c r="M7804">
        <v>2</v>
      </c>
      <c r="N7804">
        <v>0</v>
      </c>
      <c r="O7804">
        <v>2</v>
      </c>
      <c r="P7804">
        <v>0</v>
      </c>
      <c r="Q7804">
        <v>76</v>
      </c>
      <c r="R7804">
        <v>27</v>
      </c>
      <c r="S7804">
        <v>40</v>
      </c>
      <c r="T7804">
        <v>14</v>
      </c>
      <c r="U7804">
        <v>174</v>
      </c>
      <c r="V7804">
        <v>6</v>
      </c>
      <c r="W7804">
        <v>1</v>
      </c>
      <c r="X7804">
        <v>2</v>
      </c>
      <c r="Y7804">
        <v>1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7</v>
      </c>
      <c r="AG7804">
        <v>0</v>
      </c>
      <c r="AH7804">
        <v>3</v>
      </c>
      <c r="AI7804">
        <v>32</v>
      </c>
    </row>
    <row r="7805" spans="1:35" x14ac:dyDescent="0.15">
      <c r="A7805">
        <v>9600</v>
      </c>
      <c r="B7805">
        <v>210</v>
      </c>
      <c r="C7805">
        <v>640</v>
      </c>
      <c r="D7805">
        <v>295</v>
      </c>
      <c r="E7805">
        <v>12</v>
      </c>
      <c r="F7805">
        <v>283</v>
      </c>
      <c r="G7805" t="s">
        <v>1169</v>
      </c>
      <c r="H7805">
        <v>20</v>
      </c>
      <c r="I7805">
        <v>11</v>
      </c>
      <c r="J7805">
        <v>1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19</v>
      </c>
      <c r="R7805">
        <v>19</v>
      </c>
      <c r="S7805">
        <v>23</v>
      </c>
      <c r="T7805">
        <v>25</v>
      </c>
      <c r="U7805">
        <v>132</v>
      </c>
      <c r="V7805">
        <v>1</v>
      </c>
      <c r="W7805">
        <v>0</v>
      </c>
      <c r="X7805">
        <v>3</v>
      </c>
      <c r="Y7805">
        <v>0</v>
      </c>
      <c r="Z7805">
        <v>1</v>
      </c>
      <c r="AA7805">
        <v>0</v>
      </c>
      <c r="AB7805">
        <v>0</v>
      </c>
      <c r="AC7805">
        <v>2</v>
      </c>
      <c r="AD7805">
        <v>0</v>
      </c>
      <c r="AE7805">
        <v>0</v>
      </c>
      <c r="AF7805">
        <v>3</v>
      </c>
      <c r="AG7805">
        <v>1</v>
      </c>
      <c r="AH7805">
        <v>1</v>
      </c>
      <c r="AI7805">
        <v>20</v>
      </c>
    </row>
    <row r="7806" spans="1:35" x14ac:dyDescent="0.15">
      <c r="A7806">
        <v>9600</v>
      </c>
      <c r="B7806">
        <v>220</v>
      </c>
      <c r="C7806">
        <v>710</v>
      </c>
      <c r="D7806">
        <v>382</v>
      </c>
      <c r="E7806">
        <v>17</v>
      </c>
      <c r="F7806">
        <v>365</v>
      </c>
      <c r="G7806" t="s">
        <v>1169</v>
      </c>
      <c r="H7806">
        <v>32</v>
      </c>
      <c r="I7806">
        <v>10</v>
      </c>
      <c r="J7806">
        <v>3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51</v>
      </c>
      <c r="R7806">
        <v>35</v>
      </c>
      <c r="S7806">
        <v>56</v>
      </c>
      <c r="T7806">
        <v>14</v>
      </c>
      <c r="U7806">
        <v>134</v>
      </c>
      <c r="V7806">
        <v>6</v>
      </c>
      <c r="W7806">
        <v>0</v>
      </c>
      <c r="X7806">
        <v>4</v>
      </c>
      <c r="Y7806">
        <v>0</v>
      </c>
      <c r="Z7806">
        <v>0</v>
      </c>
      <c r="AA7806">
        <v>2</v>
      </c>
      <c r="AB7806">
        <v>0</v>
      </c>
      <c r="AC7806">
        <v>1</v>
      </c>
      <c r="AD7806">
        <v>0</v>
      </c>
      <c r="AE7806">
        <v>0</v>
      </c>
      <c r="AF7806">
        <v>4</v>
      </c>
      <c r="AG7806">
        <v>0</v>
      </c>
      <c r="AH7806">
        <v>2</v>
      </c>
      <c r="AI7806">
        <v>11</v>
      </c>
    </row>
    <row r="7807" spans="1:35" x14ac:dyDescent="0.15">
      <c r="A7807">
        <v>9600</v>
      </c>
      <c r="B7807">
        <v>230</v>
      </c>
      <c r="C7807">
        <v>762</v>
      </c>
      <c r="D7807">
        <v>504</v>
      </c>
      <c r="E7807">
        <v>1</v>
      </c>
      <c r="F7807">
        <v>503</v>
      </c>
      <c r="G7807" t="s">
        <v>1169</v>
      </c>
      <c r="H7807">
        <v>87</v>
      </c>
      <c r="I7807">
        <v>22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74</v>
      </c>
      <c r="R7807">
        <v>8</v>
      </c>
      <c r="S7807">
        <v>27</v>
      </c>
      <c r="T7807">
        <v>18</v>
      </c>
      <c r="U7807">
        <v>228</v>
      </c>
      <c r="V7807">
        <v>10</v>
      </c>
      <c r="W7807">
        <v>0</v>
      </c>
      <c r="X7807">
        <v>3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4</v>
      </c>
      <c r="AG7807">
        <v>0</v>
      </c>
      <c r="AH7807">
        <v>5</v>
      </c>
      <c r="AI7807">
        <v>16</v>
      </c>
    </row>
    <row r="7808" spans="1:35" x14ac:dyDescent="0.15">
      <c r="A7808">
        <v>9600</v>
      </c>
      <c r="B7808">
        <v>240</v>
      </c>
      <c r="C7808">
        <v>746</v>
      </c>
      <c r="D7808">
        <v>437</v>
      </c>
      <c r="E7808">
        <v>13</v>
      </c>
      <c r="F7808">
        <v>424</v>
      </c>
      <c r="G7808" t="s">
        <v>1169</v>
      </c>
      <c r="H7808">
        <v>55</v>
      </c>
      <c r="I7808">
        <v>5</v>
      </c>
      <c r="J7808">
        <v>0</v>
      </c>
      <c r="K7808">
        <v>0</v>
      </c>
      <c r="L7808">
        <v>2</v>
      </c>
      <c r="M7808">
        <v>0</v>
      </c>
      <c r="N7808">
        <v>0</v>
      </c>
      <c r="O7808">
        <v>1</v>
      </c>
      <c r="P7808">
        <v>0</v>
      </c>
      <c r="Q7808">
        <v>74</v>
      </c>
      <c r="R7808">
        <v>24</v>
      </c>
      <c r="S7808">
        <v>48</v>
      </c>
      <c r="T7808">
        <v>22</v>
      </c>
      <c r="U7808">
        <v>156</v>
      </c>
      <c r="V7808">
        <v>8</v>
      </c>
      <c r="W7808">
        <v>1</v>
      </c>
      <c r="X7808">
        <v>2</v>
      </c>
      <c r="Y7808">
        <v>0</v>
      </c>
      <c r="Z7808">
        <v>0</v>
      </c>
      <c r="AA7808">
        <v>1</v>
      </c>
      <c r="AB7808">
        <v>0</v>
      </c>
      <c r="AC7808">
        <v>0</v>
      </c>
      <c r="AD7808">
        <v>0</v>
      </c>
      <c r="AE7808">
        <v>0</v>
      </c>
      <c r="AF7808">
        <v>3</v>
      </c>
      <c r="AG7808">
        <v>0</v>
      </c>
      <c r="AH7808">
        <v>0</v>
      </c>
      <c r="AI7808">
        <v>22</v>
      </c>
    </row>
    <row r="7809" spans="1:35" x14ac:dyDescent="0.15">
      <c r="A7809">
        <v>9600</v>
      </c>
      <c r="B7809">
        <v>250</v>
      </c>
      <c r="C7809">
        <v>635</v>
      </c>
      <c r="D7809">
        <v>452</v>
      </c>
      <c r="E7809">
        <v>6</v>
      </c>
      <c r="F7809">
        <v>446</v>
      </c>
      <c r="G7809" t="s">
        <v>1169</v>
      </c>
      <c r="H7809">
        <v>62</v>
      </c>
      <c r="I7809">
        <v>15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61</v>
      </c>
      <c r="R7809">
        <v>2</v>
      </c>
      <c r="S7809">
        <v>28</v>
      </c>
      <c r="T7809">
        <v>11</v>
      </c>
      <c r="U7809">
        <v>216</v>
      </c>
      <c r="V7809">
        <v>10</v>
      </c>
      <c r="W7809">
        <v>3</v>
      </c>
      <c r="X7809">
        <v>3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7</v>
      </c>
      <c r="AG7809">
        <v>0</v>
      </c>
      <c r="AH7809">
        <v>2</v>
      </c>
      <c r="AI7809">
        <v>25</v>
      </c>
    </row>
    <row r="7810" spans="1:35" x14ac:dyDescent="0.15">
      <c r="A7810">
        <v>9600</v>
      </c>
      <c r="B7810">
        <v>260</v>
      </c>
      <c r="C7810">
        <v>700</v>
      </c>
      <c r="D7810">
        <v>420</v>
      </c>
      <c r="E7810">
        <v>16</v>
      </c>
      <c r="F7810">
        <v>404</v>
      </c>
      <c r="G7810" t="s">
        <v>1169</v>
      </c>
      <c r="H7810">
        <v>40</v>
      </c>
      <c r="I7810">
        <v>4</v>
      </c>
      <c r="J7810">
        <v>3</v>
      </c>
      <c r="K7810">
        <v>0</v>
      </c>
      <c r="L7810">
        <v>0</v>
      </c>
      <c r="M7810">
        <v>2</v>
      </c>
      <c r="N7810">
        <v>0</v>
      </c>
      <c r="O7810">
        <v>0</v>
      </c>
      <c r="P7810">
        <v>0</v>
      </c>
      <c r="Q7810">
        <v>69</v>
      </c>
      <c r="R7810">
        <v>18</v>
      </c>
      <c r="S7810">
        <v>45</v>
      </c>
      <c r="T7810">
        <v>7</v>
      </c>
      <c r="U7810">
        <v>153</v>
      </c>
      <c r="V7810">
        <v>5</v>
      </c>
      <c r="W7810">
        <v>0</v>
      </c>
      <c r="X7810">
        <v>11</v>
      </c>
      <c r="Y7810">
        <v>1</v>
      </c>
      <c r="Z7810">
        <v>0</v>
      </c>
      <c r="AA7810">
        <v>0</v>
      </c>
      <c r="AB7810">
        <v>1</v>
      </c>
      <c r="AC7810">
        <v>0</v>
      </c>
      <c r="AD7810">
        <v>0</v>
      </c>
      <c r="AE7810">
        <v>0</v>
      </c>
      <c r="AF7810">
        <v>5</v>
      </c>
      <c r="AG7810">
        <v>0</v>
      </c>
      <c r="AH7810">
        <v>1</v>
      </c>
      <c r="AI7810">
        <v>39</v>
      </c>
    </row>
    <row r="7811" spans="1:35" x14ac:dyDescent="0.15">
      <c r="A7811">
        <v>9600</v>
      </c>
      <c r="B7811">
        <v>270</v>
      </c>
      <c r="C7811">
        <v>601</v>
      </c>
      <c r="D7811">
        <v>274</v>
      </c>
      <c r="E7811">
        <v>11</v>
      </c>
      <c r="F7811">
        <v>263</v>
      </c>
      <c r="G7811" t="s">
        <v>1169</v>
      </c>
      <c r="H7811">
        <v>28</v>
      </c>
      <c r="I7811">
        <v>1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37</v>
      </c>
      <c r="R7811">
        <v>15</v>
      </c>
      <c r="S7811">
        <v>54</v>
      </c>
      <c r="T7811">
        <v>3</v>
      </c>
      <c r="U7811">
        <v>108</v>
      </c>
      <c r="V7811">
        <v>3</v>
      </c>
      <c r="W7811">
        <v>0</v>
      </c>
      <c r="X7811">
        <v>0</v>
      </c>
      <c r="Y7811">
        <v>0</v>
      </c>
      <c r="Z7811">
        <v>1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4</v>
      </c>
      <c r="AG7811">
        <v>0</v>
      </c>
      <c r="AH7811">
        <v>0</v>
      </c>
      <c r="AI7811">
        <v>9</v>
      </c>
    </row>
    <row r="7812" spans="1:35" x14ac:dyDescent="0.15">
      <c r="A7812">
        <v>9600</v>
      </c>
      <c r="B7812">
        <v>280</v>
      </c>
      <c r="C7812">
        <v>548</v>
      </c>
      <c r="D7812">
        <v>281</v>
      </c>
      <c r="E7812">
        <v>15</v>
      </c>
      <c r="F7812">
        <v>266</v>
      </c>
      <c r="G7812" t="s">
        <v>1169</v>
      </c>
      <c r="H7812">
        <v>17</v>
      </c>
      <c r="I7812">
        <v>1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45</v>
      </c>
      <c r="R7812">
        <v>28</v>
      </c>
      <c r="S7812">
        <v>29</v>
      </c>
      <c r="T7812">
        <v>7</v>
      </c>
      <c r="U7812">
        <v>108</v>
      </c>
      <c r="V7812">
        <v>1</v>
      </c>
      <c r="W7812">
        <v>1</v>
      </c>
      <c r="X7812">
        <v>1</v>
      </c>
      <c r="Y7812">
        <v>2</v>
      </c>
      <c r="Z7812">
        <v>2</v>
      </c>
      <c r="AA7812">
        <v>1</v>
      </c>
      <c r="AB7812">
        <v>0</v>
      </c>
      <c r="AC7812">
        <v>0</v>
      </c>
      <c r="AD7812">
        <v>0</v>
      </c>
      <c r="AE7812">
        <v>3</v>
      </c>
      <c r="AF7812">
        <v>3</v>
      </c>
      <c r="AG7812">
        <v>0</v>
      </c>
      <c r="AH7812">
        <v>1</v>
      </c>
      <c r="AI7812">
        <v>15</v>
      </c>
    </row>
    <row r="7813" spans="1:35" x14ac:dyDescent="0.15">
      <c r="A7813">
        <v>9600</v>
      </c>
      <c r="B7813">
        <v>290</v>
      </c>
      <c r="C7813">
        <v>726</v>
      </c>
      <c r="D7813">
        <v>388</v>
      </c>
      <c r="E7813">
        <v>18</v>
      </c>
      <c r="F7813">
        <v>370</v>
      </c>
      <c r="G7813" t="s">
        <v>1169</v>
      </c>
      <c r="H7813">
        <v>22</v>
      </c>
      <c r="I7813">
        <v>0</v>
      </c>
      <c r="J7813">
        <v>3</v>
      </c>
      <c r="K7813">
        <v>0</v>
      </c>
      <c r="L7813">
        <v>0</v>
      </c>
      <c r="M7813">
        <v>0</v>
      </c>
      <c r="N7813">
        <v>0</v>
      </c>
      <c r="O7813">
        <v>1</v>
      </c>
      <c r="P7813">
        <v>0</v>
      </c>
      <c r="Q7813">
        <v>46</v>
      </c>
      <c r="R7813">
        <v>21</v>
      </c>
      <c r="S7813">
        <v>63</v>
      </c>
      <c r="T7813">
        <v>9</v>
      </c>
      <c r="U7813">
        <v>154</v>
      </c>
      <c r="V7813">
        <v>1</v>
      </c>
      <c r="W7813">
        <v>0</v>
      </c>
      <c r="X7813">
        <v>2</v>
      </c>
      <c r="Y7813">
        <v>2</v>
      </c>
      <c r="Z7813">
        <v>0</v>
      </c>
      <c r="AA7813">
        <v>2</v>
      </c>
      <c r="AB7813">
        <v>0</v>
      </c>
      <c r="AC7813">
        <v>0</v>
      </c>
      <c r="AD7813">
        <v>0</v>
      </c>
      <c r="AE7813">
        <v>1</v>
      </c>
      <c r="AF7813">
        <v>3</v>
      </c>
      <c r="AG7813">
        <v>0</v>
      </c>
      <c r="AH7813">
        <v>1</v>
      </c>
      <c r="AI7813">
        <v>39</v>
      </c>
    </row>
    <row r="7814" spans="1:35" x14ac:dyDescent="0.15">
      <c r="A7814">
        <v>9600</v>
      </c>
      <c r="B7814">
        <v>300</v>
      </c>
      <c r="C7814">
        <v>573</v>
      </c>
      <c r="D7814">
        <v>305</v>
      </c>
      <c r="E7814">
        <v>7</v>
      </c>
      <c r="F7814">
        <v>298</v>
      </c>
      <c r="G7814" t="s">
        <v>1169</v>
      </c>
      <c r="H7814">
        <v>21</v>
      </c>
      <c r="I7814">
        <v>5</v>
      </c>
      <c r="J7814">
        <v>4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33</v>
      </c>
      <c r="R7814">
        <v>22</v>
      </c>
      <c r="S7814">
        <v>42</v>
      </c>
      <c r="T7814">
        <v>9</v>
      </c>
      <c r="U7814">
        <v>131</v>
      </c>
      <c r="V7814">
        <v>3</v>
      </c>
      <c r="W7814">
        <v>0</v>
      </c>
      <c r="X7814">
        <v>2</v>
      </c>
      <c r="Y7814">
        <v>1</v>
      </c>
      <c r="Z7814">
        <v>0</v>
      </c>
      <c r="AA7814">
        <v>1</v>
      </c>
      <c r="AB7814">
        <v>0</v>
      </c>
      <c r="AC7814">
        <v>0</v>
      </c>
      <c r="AD7814">
        <v>1</v>
      </c>
      <c r="AE7814">
        <v>0</v>
      </c>
      <c r="AF7814">
        <v>1</v>
      </c>
      <c r="AG7814">
        <v>0</v>
      </c>
      <c r="AH7814">
        <v>0</v>
      </c>
      <c r="AI7814">
        <v>21</v>
      </c>
    </row>
    <row r="7815" spans="1:35" x14ac:dyDescent="0.15">
      <c r="A7815">
        <v>9600</v>
      </c>
      <c r="B7815">
        <v>310</v>
      </c>
      <c r="C7815">
        <v>624</v>
      </c>
      <c r="D7815">
        <v>307</v>
      </c>
      <c r="E7815">
        <v>17</v>
      </c>
      <c r="F7815">
        <v>290</v>
      </c>
      <c r="G7815" t="s">
        <v>1169</v>
      </c>
      <c r="H7815">
        <v>20</v>
      </c>
      <c r="I7815">
        <v>1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41</v>
      </c>
      <c r="R7815">
        <v>21</v>
      </c>
      <c r="S7815">
        <v>57</v>
      </c>
      <c r="T7815">
        <v>7</v>
      </c>
      <c r="U7815">
        <v>118</v>
      </c>
      <c r="V7815">
        <v>3</v>
      </c>
      <c r="W7815">
        <v>0</v>
      </c>
      <c r="X7815">
        <v>0</v>
      </c>
      <c r="Y7815">
        <v>0</v>
      </c>
      <c r="Z7815">
        <v>0</v>
      </c>
      <c r="AA7815">
        <v>1</v>
      </c>
      <c r="AB7815">
        <v>1</v>
      </c>
      <c r="AC7815">
        <v>0</v>
      </c>
      <c r="AD7815">
        <v>1</v>
      </c>
      <c r="AE7815">
        <v>0</v>
      </c>
      <c r="AF7815">
        <v>0</v>
      </c>
      <c r="AG7815">
        <v>0</v>
      </c>
      <c r="AH7815">
        <v>1</v>
      </c>
      <c r="AI7815">
        <v>18</v>
      </c>
    </row>
    <row r="7816" spans="1:35" x14ac:dyDescent="0.15">
      <c r="A7816">
        <v>9600</v>
      </c>
      <c r="B7816">
        <v>330</v>
      </c>
      <c r="C7816">
        <v>779</v>
      </c>
      <c r="D7816">
        <v>526</v>
      </c>
      <c r="E7816">
        <v>13</v>
      </c>
      <c r="F7816">
        <v>513</v>
      </c>
      <c r="G7816" t="s">
        <v>1169</v>
      </c>
      <c r="H7816">
        <v>64</v>
      </c>
      <c r="I7816">
        <v>12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86</v>
      </c>
      <c r="R7816">
        <v>17</v>
      </c>
      <c r="S7816">
        <v>51</v>
      </c>
      <c r="T7816">
        <v>15</v>
      </c>
      <c r="U7816">
        <v>232</v>
      </c>
      <c r="V7816">
        <v>11</v>
      </c>
      <c r="W7816">
        <v>0</v>
      </c>
      <c r="X7816">
        <v>2</v>
      </c>
      <c r="Y7816">
        <v>1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6</v>
      </c>
      <c r="AG7816">
        <v>0</v>
      </c>
      <c r="AH7816">
        <v>1</v>
      </c>
      <c r="AI7816">
        <v>14</v>
      </c>
    </row>
    <row r="7817" spans="1:35" x14ac:dyDescent="0.15">
      <c r="A7817">
        <v>9600</v>
      </c>
      <c r="B7817">
        <v>340</v>
      </c>
      <c r="C7817">
        <v>752</v>
      </c>
      <c r="D7817">
        <v>380</v>
      </c>
      <c r="E7817">
        <v>12</v>
      </c>
      <c r="F7817">
        <v>368</v>
      </c>
      <c r="G7817" t="s">
        <v>1169</v>
      </c>
      <c r="H7817">
        <v>23</v>
      </c>
      <c r="I7817">
        <v>6</v>
      </c>
      <c r="J7817">
        <v>2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69</v>
      </c>
      <c r="R7817">
        <v>26</v>
      </c>
      <c r="S7817">
        <v>66</v>
      </c>
      <c r="T7817">
        <v>8</v>
      </c>
      <c r="U7817">
        <v>146</v>
      </c>
      <c r="V7817">
        <v>3</v>
      </c>
      <c r="W7817">
        <v>1</v>
      </c>
      <c r="X7817">
        <v>2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2</v>
      </c>
      <c r="AE7817">
        <v>0</v>
      </c>
      <c r="AF7817">
        <v>4</v>
      </c>
      <c r="AG7817">
        <v>0</v>
      </c>
      <c r="AH7817">
        <v>1</v>
      </c>
      <c r="AI7817">
        <v>7</v>
      </c>
    </row>
    <row r="7818" spans="1:35" x14ac:dyDescent="0.15">
      <c r="A7818">
        <v>9600</v>
      </c>
      <c r="B7818">
        <v>350</v>
      </c>
      <c r="C7818">
        <v>538</v>
      </c>
      <c r="D7818">
        <v>289</v>
      </c>
      <c r="E7818">
        <v>10</v>
      </c>
      <c r="F7818">
        <v>279</v>
      </c>
      <c r="G7818" t="s">
        <v>1169</v>
      </c>
      <c r="H7818">
        <v>7</v>
      </c>
      <c r="I7818">
        <v>1</v>
      </c>
      <c r="J7818">
        <v>5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43</v>
      </c>
      <c r="R7818">
        <v>20</v>
      </c>
      <c r="S7818">
        <v>73</v>
      </c>
      <c r="T7818">
        <v>7</v>
      </c>
      <c r="U7818">
        <v>98</v>
      </c>
      <c r="V7818">
        <v>2</v>
      </c>
      <c r="W7818">
        <v>0</v>
      </c>
      <c r="X7818">
        <v>5</v>
      </c>
      <c r="Y7818">
        <v>0</v>
      </c>
      <c r="Z7818">
        <v>1</v>
      </c>
      <c r="AA7818">
        <v>1</v>
      </c>
      <c r="AB7818">
        <v>0</v>
      </c>
      <c r="AC7818">
        <v>0</v>
      </c>
      <c r="AD7818">
        <v>0</v>
      </c>
      <c r="AE7818">
        <v>0</v>
      </c>
      <c r="AF7818">
        <v>4</v>
      </c>
      <c r="AG7818">
        <v>0</v>
      </c>
      <c r="AH7818">
        <v>0</v>
      </c>
      <c r="AI7818">
        <v>12</v>
      </c>
    </row>
    <row r="7819" spans="1:35" x14ac:dyDescent="0.15">
      <c r="A7819">
        <v>9600</v>
      </c>
      <c r="B7819">
        <v>360</v>
      </c>
      <c r="C7819">
        <v>619</v>
      </c>
      <c r="D7819">
        <v>393</v>
      </c>
      <c r="E7819">
        <v>4</v>
      </c>
      <c r="F7819">
        <v>389</v>
      </c>
      <c r="G7819" t="s">
        <v>1169</v>
      </c>
      <c r="H7819">
        <v>39</v>
      </c>
      <c r="I7819">
        <v>9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61</v>
      </c>
      <c r="R7819">
        <v>21</v>
      </c>
      <c r="S7819">
        <v>50</v>
      </c>
      <c r="T7819">
        <v>6</v>
      </c>
      <c r="U7819">
        <v>167</v>
      </c>
      <c r="V7819">
        <v>6</v>
      </c>
      <c r="W7819">
        <v>1</v>
      </c>
      <c r="X7819">
        <v>2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13</v>
      </c>
      <c r="AG7819">
        <v>0</v>
      </c>
      <c r="AH7819">
        <v>2</v>
      </c>
      <c r="AI7819">
        <v>12</v>
      </c>
    </row>
    <row r="7820" spans="1:35" x14ac:dyDescent="0.15">
      <c r="A7820">
        <v>9600</v>
      </c>
      <c r="B7820">
        <v>370</v>
      </c>
      <c r="C7820">
        <v>541</v>
      </c>
      <c r="D7820">
        <v>338</v>
      </c>
      <c r="E7820">
        <v>11</v>
      </c>
      <c r="F7820">
        <v>327</v>
      </c>
      <c r="G7820" t="s">
        <v>1169</v>
      </c>
      <c r="H7820">
        <v>23</v>
      </c>
      <c r="I7820">
        <v>2</v>
      </c>
      <c r="J7820">
        <v>3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1</v>
      </c>
      <c r="Q7820">
        <v>61</v>
      </c>
      <c r="R7820">
        <v>13</v>
      </c>
      <c r="S7820">
        <v>50</v>
      </c>
      <c r="T7820">
        <v>1</v>
      </c>
      <c r="U7820">
        <v>145</v>
      </c>
      <c r="V7820">
        <v>3</v>
      </c>
      <c r="W7820">
        <v>0</v>
      </c>
      <c r="X7820">
        <v>0</v>
      </c>
      <c r="Y7820">
        <v>0</v>
      </c>
      <c r="Z7820">
        <v>0</v>
      </c>
      <c r="AA7820">
        <v>2</v>
      </c>
      <c r="AB7820">
        <v>0</v>
      </c>
      <c r="AC7820">
        <v>0</v>
      </c>
      <c r="AD7820">
        <v>0</v>
      </c>
      <c r="AE7820">
        <v>0</v>
      </c>
      <c r="AF7820">
        <v>6</v>
      </c>
      <c r="AG7820">
        <v>0</v>
      </c>
      <c r="AH7820">
        <v>2</v>
      </c>
      <c r="AI7820">
        <v>14</v>
      </c>
    </row>
    <row r="7821" spans="1:35" x14ac:dyDescent="0.15">
      <c r="A7821">
        <v>9600</v>
      </c>
      <c r="B7821">
        <v>380</v>
      </c>
      <c r="C7821">
        <v>755</v>
      </c>
      <c r="D7821">
        <v>483</v>
      </c>
      <c r="E7821">
        <v>21</v>
      </c>
      <c r="F7821">
        <v>462</v>
      </c>
      <c r="G7821" t="s">
        <v>1169</v>
      </c>
      <c r="H7821">
        <v>39</v>
      </c>
      <c r="I7821">
        <v>0</v>
      </c>
      <c r="J7821">
        <v>3</v>
      </c>
      <c r="K7821">
        <v>1</v>
      </c>
      <c r="L7821">
        <v>1</v>
      </c>
      <c r="M7821">
        <v>0</v>
      </c>
      <c r="N7821">
        <v>0</v>
      </c>
      <c r="O7821">
        <v>2</v>
      </c>
      <c r="P7821">
        <v>1</v>
      </c>
      <c r="Q7821">
        <v>80</v>
      </c>
      <c r="R7821">
        <v>42</v>
      </c>
      <c r="S7821">
        <v>84</v>
      </c>
      <c r="T7821">
        <v>4</v>
      </c>
      <c r="U7821">
        <v>177</v>
      </c>
      <c r="V7821">
        <v>5</v>
      </c>
      <c r="W7821">
        <v>2</v>
      </c>
      <c r="X7821">
        <v>0</v>
      </c>
      <c r="Y7821">
        <v>1</v>
      </c>
      <c r="Z7821">
        <v>0</v>
      </c>
      <c r="AA7821">
        <v>1</v>
      </c>
      <c r="AB7821">
        <v>0</v>
      </c>
      <c r="AC7821">
        <v>0</v>
      </c>
      <c r="AD7821">
        <v>1</v>
      </c>
      <c r="AE7821">
        <v>1</v>
      </c>
      <c r="AF7821">
        <v>4</v>
      </c>
      <c r="AG7821">
        <v>0</v>
      </c>
      <c r="AH7821">
        <v>0</v>
      </c>
      <c r="AI7821">
        <v>13</v>
      </c>
    </row>
    <row r="7822" spans="1:35" x14ac:dyDescent="0.15">
      <c r="A7822">
        <v>9600</v>
      </c>
      <c r="B7822">
        <v>390</v>
      </c>
      <c r="C7822">
        <v>587</v>
      </c>
      <c r="D7822">
        <v>387</v>
      </c>
      <c r="E7822">
        <v>13</v>
      </c>
      <c r="F7822">
        <v>374</v>
      </c>
      <c r="G7822" t="s">
        <v>1169</v>
      </c>
      <c r="H7822">
        <v>20</v>
      </c>
      <c r="I7822">
        <v>7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</v>
      </c>
      <c r="P7822">
        <v>0</v>
      </c>
      <c r="Q7822">
        <v>79</v>
      </c>
      <c r="R7822">
        <v>26</v>
      </c>
      <c r="S7822">
        <v>45</v>
      </c>
      <c r="T7822">
        <v>10</v>
      </c>
      <c r="U7822">
        <v>156</v>
      </c>
      <c r="V7822">
        <v>6</v>
      </c>
      <c r="W7822">
        <v>0</v>
      </c>
      <c r="X7822">
        <v>1</v>
      </c>
      <c r="Y7822">
        <v>0</v>
      </c>
      <c r="Z7822">
        <v>0</v>
      </c>
      <c r="AA7822">
        <v>0</v>
      </c>
      <c r="AB7822">
        <v>1</v>
      </c>
      <c r="AC7822">
        <v>1</v>
      </c>
      <c r="AD7822">
        <v>0</v>
      </c>
      <c r="AE7822">
        <v>0</v>
      </c>
      <c r="AF7822">
        <v>3</v>
      </c>
      <c r="AG7822">
        <v>0</v>
      </c>
      <c r="AH7822">
        <v>2</v>
      </c>
      <c r="AI7822">
        <v>16</v>
      </c>
    </row>
    <row r="7823" spans="1:35" x14ac:dyDescent="0.15">
      <c r="A7823">
        <v>9600</v>
      </c>
      <c r="B7823">
        <v>400</v>
      </c>
      <c r="C7823">
        <v>587</v>
      </c>
      <c r="D7823">
        <v>367</v>
      </c>
      <c r="E7823">
        <v>10</v>
      </c>
      <c r="F7823">
        <v>357</v>
      </c>
      <c r="G7823" t="s">
        <v>1169</v>
      </c>
      <c r="H7823">
        <v>47</v>
      </c>
      <c r="I7823">
        <v>24</v>
      </c>
      <c r="J7823">
        <v>3</v>
      </c>
      <c r="K7823">
        <v>0</v>
      </c>
      <c r="L7823">
        <v>1</v>
      </c>
      <c r="M7823">
        <v>0</v>
      </c>
      <c r="N7823">
        <v>0</v>
      </c>
      <c r="O7823">
        <v>0</v>
      </c>
      <c r="P7823">
        <v>2</v>
      </c>
      <c r="Q7823">
        <v>59</v>
      </c>
      <c r="R7823">
        <v>12</v>
      </c>
      <c r="S7823">
        <v>20</v>
      </c>
      <c r="T7823">
        <v>9</v>
      </c>
      <c r="U7823">
        <v>136</v>
      </c>
      <c r="V7823">
        <v>2</v>
      </c>
      <c r="W7823">
        <v>0</v>
      </c>
      <c r="X7823">
        <v>4</v>
      </c>
      <c r="Y7823">
        <v>0</v>
      </c>
      <c r="Z7823">
        <v>0</v>
      </c>
      <c r="AA7823">
        <v>1</v>
      </c>
      <c r="AB7823">
        <v>0</v>
      </c>
      <c r="AC7823">
        <v>0</v>
      </c>
      <c r="AD7823">
        <v>0</v>
      </c>
      <c r="AE7823">
        <v>0</v>
      </c>
      <c r="AF7823">
        <v>1</v>
      </c>
      <c r="AG7823">
        <v>0</v>
      </c>
      <c r="AH7823">
        <v>1</v>
      </c>
      <c r="AI7823">
        <v>35</v>
      </c>
    </row>
    <row r="7824" spans="1:35" x14ac:dyDescent="0.15">
      <c r="A7824">
        <v>9600</v>
      </c>
      <c r="B7824">
        <v>410</v>
      </c>
      <c r="C7824">
        <v>723</v>
      </c>
      <c r="D7824">
        <v>443</v>
      </c>
      <c r="E7824">
        <v>6</v>
      </c>
      <c r="F7824">
        <v>437</v>
      </c>
      <c r="G7824" t="s">
        <v>1169</v>
      </c>
      <c r="H7824">
        <v>53</v>
      </c>
      <c r="I7824">
        <v>5</v>
      </c>
      <c r="J7824">
        <v>4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86</v>
      </c>
      <c r="R7824">
        <v>20</v>
      </c>
      <c r="S7824">
        <v>26</v>
      </c>
      <c r="T7824">
        <v>21</v>
      </c>
      <c r="U7824">
        <v>178</v>
      </c>
      <c r="V7824">
        <v>6</v>
      </c>
      <c r="W7824">
        <v>1</v>
      </c>
      <c r="X7824">
        <v>5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1</v>
      </c>
      <c r="AE7824">
        <v>0</v>
      </c>
      <c r="AF7824">
        <v>7</v>
      </c>
      <c r="AG7824">
        <v>0</v>
      </c>
      <c r="AH7824">
        <v>1</v>
      </c>
      <c r="AI7824">
        <v>23</v>
      </c>
    </row>
    <row r="7825" spans="1:35" x14ac:dyDescent="0.15">
      <c r="A7825">
        <v>9600</v>
      </c>
      <c r="B7825">
        <v>420</v>
      </c>
      <c r="C7825">
        <v>754</v>
      </c>
      <c r="D7825">
        <v>468</v>
      </c>
      <c r="E7825">
        <v>19</v>
      </c>
      <c r="F7825">
        <v>449</v>
      </c>
      <c r="G7825" t="s">
        <v>1169</v>
      </c>
      <c r="H7825">
        <v>65</v>
      </c>
      <c r="I7825">
        <v>5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1</v>
      </c>
      <c r="P7825">
        <v>0</v>
      </c>
      <c r="Q7825">
        <v>66</v>
      </c>
      <c r="R7825">
        <v>9</v>
      </c>
      <c r="S7825">
        <v>30</v>
      </c>
      <c r="T7825">
        <v>33</v>
      </c>
      <c r="U7825">
        <v>188</v>
      </c>
      <c r="V7825">
        <v>12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2</v>
      </c>
      <c r="AE7825">
        <v>2</v>
      </c>
      <c r="AF7825">
        <v>6</v>
      </c>
      <c r="AG7825">
        <v>0</v>
      </c>
      <c r="AH7825">
        <v>1</v>
      </c>
      <c r="AI7825">
        <v>24</v>
      </c>
    </row>
    <row r="7826" spans="1:35" x14ac:dyDescent="0.15">
      <c r="A7826">
        <v>9600</v>
      </c>
      <c r="B7826">
        <v>430</v>
      </c>
      <c r="C7826">
        <v>750</v>
      </c>
      <c r="D7826">
        <v>516</v>
      </c>
      <c r="E7826">
        <v>1</v>
      </c>
      <c r="F7826">
        <v>515</v>
      </c>
      <c r="G7826" t="s">
        <v>1169</v>
      </c>
      <c r="H7826">
        <v>109</v>
      </c>
      <c r="I7826">
        <v>13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79</v>
      </c>
      <c r="R7826">
        <v>8</v>
      </c>
      <c r="S7826">
        <v>31</v>
      </c>
      <c r="T7826">
        <v>18</v>
      </c>
      <c r="U7826">
        <v>203</v>
      </c>
      <c r="V7826">
        <v>17</v>
      </c>
      <c r="W7826">
        <v>1</v>
      </c>
      <c r="X7826">
        <v>7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7</v>
      </c>
      <c r="AG7826">
        <v>0</v>
      </c>
      <c r="AH7826">
        <v>3</v>
      </c>
      <c r="AI7826">
        <v>18</v>
      </c>
    </row>
    <row r="7827" spans="1:35" x14ac:dyDescent="0.15">
      <c r="A7827">
        <v>9600</v>
      </c>
      <c r="B7827">
        <v>440</v>
      </c>
      <c r="C7827">
        <v>718</v>
      </c>
      <c r="D7827">
        <v>464</v>
      </c>
      <c r="E7827">
        <v>4</v>
      </c>
      <c r="F7827">
        <v>460</v>
      </c>
      <c r="G7827" t="s">
        <v>1169</v>
      </c>
      <c r="H7827">
        <v>66</v>
      </c>
      <c r="I7827">
        <v>9</v>
      </c>
      <c r="J7827">
        <v>5</v>
      </c>
      <c r="K7827">
        <v>0</v>
      </c>
      <c r="L7827">
        <v>0</v>
      </c>
      <c r="M7827">
        <v>0</v>
      </c>
      <c r="N7827">
        <v>0</v>
      </c>
      <c r="O7827">
        <v>3</v>
      </c>
      <c r="P7827">
        <v>0</v>
      </c>
      <c r="Q7827">
        <v>76</v>
      </c>
      <c r="R7827">
        <v>10</v>
      </c>
      <c r="S7827">
        <v>31</v>
      </c>
      <c r="T7827">
        <v>11</v>
      </c>
      <c r="U7827">
        <v>200</v>
      </c>
      <c r="V7827">
        <v>13</v>
      </c>
      <c r="W7827">
        <v>1</v>
      </c>
      <c r="X7827">
        <v>7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9</v>
      </c>
      <c r="AG7827">
        <v>0</v>
      </c>
      <c r="AH7827">
        <v>0</v>
      </c>
      <c r="AI7827">
        <v>19</v>
      </c>
    </row>
    <row r="7828" spans="1:35" x14ac:dyDescent="0.15">
      <c r="A7828">
        <v>9600</v>
      </c>
      <c r="B7828">
        <v>450</v>
      </c>
      <c r="C7828">
        <v>741</v>
      </c>
      <c r="D7828">
        <v>419</v>
      </c>
      <c r="E7828">
        <v>17</v>
      </c>
      <c r="F7828">
        <v>402</v>
      </c>
      <c r="G7828" t="s">
        <v>1169</v>
      </c>
      <c r="H7828">
        <v>41</v>
      </c>
      <c r="I7828">
        <v>2</v>
      </c>
      <c r="J7828">
        <v>6</v>
      </c>
      <c r="K7828">
        <v>1</v>
      </c>
      <c r="L7828">
        <v>0</v>
      </c>
      <c r="M7828">
        <v>0</v>
      </c>
      <c r="N7828">
        <v>0</v>
      </c>
      <c r="O7828">
        <v>1</v>
      </c>
      <c r="P7828">
        <v>0</v>
      </c>
      <c r="Q7828">
        <v>55</v>
      </c>
      <c r="R7828">
        <v>24</v>
      </c>
      <c r="S7828">
        <v>55</v>
      </c>
      <c r="T7828">
        <v>15</v>
      </c>
      <c r="U7828">
        <v>149</v>
      </c>
      <c r="V7828">
        <v>7</v>
      </c>
      <c r="W7828">
        <v>2</v>
      </c>
      <c r="X7828">
        <v>3</v>
      </c>
      <c r="Y7828">
        <v>1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2</v>
      </c>
      <c r="AF7828">
        <v>8</v>
      </c>
      <c r="AG7828">
        <v>0</v>
      </c>
      <c r="AH7828">
        <v>0</v>
      </c>
      <c r="AI7828">
        <v>30</v>
      </c>
    </row>
    <row r="7829" spans="1:35" x14ac:dyDescent="0.15">
      <c r="A7829">
        <v>9600</v>
      </c>
      <c r="B7829">
        <v>460</v>
      </c>
      <c r="C7829">
        <v>683</v>
      </c>
      <c r="D7829">
        <v>443</v>
      </c>
      <c r="E7829">
        <v>11</v>
      </c>
      <c r="F7829">
        <v>432</v>
      </c>
      <c r="G7829" t="s">
        <v>1169</v>
      </c>
      <c r="H7829">
        <v>54</v>
      </c>
      <c r="I7829">
        <v>10</v>
      </c>
      <c r="J7829">
        <v>1</v>
      </c>
      <c r="K7829">
        <v>0</v>
      </c>
      <c r="L7829">
        <v>2</v>
      </c>
      <c r="M7829">
        <v>0</v>
      </c>
      <c r="N7829">
        <v>0</v>
      </c>
      <c r="O7829">
        <v>0</v>
      </c>
      <c r="P7829">
        <v>0</v>
      </c>
      <c r="Q7829">
        <v>72</v>
      </c>
      <c r="R7829">
        <v>12</v>
      </c>
      <c r="S7829">
        <v>40</v>
      </c>
      <c r="T7829">
        <v>13</v>
      </c>
      <c r="U7829">
        <v>189</v>
      </c>
      <c r="V7829">
        <v>6</v>
      </c>
      <c r="W7829">
        <v>2</v>
      </c>
      <c r="X7829">
        <v>4</v>
      </c>
      <c r="Y7829">
        <v>1</v>
      </c>
      <c r="Z7829">
        <v>0</v>
      </c>
      <c r="AA7829">
        <v>0</v>
      </c>
      <c r="AB7829">
        <v>1</v>
      </c>
      <c r="AC7829">
        <v>0</v>
      </c>
      <c r="AD7829">
        <v>0</v>
      </c>
      <c r="AE7829">
        <v>0</v>
      </c>
      <c r="AF7829">
        <v>2</v>
      </c>
      <c r="AG7829">
        <v>0</v>
      </c>
      <c r="AH7829">
        <v>0</v>
      </c>
      <c r="AI7829">
        <v>23</v>
      </c>
    </row>
    <row r="7830" spans="1:35" x14ac:dyDescent="0.15">
      <c r="A7830">
        <v>9600</v>
      </c>
      <c r="B7830">
        <v>470</v>
      </c>
      <c r="C7830">
        <v>518</v>
      </c>
      <c r="D7830">
        <v>304</v>
      </c>
      <c r="E7830">
        <v>8</v>
      </c>
      <c r="F7830">
        <v>296</v>
      </c>
      <c r="G7830" t="s">
        <v>1169</v>
      </c>
      <c r="H7830">
        <v>12</v>
      </c>
      <c r="I7830">
        <v>18</v>
      </c>
      <c r="J7830">
        <v>6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16</v>
      </c>
      <c r="R7830">
        <v>9</v>
      </c>
      <c r="S7830">
        <v>24</v>
      </c>
      <c r="T7830">
        <v>10</v>
      </c>
      <c r="U7830">
        <v>144</v>
      </c>
      <c r="V7830">
        <v>5</v>
      </c>
      <c r="W7830">
        <v>3</v>
      </c>
      <c r="X7830">
        <v>5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4</v>
      </c>
      <c r="AG7830">
        <v>0</v>
      </c>
      <c r="AH7830">
        <v>1</v>
      </c>
      <c r="AI7830">
        <v>39</v>
      </c>
    </row>
    <row r="7831" spans="1:35" x14ac:dyDescent="0.15">
      <c r="A7831">
        <v>9600</v>
      </c>
      <c r="B7831">
        <v>480</v>
      </c>
      <c r="C7831">
        <v>720</v>
      </c>
      <c r="D7831">
        <v>503</v>
      </c>
      <c r="E7831">
        <v>3</v>
      </c>
      <c r="F7831">
        <v>500</v>
      </c>
      <c r="G7831" t="s">
        <v>1169</v>
      </c>
      <c r="H7831">
        <v>73</v>
      </c>
      <c r="I7831">
        <v>12</v>
      </c>
      <c r="J7831">
        <v>3</v>
      </c>
      <c r="K7831">
        <v>0</v>
      </c>
      <c r="L7831">
        <v>0</v>
      </c>
      <c r="M7831">
        <v>0</v>
      </c>
      <c r="N7831">
        <v>0</v>
      </c>
      <c r="O7831">
        <v>1</v>
      </c>
      <c r="P7831">
        <v>1</v>
      </c>
      <c r="Q7831">
        <v>88</v>
      </c>
      <c r="R7831">
        <v>5</v>
      </c>
      <c r="S7831">
        <v>37</v>
      </c>
      <c r="T7831">
        <v>23</v>
      </c>
      <c r="U7831">
        <v>210</v>
      </c>
      <c r="V7831">
        <v>10</v>
      </c>
      <c r="W7831">
        <v>1</v>
      </c>
      <c r="X7831">
        <v>5</v>
      </c>
      <c r="Y7831">
        <v>0</v>
      </c>
      <c r="Z7831">
        <v>0</v>
      </c>
      <c r="AA7831">
        <v>1</v>
      </c>
      <c r="AB7831">
        <v>0</v>
      </c>
      <c r="AC7831">
        <v>0</v>
      </c>
      <c r="AD7831">
        <v>0</v>
      </c>
      <c r="AE7831">
        <v>0</v>
      </c>
      <c r="AF7831">
        <v>2</v>
      </c>
      <c r="AG7831">
        <v>0</v>
      </c>
      <c r="AH7831">
        <v>3</v>
      </c>
      <c r="AI7831">
        <v>25</v>
      </c>
    </row>
    <row r="7832" spans="1:35" x14ac:dyDescent="0.15">
      <c r="A7832">
        <v>9600</v>
      </c>
      <c r="B7832">
        <v>490</v>
      </c>
      <c r="C7832">
        <v>709</v>
      </c>
      <c r="D7832">
        <v>386</v>
      </c>
      <c r="E7832">
        <v>5</v>
      </c>
      <c r="F7832">
        <v>381</v>
      </c>
      <c r="G7832" t="s">
        <v>1169</v>
      </c>
      <c r="H7832">
        <v>62</v>
      </c>
      <c r="I7832">
        <v>11</v>
      </c>
      <c r="J7832">
        <v>0</v>
      </c>
      <c r="K7832">
        <v>1</v>
      </c>
      <c r="L7832">
        <v>0</v>
      </c>
      <c r="M7832">
        <v>1</v>
      </c>
      <c r="N7832">
        <v>0</v>
      </c>
      <c r="O7832">
        <v>1</v>
      </c>
      <c r="P7832">
        <v>0</v>
      </c>
      <c r="Q7832">
        <v>46</v>
      </c>
      <c r="R7832">
        <v>8</v>
      </c>
      <c r="S7832">
        <v>28</v>
      </c>
      <c r="T7832">
        <v>7</v>
      </c>
      <c r="U7832">
        <v>144</v>
      </c>
      <c r="V7832">
        <v>22</v>
      </c>
      <c r="W7832">
        <v>1</v>
      </c>
      <c r="X7832">
        <v>2</v>
      </c>
      <c r="Y7832">
        <v>1</v>
      </c>
      <c r="Z7832">
        <v>0</v>
      </c>
      <c r="AA7832">
        <v>1</v>
      </c>
      <c r="AB7832">
        <v>0</v>
      </c>
      <c r="AC7832">
        <v>0</v>
      </c>
      <c r="AD7832">
        <v>0</v>
      </c>
      <c r="AE7832">
        <v>2</v>
      </c>
      <c r="AF7832">
        <v>7</v>
      </c>
      <c r="AG7832">
        <v>0</v>
      </c>
      <c r="AH7832">
        <v>1</v>
      </c>
      <c r="AI7832">
        <v>35</v>
      </c>
    </row>
    <row r="7833" spans="1:35" x14ac:dyDescent="0.15">
      <c r="A7833">
        <v>9600</v>
      </c>
      <c r="B7833">
        <v>500</v>
      </c>
      <c r="C7833">
        <v>737</v>
      </c>
      <c r="D7833">
        <v>481</v>
      </c>
      <c r="E7833">
        <v>10</v>
      </c>
      <c r="F7833">
        <v>471</v>
      </c>
      <c r="G7833" t="s">
        <v>1169</v>
      </c>
      <c r="H7833">
        <v>43</v>
      </c>
      <c r="I7833">
        <v>7</v>
      </c>
      <c r="J7833">
        <v>2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82</v>
      </c>
      <c r="R7833">
        <v>23</v>
      </c>
      <c r="S7833">
        <v>87</v>
      </c>
      <c r="T7833">
        <v>29</v>
      </c>
      <c r="U7833">
        <v>158</v>
      </c>
      <c r="V7833">
        <v>12</v>
      </c>
      <c r="W7833">
        <v>1</v>
      </c>
      <c r="X7833">
        <v>1</v>
      </c>
      <c r="Y7833">
        <v>0</v>
      </c>
      <c r="Z7833">
        <v>0</v>
      </c>
      <c r="AA7833">
        <v>1</v>
      </c>
      <c r="AB7833">
        <v>0</v>
      </c>
      <c r="AC7833">
        <v>0</v>
      </c>
      <c r="AD7833">
        <v>0</v>
      </c>
      <c r="AE7833">
        <v>0</v>
      </c>
      <c r="AF7833">
        <v>3</v>
      </c>
      <c r="AG7833">
        <v>1</v>
      </c>
      <c r="AH7833">
        <v>2</v>
      </c>
      <c r="AI7833">
        <v>18</v>
      </c>
    </row>
    <row r="7834" spans="1:35" x14ac:dyDescent="0.15">
      <c r="A7834">
        <v>9600</v>
      </c>
      <c r="B7834">
        <v>510</v>
      </c>
      <c r="C7834">
        <v>591</v>
      </c>
      <c r="D7834">
        <v>383</v>
      </c>
      <c r="E7834">
        <v>9</v>
      </c>
      <c r="F7834">
        <v>374</v>
      </c>
      <c r="G7834" t="s">
        <v>1169</v>
      </c>
      <c r="H7834">
        <v>14</v>
      </c>
      <c r="I7834">
        <v>4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107</v>
      </c>
      <c r="R7834">
        <v>38</v>
      </c>
      <c r="S7834">
        <v>67</v>
      </c>
      <c r="T7834">
        <v>4</v>
      </c>
      <c r="U7834">
        <v>116</v>
      </c>
      <c r="V7834">
        <v>7</v>
      </c>
      <c r="W7834">
        <v>1</v>
      </c>
      <c r="X7834">
        <v>4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1</v>
      </c>
      <c r="AF7834">
        <v>5</v>
      </c>
      <c r="AG7834">
        <v>0</v>
      </c>
      <c r="AH7834">
        <v>0</v>
      </c>
      <c r="AI7834">
        <v>6</v>
      </c>
    </row>
    <row r="7835" spans="1:35" x14ac:dyDescent="0.15">
      <c r="A7835">
        <v>9600</v>
      </c>
      <c r="B7835">
        <v>520</v>
      </c>
      <c r="C7835">
        <v>581</v>
      </c>
      <c r="D7835">
        <v>408</v>
      </c>
      <c r="E7835">
        <v>3</v>
      </c>
      <c r="F7835">
        <v>405</v>
      </c>
      <c r="G7835" t="s">
        <v>1169</v>
      </c>
      <c r="H7835">
        <v>50</v>
      </c>
      <c r="I7835">
        <v>7</v>
      </c>
      <c r="J7835">
        <v>2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77</v>
      </c>
      <c r="R7835">
        <v>11</v>
      </c>
      <c r="S7835">
        <v>42</v>
      </c>
      <c r="T7835">
        <v>10</v>
      </c>
      <c r="U7835">
        <v>174</v>
      </c>
      <c r="V7835">
        <v>5</v>
      </c>
      <c r="W7835">
        <v>0</v>
      </c>
      <c r="X7835">
        <v>2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2</v>
      </c>
      <c r="AG7835">
        <v>0</v>
      </c>
      <c r="AH7835">
        <v>1</v>
      </c>
      <c r="AI7835">
        <v>22</v>
      </c>
    </row>
    <row r="7836" spans="1:35" x14ac:dyDescent="0.15">
      <c r="A7836">
        <v>9600</v>
      </c>
      <c r="B7836">
        <v>600</v>
      </c>
      <c r="C7836">
        <v>565</v>
      </c>
      <c r="D7836">
        <v>419</v>
      </c>
      <c r="E7836">
        <v>4</v>
      </c>
      <c r="F7836">
        <v>415</v>
      </c>
      <c r="G7836" t="s">
        <v>1169</v>
      </c>
      <c r="H7836">
        <v>59</v>
      </c>
      <c r="I7836">
        <v>17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88</v>
      </c>
      <c r="R7836">
        <v>8</v>
      </c>
      <c r="S7836">
        <v>22</v>
      </c>
      <c r="T7836">
        <v>16</v>
      </c>
      <c r="U7836">
        <v>176</v>
      </c>
      <c r="V7836">
        <v>8</v>
      </c>
      <c r="W7836">
        <v>1</v>
      </c>
      <c r="X7836">
        <v>2</v>
      </c>
      <c r="Y7836">
        <v>0</v>
      </c>
      <c r="Z7836">
        <v>0</v>
      </c>
      <c r="AA7836">
        <v>1</v>
      </c>
      <c r="AB7836">
        <v>0</v>
      </c>
      <c r="AC7836">
        <v>0</v>
      </c>
      <c r="AD7836">
        <v>0</v>
      </c>
      <c r="AE7836">
        <v>0</v>
      </c>
      <c r="AF7836">
        <v>7</v>
      </c>
      <c r="AG7836">
        <v>0</v>
      </c>
      <c r="AH7836">
        <v>2</v>
      </c>
      <c r="AI7836">
        <v>8</v>
      </c>
    </row>
    <row r="7837" spans="1:35" x14ac:dyDescent="0.15">
      <c r="A7837">
        <v>9600</v>
      </c>
      <c r="B7837">
        <v>9500</v>
      </c>
      <c r="C7837">
        <v>450</v>
      </c>
      <c r="D7837">
        <v>302</v>
      </c>
      <c r="E7837">
        <v>5</v>
      </c>
      <c r="F7837">
        <v>297</v>
      </c>
      <c r="G7837" t="s">
        <v>1169</v>
      </c>
      <c r="H7837">
        <v>41</v>
      </c>
      <c r="I7837">
        <v>4</v>
      </c>
      <c r="J7837">
        <v>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48</v>
      </c>
      <c r="R7837">
        <v>3</v>
      </c>
      <c r="S7837">
        <v>12</v>
      </c>
      <c r="T7837">
        <v>24</v>
      </c>
      <c r="U7837">
        <v>138</v>
      </c>
      <c r="V7837">
        <v>2</v>
      </c>
      <c r="W7837">
        <v>0</v>
      </c>
      <c r="X7837">
        <v>5</v>
      </c>
      <c r="Y7837">
        <v>2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1</v>
      </c>
      <c r="AG7837">
        <v>0</v>
      </c>
      <c r="AH7837">
        <v>0</v>
      </c>
      <c r="AI7837">
        <v>15</v>
      </c>
    </row>
    <row r="7838" spans="1:35" x14ac:dyDescent="0.15">
      <c r="A7838">
        <v>9700</v>
      </c>
      <c r="B7838">
        <v>10</v>
      </c>
      <c r="C7838">
        <v>691</v>
      </c>
      <c r="D7838">
        <v>494</v>
      </c>
      <c r="E7838">
        <v>7</v>
      </c>
      <c r="F7838">
        <v>487</v>
      </c>
      <c r="G7838" t="s">
        <v>1170</v>
      </c>
      <c r="H7838">
        <v>125</v>
      </c>
      <c r="I7838">
        <v>8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117</v>
      </c>
      <c r="R7838">
        <v>9</v>
      </c>
      <c r="S7838">
        <v>18</v>
      </c>
      <c r="T7838">
        <v>10</v>
      </c>
      <c r="U7838">
        <v>128</v>
      </c>
      <c r="V7838">
        <v>34</v>
      </c>
      <c r="W7838">
        <v>5</v>
      </c>
      <c r="X7838">
        <v>0</v>
      </c>
      <c r="Y7838">
        <v>0</v>
      </c>
      <c r="Z7838">
        <v>0</v>
      </c>
      <c r="AA7838">
        <v>0</v>
      </c>
      <c r="AB7838">
        <v>2</v>
      </c>
      <c r="AC7838">
        <v>0</v>
      </c>
      <c r="AD7838">
        <v>0</v>
      </c>
      <c r="AE7838">
        <v>0</v>
      </c>
      <c r="AF7838">
        <v>9</v>
      </c>
      <c r="AG7838">
        <v>0</v>
      </c>
      <c r="AH7838">
        <v>2</v>
      </c>
      <c r="AI7838">
        <v>19</v>
      </c>
    </row>
    <row r="7839" spans="1:35" x14ac:dyDescent="0.15">
      <c r="A7839">
        <v>9700</v>
      </c>
      <c r="B7839">
        <v>20</v>
      </c>
      <c r="C7839">
        <v>772</v>
      </c>
      <c r="D7839">
        <v>548</v>
      </c>
      <c r="E7839">
        <v>6</v>
      </c>
      <c r="F7839">
        <v>542</v>
      </c>
      <c r="G7839" t="s">
        <v>1170</v>
      </c>
      <c r="H7839">
        <v>133</v>
      </c>
      <c r="I7839">
        <v>11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137</v>
      </c>
      <c r="R7839">
        <v>13</v>
      </c>
      <c r="S7839">
        <v>9</v>
      </c>
      <c r="T7839">
        <v>13</v>
      </c>
      <c r="U7839">
        <v>143</v>
      </c>
      <c r="V7839">
        <v>44</v>
      </c>
      <c r="W7839">
        <v>2</v>
      </c>
      <c r="X7839">
        <v>0</v>
      </c>
      <c r="Y7839">
        <v>0</v>
      </c>
      <c r="Z7839">
        <v>0</v>
      </c>
      <c r="AA7839">
        <v>1</v>
      </c>
      <c r="AB7839">
        <v>0</v>
      </c>
      <c r="AC7839">
        <v>1</v>
      </c>
      <c r="AD7839">
        <v>0</v>
      </c>
      <c r="AE7839">
        <v>0</v>
      </c>
      <c r="AF7839">
        <v>8</v>
      </c>
      <c r="AG7839">
        <v>0</v>
      </c>
      <c r="AH7839">
        <v>8</v>
      </c>
      <c r="AI7839">
        <v>19</v>
      </c>
    </row>
    <row r="7840" spans="1:35" x14ac:dyDescent="0.15">
      <c r="A7840">
        <v>9700</v>
      </c>
      <c r="B7840">
        <v>30</v>
      </c>
      <c r="C7840">
        <v>724</v>
      </c>
      <c r="D7840">
        <v>586</v>
      </c>
      <c r="E7840">
        <v>3</v>
      </c>
      <c r="F7840">
        <v>583</v>
      </c>
      <c r="G7840" t="s">
        <v>1170</v>
      </c>
      <c r="H7840">
        <v>187</v>
      </c>
      <c r="I7840">
        <v>10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165</v>
      </c>
      <c r="R7840">
        <v>1</v>
      </c>
      <c r="S7840">
        <v>10</v>
      </c>
      <c r="T7840">
        <v>9</v>
      </c>
      <c r="U7840">
        <v>108</v>
      </c>
      <c r="V7840">
        <v>75</v>
      </c>
      <c r="W7840">
        <v>0</v>
      </c>
      <c r="X7840">
        <v>1</v>
      </c>
      <c r="Y7840">
        <v>0</v>
      </c>
      <c r="Z7840">
        <v>0</v>
      </c>
      <c r="AA7840">
        <v>1</v>
      </c>
      <c r="AB7840">
        <v>0</v>
      </c>
      <c r="AC7840">
        <v>0</v>
      </c>
      <c r="AD7840">
        <v>0</v>
      </c>
      <c r="AE7840">
        <v>0</v>
      </c>
      <c r="AF7840">
        <v>5</v>
      </c>
      <c r="AG7840">
        <v>0</v>
      </c>
      <c r="AH7840">
        <v>1</v>
      </c>
      <c r="AI7840">
        <v>10</v>
      </c>
    </row>
    <row r="7841" spans="1:35" x14ac:dyDescent="0.15">
      <c r="A7841">
        <v>9700</v>
      </c>
      <c r="B7841">
        <v>40</v>
      </c>
      <c r="C7841">
        <v>649</v>
      </c>
      <c r="D7841">
        <v>487</v>
      </c>
      <c r="E7841">
        <v>7</v>
      </c>
      <c r="F7841">
        <v>480</v>
      </c>
      <c r="G7841" t="s">
        <v>1170</v>
      </c>
      <c r="H7841">
        <v>28</v>
      </c>
      <c r="I7841">
        <v>9</v>
      </c>
      <c r="J7841">
        <v>7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26</v>
      </c>
      <c r="R7841">
        <v>2</v>
      </c>
      <c r="S7841">
        <v>10</v>
      </c>
      <c r="T7841">
        <v>74</v>
      </c>
      <c r="U7841">
        <v>179</v>
      </c>
      <c r="V7841">
        <v>4</v>
      </c>
      <c r="W7841">
        <v>0</v>
      </c>
      <c r="X7841">
        <v>4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7</v>
      </c>
      <c r="AG7841">
        <v>0</v>
      </c>
      <c r="AH7841">
        <v>1</v>
      </c>
      <c r="AI7841">
        <v>129</v>
      </c>
    </row>
    <row r="7842" spans="1:35" x14ac:dyDescent="0.15">
      <c r="A7842">
        <v>9700</v>
      </c>
      <c r="B7842">
        <v>50</v>
      </c>
      <c r="C7842">
        <v>543</v>
      </c>
      <c r="D7842">
        <v>394</v>
      </c>
      <c r="E7842">
        <v>6</v>
      </c>
      <c r="F7842">
        <v>388</v>
      </c>
      <c r="G7842" t="s">
        <v>1170</v>
      </c>
      <c r="H7842">
        <v>52</v>
      </c>
      <c r="I7842">
        <v>31</v>
      </c>
      <c r="J7842">
        <v>12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19</v>
      </c>
      <c r="R7842">
        <v>0</v>
      </c>
      <c r="S7842">
        <v>14</v>
      </c>
      <c r="T7842">
        <v>4</v>
      </c>
      <c r="U7842">
        <v>151</v>
      </c>
      <c r="V7842">
        <v>18</v>
      </c>
      <c r="W7842">
        <v>2</v>
      </c>
      <c r="X7842">
        <v>3</v>
      </c>
      <c r="Y7842">
        <v>1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3</v>
      </c>
      <c r="AG7842">
        <v>0</v>
      </c>
      <c r="AH7842">
        <v>3</v>
      </c>
      <c r="AI7842">
        <v>75</v>
      </c>
    </row>
    <row r="7843" spans="1:35" x14ac:dyDescent="0.15">
      <c r="A7843">
        <v>9700</v>
      </c>
      <c r="B7843">
        <v>60</v>
      </c>
      <c r="C7843">
        <v>469</v>
      </c>
      <c r="D7843">
        <v>354</v>
      </c>
      <c r="E7843">
        <v>4</v>
      </c>
      <c r="F7843">
        <v>350</v>
      </c>
      <c r="G7843" t="s">
        <v>1170</v>
      </c>
      <c r="H7843">
        <v>58</v>
      </c>
      <c r="I7843">
        <v>18</v>
      </c>
      <c r="J7843">
        <v>2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33</v>
      </c>
      <c r="R7843">
        <v>0</v>
      </c>
      <c r="S7843">
        <v>3</v>
      </c>
      <c r="T7843">
        <v>6</v>
      </c>
      <c r="U7843">
        <v>147</v>
      </c>
      <c r="V7843">
        <v>21</v>
      </c>
      <c r="W7843">
        <v>2</v>
      </c>
      <c r="X7843">
        <v>3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8</v>
      </c>
      <c r="AG7843">
        <v>0</v>
      </c>
      <c r="AH7843">
        <v>4</v>
      </c>
      <c r="AI7843">
        <v>45</v>
      </c>
    </row>
    <row r="7844" spans="1:35" x14ac:dyDescent="0.15">
      <c r="A7844">
        <v>9700</v>
      </c>
      <c r="B7844">
        <v>70</v>
      </c>
      <c r="C7844">
        <v>435</v>
      </c>
      <c r="D7844">
        <v>308</v>
      </c>
      <c r="E7844">
        <v>1</v>
      </c>
      <c r="F7844">
        <v>307</v>
      </c>
      <c r="G7844" t="s">
        <v>1170</v>
      </c>
      <c r="H7844">
        <v>42</v>
      </c>
      <c r="I7844">
        <v>25</v>
      </c>
      <c r="J7844">
        <v>1</v>
      </c>
      <c r="K7844">
        <v>0</v>
      </c>
      <c r="L7844">
        <v>1</v>
      </c>
      <c r="M7844">
        <v>0</v>
      </c>
      <c r="N7844">
        <v>0</v>
      </c>
      <c r="O7844">
        <v>0</v>
      </c>
      <c r="P7844">
        <v>0</v>
      </c>
      <c r="Q7844">
        <v>38</v>
      </c>
      <c r="R7844">
        <v>0</v>
      </c>
      <c r="S7844">
        <v>5</v>
      </c>
      <c r="T7844">
        <v>2</v>
      </c>
      <c r="U7844">
        <v>122</v>
      </c>
      <c r="V7844">
        <v>16</v>
      </c>
      <c r="W7844">
        <v>1</v>
      </c>
      <c r="X7844">
        <v>1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3</v>
      </c>
      <c r="AG7844">
        <v>1</v>
      </c>
      <c r="AH7844">
        <v>1</v>
      </c>
      <c r="AI7844">
        <v>48</v>
      </c>
    </row>
    <row r="7845" spans="1:35" x14ac:dyDescent="0.15">
      <c r="A7845">
        <v>9700</v>
      </c>
      <c r="B7845">
        <v>80</v>
      </c>
      <c r="C7845">
        <v>725</v>
      </c>
      <c r="D7845">
        <v>459</v>
      </c>
      <c r="E7845">
        <v>5</v>
      </c>
      <c r="F7845">
        <v>454</v>
      </c>
      <c r="G7845" t="s">
        <v>1170</v>
      </c>
      <c r="H7845">
        <v>54</v>
      </c>
      <c r="I7845">
        <v>16</v>
      </c>
      <c r="J7845">
        <v>1</v>
      </c>
      <c r="K7845">
        <v>0</v>
      </c>
      <c r="L7845">
        <v>1</v>
      </c>
      <c r="M7845">
        <v>0</v>
      </c>
      <c r="N7845">
        <v>0</v>
      </c>
      <c r="O7845">
        <v>1</v>
      </c>
      <c r="P7845">
        <v>0</v>
      </c>
      <c r="Q7845">
        <v>38</v>
      </c>
      <c r="R7845">
        <v>0</v>
      </c>
      <c r="S7845">
        <v>6</v>
      </c>
      <c r="T7845">
        <v>16</v>
      </c>
      <c r="U7845">
        <v>190</v>
      </c>
      <c r="V7845">
        <v>31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14</v>
      </c>
      <c r="AG7845">
        <v>2</v>
      </c>
      <c r="AH7845">
        <v>2</v>
      </c>
      <c r="AI7845">
        <v>82</v>
      </c>
    </row>
    <row r="7846" spans="1:35" x14ac:dyDescent="0.15">
      <c r="A7846">
        <v>9700</v>
      </c>
      <c r="B7846">
        <v>90</v>
      </c>
      <c r="C7846">
        <v>443</v>
      </c>
      <c r="D7846">
        <v>339</v>
      </c>
      <c r="E7846">
        <v>0</v>
      </c>
      <c r="F7846">
        <v>339</v>
      </c>
      <c r="G7846" t="s">
        <v>1170</v>
      </c>
      <c r="H7846">
        <v>148</v>
      </c>
      <c r="I7846">
        <v>2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1</v>
      </c>
      <c r="P7846">
        <v>0</v>
      </c>
      <c r="Q7846">
        <v>62</v>
      </c>
      <c r="R7846">
        <v>0</v>
      </c>
      <c r="S7846">
        <v>4</v>
      </c>
      <c r="T7846">
        <v>1</v>
      </c>
      <c r="U7846">
        <v>56</v>
      </c>
      <c r="V7846">
        <v>47</v>
      </c>
      <c r="W7846">
        <v>2</v>
      </c>
      <c r="X7846">
        <v>1</v>
      </c>
      <c r="Y7846">
        <v>0</v>
      </c>
      <c r="Z7846">
        <v>0</v>
      </c>
      <c r="AA7846">
        <v>0</v>
      </c>
      <c r="AB7846">
        <v>1</v>
      </c>
      <c r="AC7846">
        <v>0</v>
      </c>
      <c r="AD7846">
        <v>0</v>
      </c>
      <c r="AE7846">
        <v>0</v>
      </c>
      <c r="AF7846">
        <v>8</v>
      </c>
      <c r="AG7846">
        <v>0</v>
      </c>
      <c r="AH7846">
        <v>3</v>
      </c>
      <c r="AI7846">
        <v>2</v>
      </c>
    </row>
    <row r="7847" spans="1:35" x14ac:dyDescent="0.15">
      <c r="A7847">
        <v>9700</v>
      </c>
      <c r="B7847">
        <v>100</v>
      </c>
      <c r="C7847">
        <v>446</v>
      </c>
      <c r="D7847">
        <v>301</v>
      </c>
      <c r="E7847">
        <v>3</v>
      </c>
      <c r="F7847">
        <v>298</v>
      </c>
      <c r="G7847" t="s">
        <v>1170</v>
      </c>
      <c r="H7847">
        <v>58</v>
      </c>
      <c r="I7847">
        <v>4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73</v>
      </c>
      <c r="R7847">
        <v>10</v>
      </c>
      <c r="S7847">
        <v>14</v>
      </c>
      <c r="T7847">
        <v>6</v>
      </c>
      <c r="U7847">
        <v>101</v>
      </c>
      <c r="V7847">
        <v>20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6</v>
      </c>
      <c r="AG7847">
        <v>0</v>
      </c>
      <c r="AH7847">
        <v>0</v>
      </c>
      <c r="AI7847">
        <v>5</v>
      </c>
    </row>
    <row r="7848" spans="1:35" x14ac:dyDescent="0.15">
      <c r="A7848">
        <v>9700</v>
      </c>
      <c r="B7848">
        <v>110</v>
      </c>
      <c r="C7848">
        <v>674</v>
      </c>
      <c r="D7848">
        <v>458</v>
      </c>
      <c r="E7848">
        <v>9</v>
      </c>
      <c r="F7848">
        <v>449</v>
      </c>
      <c r="G7848" t="s">
        <v>1170</v>
      </c>
      <c r="H7848">
        <v>106</v>
      </c>
      <c r="I7848">
        <v>4</v>
      </c>
      <c r="J7848">
        <v>2</v>
      </c>
      <c r="K7848">
        <v>0</v>
      </c>
      <c r="L7848">
        <v>2</v>
      </c>
      <c r="M7848">
        <v>0</v>
      </c>
      <c r="N7848">
        <v>0</v>
      </c>
      <c r="O7848">
        <v>1</v>
      </c>
      <c r="P7848">
        <v>0</v>
      </c>
      <c r="Q7848">
        <v>110</v>
      </c>
      <c r="R7848">
        <v>10</v>
      </c>
      <c r="S7848">
        <v>14</v>
      </c>
      <c r="T7848">
        <v>4</v>
      </c>
      <c r="U7848">
        <v>142</v>
      </c>
      <c r="V7848">
        <v>33</v>
      </c>
      <c r="W7848">
        <v>2</v>
      </c>
      <c r="X7848">
        <v>2</v>
      </c>
      <c r="Y7848">
        <v>1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4</v>
      </c>
      <c r="AG7848">
        <v>0</v>
      </c>
      <c r="AH7848">
        <v>2</v>
      </c>
      <c r="AI7848">
        <v>10</v>
      </c>
    </row>
    <row r="7849" spans="1:35" x14ac:dyDescent="0.15">
      <c r="A7849">
        <v>9700</v>
      </c>
      <c r="B7849">
        <v>120</v>
      </c>
      <c r="C7849">
        <v>839</v>
      </c>
      <c r="D7849">
        <v>629</v>
      </c>
      <c r="E7849">
        <v>10</v>
      </c>
      <c r="F7849">
        <v>619</v>
      </c>
      <c r="G7849" t="s">
        <v>1170</v>
      </c>
      <c r="H7849">
        <v>141</v>
      </c>
      <c r="I7849">
        <v>22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144</v>
      </c>
      <c r="R7849">
        <v>2</v>
      </c>
      <c r="S7849">
        <v>19</v>
      </c>
      <c r="T7849">
        <v>13</v>
      </c>
      <c r="U7849">
        <v>185</v>
      </c>
      <c r="V7849">
        <v>56</v>
      </c>
      <c r="W7849">
        <v>2</v>
      </c>
      <c r="X7849">
        <v>2</v>
      </c>
      <c r="Y7849">
        <v>0</v>
      </c>
      <c r="Z7849">
        <v>0</v>
      </c>
      <c r="AA7849">
        <v>0</v>
      </c>
      <c r="AB7849">
        <v>1</v>
      </c>
      <c r="AC7849">
        <v>0</v>
      </c>
      <c r="AD7849">
        <v>0</v>
      </c>
      <c r="AE7849">
        <v>0</v>
      </c>
      <c r="AF7849">
        <v>13</v>
      </c>
      <c r="AG7849">
        <v>0</v>
      </c>
      <c r="AH7849">
        <v>5</v>
      </c>
      <c r="AI7849">
        <v>13</v>
      </c>
    </row>
    <row r="7850" spans="1:35" x14ac:dyDescent="0.15">
      <c r="A7850">
        <v>9700</v>
      </c>
      <c r="B7850">
        <v>130</v>
      </c>
      <c r="C7850">
        <v>597</v>
      </c>
      <c r="D7850">
        <v>462</v>
      </c>
      <c r="E7850">
        <v>2</v>
      </c>
      <c r="F7850">
        <v>460</v>
      </c>
      <c r="G7850" t="s">
        <v>1170</v>
      </c>
      <c r="H7850">
        <v>126</v>
      </c>
      <c r="I7850">
        <v>5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123</v>
      </c>
      <c r="R7850">
        <v>5</v>
      </c>
      <c r="S7850">
        <v>14</v>
      </c>
      <c r="T7850">
        <v>6</v>
      </c>
      <c r="U7850">
        <v>123</v>
      </c>
      <c r="V7850">
        <v>38</v>
      </c>
      <c r="W7850">
        <v>1</v>
      </c>
      <c r="X7850">
        <v>2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6</v>
      </c>
      <c r="AG7850">
        <v>0</v>
      </c>
      <c r="AH7850">
        <v>3</v>
      </c>
      <c r="AI7850">
        <v>8</v>
      </c>
    </row>
    <row r="7851" spans="1:35" x14ac:dyDescent="0.15">
      <c r="A7851">
        <v>9700</v>
      </c>
      <c r="B7851">
        <v>140</v>
      </c>
      <c r="C7851">
        <v>749</v>
      </c>
      <c r="D7851">
        <v>569</v>
      </c>
      <c r="E7851">
        <v>11</v>
      </c>
      <c r="F7851">
        <v>558</v>
      </c>
      <c r="G7851" t="s">
        <v>1170</v>
      </c>
      <c r="H7851">
        <v>115</v>
      </c>
      <c r="I7851">
        <v>8</v>
      </c>
      <c r="J7851">
        <v>9</v>
      </c>
      <c r="K7851">
        <v>0</v>
      </c>
      <c r="L7851">
        <v>0</v>
      </c>
      <c r="M7851">
        <v>0</v>
      </c>
      <c r="N7851">
        <v>0</v>
      </c>
      <c r="O7851">
        <v>1</v>
      </c>
      <c r="P7851">
        <v>0</v>
      </c>
      <c r="Q7851">
        <v>89</v>
      </c>
      <c r="R7851">
        <v>9</v>
      </c>
      <c r="S7851">
        <v>12</v>
      </c>
      <c r="T7851">
        <v>22</v>
      </c>
      <c r="U7851">
        <v>197</v>
      </c>
      <c r="V7851">
        <v>22</v>
      </c>
      <c r="W7851">
        <v>3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8</v>
      </c>
      <c r="AG7851">
        <v>0</v>
      </c>
      <c r="AH7851">
        <v>3</v>
      </c>
      <c r="AI7851">
        <v>60</v>
      </c>
    </row>
    <row r="7852" spans="1:35" x14ac:dyDescent="0.15">
      <c r="A7852">
        <v>9700</v>
      </c>
      <c r="B7852">
        <v>150</v>
      </c>
      <c r="C7852">
        <v>689</v>
      </c>
      <c r="D7852">
        <v>494</v>
      </c>
      <c r="E7852">
        <v>8</v>
      </c>
      <c r="F7852">
        <v>486</v>
      </c>
      <c r="G7852" t="s">
        <v>1170</v>
      </c>
      <c r="H7852">
        <v>60</v>
      </c>
      <c r="I7852">
        <v>22</v>
      </c>
      <c r="J7852">
        <v>17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25</v>
      </c>
      <c r="Q7852">
        <v>0</v>
      </c>
      <c r="R7852">
        <v>0</v>
      </c>
      <c r="S7852">
        <v>11</v>
      </c>
      <c r="T7852">
        <v>12</v>
      </c>
      <c r="U7852">
        <v>239</v>
      </c>
      <c r="V7852">
        <v>22</v>
      </c>
      <c r="W7852">
        <v>1</v>
      </c>
      <c r="X7852">
        <v>7</v>
      </c>
      <c r="Y7852">
        <v>1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5</v>
      </c>
      <c r="AG7852">
        <v>0</v>
      </c>
      <c r="AH7852">
        <v>6</v>
      </c>
      <c r="AI7852">
        <v>58</v>
      </c>
    </row>
    <row r="7853" spans="1:35" x14ac:dyDescent="0.15">
      <c r="A7853">
        <v>9700</v>
      </c>
      <c r="B7853">
        <v>160</v>
      </c>
      <c r="C7853">
        <v>711</v>
      </c>
      <c r="D7853">
        <v>483</v>
      </c>
      <c r="E7853">
        <v>8</v>
      </c>
      <c r="F7853">
        <v>475</v>
      </c>
      <c r="G7853" t="s">
        <v>1170</v>
      </c>
      <c r="H7853">
        <v>115</v>
      </c>
      <c r="I7853">
        <v>1</v>
      </c>
      <c r="J7853">
        <v>3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108</v>
      </c>
      <c r="R7853">
        <v>19</v>
      </c>
      <c r="S7853">
        <v>13</v>
      </c>
      <c r="T7853">
        <v>12</v>
      </c>
      <c r="U7853">
        <v>157</v>
      </c>
      <c r="V7853">
        <v>21</v>
      </c>
      <c r="W7853">
        <v>0</v>
      </c>
      <c r="X7853">
        <v>1</v>
      </c>
      <c r="Y7853">
        <v>2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3</v>
      </c>
      <c r="AG7853">
        <v>0</v>
      </c>
      <c r="AH7853">
        <v>5</v>
      </c>
      <c r="AI7853">
        <v>15</v>
      </c>
    </row>
    <row r="7854" spans="1:35" x14ac:dyDescent="0.15">
      <c r="A7854">
        <v>9700</v>
      </c>
      <c r="B7854">
        <v>170</v>
      </c>
      <c r="C7854">
        <v>656</v>
      </c>
      <c r="D7854">
        <v>484</v>
      </c>
      <c r="E7854">
        <v>6</v>
      </c>
      <c r="F7854">
        <v>478</v>
      </c>
      <c r="G7854" t="s">
        <v>1170</v>
      </c>
      <c r="H7854">
        <v>31</v>
      </c>
      <c r="I7854">
        <v>55</v>
      </c>
      <c r="J7854">
        <v>29</v>
      </c>
      <c r="K7854">
        <v>0</v>
      </c>
      <c r="L7854">
        <v>1</v>
      </c>
      <c r="M7854">
        <v>0</v>
      </c>
      <c r="N7854">
        <v>0</v>
      </c>
      <c r="O7854">
        <v>4</v>
      </c>
      <c r="P7854">
        <v>0</v>
      </c>
      <c r="Q7854">
        <v>36</v>
      </c>
      <c r="R7854">
        <v>2</v>
      </c>
      <c r="S7854">
        <v>12</v>
      </c>
      <c r="T7854">
        <v>10</v>
      </c>
      <c r="U7854">
        <v>168</v>
      </c>
      <c r="V7854">
        <v>18</v>
      </c>
      <c r="W7854">
        <v>0</v>
      </c>
      <c r="X7854">
        <v>4</v>
      </c>
      <c r="Y7854">
        <v>1</v>
      </c>
      <c r="Z7854">
        <v>2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10</v>
      </c>
      <c r="AG7854">
        <v>0</v>
      </c>
      <c r="AH7854">
        <v>5</v>
      </c>
      <c r="AI7854">
        <v>90</v>
      </c>
    </row>
    <row r="7855" spans="1:35" x14ac:dyDescent="0.15">
      <c r="A7855">
        <v>9700</v>
      </c>
      <c r="B7855">
        <v>180</v>
      </c>
      <c r="C7855">
        <v>592</v>
      </c>
      <c r="D7855">
        <v>410</v>
      </c>
      <c r="E7855">
        <v>2</v>
      </c>
      <c r="F7855">
        <v>408</v>
      </c>
      <c r="G7855" t="s">
        <v>1170</v>
      </c>
      <c r="H7855">
        <v>114</v>
      </c>
      <c r="I7855">
        <v>3</v>
      </c>
      <c r="J7855">
        <v>3</v>
      </c>
      <c r="K7855">
        <v>0</v>
      </c>
      <c r="L7855">
        <v>1</v>
      </c>
      <c r="M7855">
        <v>0</v>
      </c>
      <c r="N7855">
        <v>0</v>
      </c>
      <c r="O7855">
        <v>0</v>
      </c>
      <c r="P7855">
        <v>0</v>
      </c>
      <c r="Q7855">
        <v>104</v>
      </c>
      <c r="R7855">
        <v>0</v>
      </c>
      <c r="S7855">
        <v>11</v>
      </c>
      <c r="T7855">
        <v>1</v>
      </c>
      <c r="U7855">
        <v>105</v>
      </c>
      <c r="V7855">
        <v>41</v>
      </c>
      <c r="W7855">
        <v>4</v>
      </c>
      <c r="X7855">
        <v>2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12</v>
      </c>
      <c r="AG7855">
        <v>0</v>
      </c>
      <c r="AH7855">
        <v>2</v>
      </c>
      <c r="AI7855">
        <v>5</v>
      </c>
    </row>
    <row r="7856" spans="1:35" x14ac:dyDescent="0.15">
      <c r="A7856">
        <v>9700</v>
      </c>
      <c r="B7856">
        <v>190</v>
      </c>
      <c r="C7856">
        <v>568</v>
      </c>
      <c r="D7856">
        <v>373</v>
      </c>
      <c r="E7856">
        <v>1</v>
      </c>
      <c r="F7856">
        <v>372</v>
      </c>
      <c r="G7856" t="s">
        <v>1170</v>
      </c>
      <c r="H7856">
        <v>84</v>
      </c>
      <c r="I7856">
        <v>3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82</v>
      </c>
      <c r="R7856">
        <v>4</v>
      </c>
      <c r="S7856">
        <v>16</v>
      </c>
      <c r="T7856">
        <v>13</v>
      </c>
      <c r="U7856">
        <v>106</v>
      </c>
      <c r="V7856">
        <v>37</v>
      </c>
      <c r="W7856">
        <v>2</v>
      </c>
      <c r="X7856">
        <v>3</v>
      </c>
      <c r="Y7856">
        <v>0</v>
      </c>
      <c r="Z7856">
        <v>0</v>
      </c>
      <c r="AA7856">
        <v>0</v>
      </c>
      <c r="AB7856">
        <v>1</v>
      </c>
      <c r="AC7856">
        <v>0</v>
      </c>
      <c r="AD7856">
        <v>0</v>
      </c>
      <c r="AE7856">
        <v>0</v>
      </c>
      <c r="AF7856">
        <v>4</v>
      </c>
      <c r="AG7856">
        <v>0</v>
      </c>
      <c r="AH7856">
        <v>4</v>
      </c>
      <c r="AI7856">
        <v>13</v>
      </c>
    </row>
    <row r="7857" spans="1:35" x14ac:dyDescent="0.15">
      <c r="A7857">
        <v>9700</v>
      </c>
      <c r="B7857">
        <v>200</v>
      </c>
      <c r="C7857">
        <v>726</v>
      </c>
      <c r="D7857">
        <v>513</v>
      </c>
      <c r="E7857">
        <v>9</v>
      </c>
      <c r="F7857">
        <v>504</v>
      </c>
      <c r="G7857" t="s">
        <v>1170</v>
      </c>
      <c r="H7857">
        <v>87</v>
      </c>
      <c r="I7857">
        <v>6</v>
      </c>
      <c r="J7857">
        <v>3</v>
      </c>
      <c r="K7857">
        <v>0</v>
      </c>
      <c r="L7857">
        <v>4</v>
      </c>
      <c r="M7857">
        <v>1</v>
      </c>
      <c r="N7857">
        <v>0</v>
      </c>
      <c r="O7857">
        <v>1</v>
      </c>
      <c r="P7857">
        <v>0</v>
      </c>
      <c r="Q7857">
        <v>92</v>
      </c>
      <c r="R7857">
        <v>5</v>
      </c>
      <c r="S7857">
        <v>21</v>
      </c>
      <c r="T7857">
        <v>11</v>
      </c>
      <c r="U7857">
        <v>180</v>
      </c>
      <c r="V7857">
        <v>53</v>
      </c>
      <c r="W7857">
        <v>9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1</v>
      </c>
      <c r="AE7857">
        <v>0</v>
      </c>
      <c r="AF7857">
        <v>9</v>
      </c>
      <c r="AG7857">
        <v>0</v>
      </c>
      <c r="AH7857">
        <v>5</v>
      </c>
      <c r="AI7857">
        <v>15</v>
      </c>
    </row>
    <row r="7858" spans="1:35" x14ac:dyDescent="0.15">
      <c r="A7858">
        <v>9700</v>
      </c>
      <c r="B7858">
        <v>210</v>
      </c>
      <c r="C7858">
        <v>550</v>
      </c>
      <c r="D7858">
        <v>378</v>
      </c>
      <c r="E7858">
        <v>4</v>
      </c>
      <c r="F7858">
        <v>374</v>
      </c>
      <c r="G7858" t="s">
        <v>1170</v>
      </c>
      <c r="H7858">
        <v>93</v>
      </c>
      <c r="I7858">
        <v>4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3</v>
      </c>
      <c r="P7858">
        <v>0</v>
      </c>
      <c r="Q7858">
        <v>83</v>
      </c>
      <c r="R7858">
        <v>16</v>
      </c>
      <c r="S7858">
        <v>13</v>
      </c>
      <c r="T7858">
        <v>9</v>
      </c>
      <c r="U7858">
        <v>105</v>
      </c>
      <c r="V7858">
        <v>31</v>
      </c>
      <c r="W7858">
        <v>3</v>
      </c>
      <c r="X7858">
        <v>0</v>
      </c>
      <c r="Y7858">
        <v>1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1</v>
      </c>
      <c r="AF7858">
        <v>4</v>
      </c>
      <c r="AG7858">
        <v>0</v>
      </c>
      <c r="AH7858">
        <v>2</v>
      </c>
      <c r="AI7858">
        <v>5</v>
      </c>
    </row>
    <row r="7859" spans="1:35" x14ac:dyDescent="0.15">
      <c r="A7859">
        <v>9700</v>
      </c>
      <c r="B7859">
        <v>220</v>
      </c>
      <c r="C7859">
        <v>852</v>
      </c>
      <c r="D7859">
        <v>614</v>
      </c>
      <c r="E7859">
        <v>3</v>
      </c>
      <c r="F7859">
        <v>611</v>
      </c>
      <c r="G7859" t="s">
        <v>1170</v>
      </c>
      <c r="H7859">
        <v>112</v>
      </c>
      <c r="I7859">
        <v>14</v>
      </c>
      <c r="J7859">
        <v>7</v>
      </c>
      <c r="K7859">
        <v>0</v>
      </c>
      <c r="L7859">
        <v>0</v>
      </c>
      <c r="M7859">
        <v>0</v>
      </c>
      <c r="N7859">
        <v>0</v>
      </c>
      <c r="O7859">
        <v>1</v>
      </c>
      <c r="P7859">
        <v>0</v>
      </c>
      <c r="Q7859">
        <v>105</v>
      </c>
      <c r="R7859">
        <v>5</v>
      </c>
      <c r="S7859">
        <v>25</v>
      </c>
      <c r="T7859">
        <v>22</v>
      </c>
      <c r="U7859">
        <v>217</v>
      </c>
      <c r="V7859">
        <v>38</v>
      </c>
      <c r="W7859">
        <v>4</v>
      </c>
      <c r="X7859">
        <v>4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4</v>
      </c>
      <c r="AG7859">
        <v>0</v>
      </c>
      <c r="AH7859">
        <v>5</v>
      </c>
      <c r="AI7859">
        <v>48</v>
      </c>
    </row>
    <row r="7860" spans="1:35" x14ac:dyDescent="0.15">
      <c r="A7860">
        <v>9700</v>
      </c>
      <c r="B7860">
        <v>230</v>
      </c>
      <c r="C7860">
        <v>784</v>
      </c>
      <c r="D7860">
        <v>566</v>
      </c>
      <c r="E7860">
        <v>4</v>
      </c>
      <c r="F7860">
        <v>562</v>
      </c>
      <c r="G7860" t="s">
        <v>1170</v>
      </c>
      <c r="H7860">
        <v>81</v>
      </c>
      <c r="I7860">
        <v>16</v>
      </c>
      <c r="J7860">
        <v>14</v>
      </c>
      <c r="K7860">
        <v>1</v>
      </c>
      <c r="L7860">
        <v>1</v>
      </c>
      <c r="M7860">
        <v>0</v>
      </c>
      <c r="N7860">
        <v>0</v>
      </c>
      <c r="O7860">
        <v>2</v>
      </c>
      <c r="P7860">
        <v>0</v>
      </c>
      <c r="Q7860">
        <v>79</v>
      </c>
      <c r="R7860">
        <v>1</v>
      </c>
      <c r="S7860">
        <v>10</v>
      </c>
      <c r="T7860">
        <v>12</v>
      </c>
      <c r="U7860">
        <v>271</v>
      </c>
      <c r="V7860">
        <v>28</v>
      </c>
      <c r="W7860">
        <v>0</v>
      </c>
      <c r="X7860">
        <v>2</v>
      </c>
      <c r="Y7860">
        <v>1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9</v>
      </c>
      <c r="AG7860">
        <v>0</v>
      </c>
      <c r="AH7860">
        <v>5</v>
      </c>
      <c r="AI7860">
        <v>29</v>
      </c>
    </row>
    <row r="7861" spans="1:35" x14ac:dyDescent="0.15">
      <c r="A7861">
        <v>9700</v>
      </c>
      <c r="B7861">
        <v>240</v>
      </c>
      <c r="C7861">
        <v>666</v>
      </c>
      <c r="D7861">
        <v>474</v>
      </c>
      <c r="E7861">
        <v>5</v>
      </c>
      <c r="F7861">
        <v>469</v>
      </c>
      <c r="G7861" t="s">
        <v>1170</v>
      </c>
      <c r="H7861">
        <v>118</v>
      </c>
      <c r="I7861">
        <v>6</v>
      </c>
      <c r="J7861">
        <v>5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101</v>
      </c>
      <c r="R7861">
        <v>8</v>
      </c>
      <c r="S7861">
        <v>14</v>
      </c>
      <c r="T7861">
        <v>5</v>
      </c>
      <c r="U7861">
        <v>157</v>
      </c>
      <c r="V7861">
        <v>40</v>
      </c>
      <c r="W7861">
        <v>2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5</v>
      </c>
      <c r="AG7861">
        <v>0</v>
      </c>
      <c r="AH7861">
        <v>2</v>
      </c>
      <c r="AI7861">
        <v>6</v>
      </c>
    </row>
    <row r="7862" spans="1:35" x14ac:dyDescent="0.15">
      <c r="A7862">
        <v>9700</v>
      </c>
      <c r="B7862">
        <v>250</v>
      </c>
      <c r="C7862">
        <v>395</v>
      </c>
      <c r="D7862">
        <v>278</v>
      </c>
      <c r="E7862">
        <v>2</v>
      </c>
      <c r="F7862">
        <v>276</v>
      </c>
      <c r="G7862" t="s">
        <v>1170</v>
      </c>
      <c r="H7862">
        <v>42</v>
      </c>
      <c r="I7862">
        <v>4</v>
      </c>
      <c r="J7862">
        <v>2</v>
      </c>
      <c r="K7862">
        <v>0</v>
      </c>
      <c r="L7862">
        <v>0</v>
      </c>
      <c r="M7862">
        <v>0</v>
      </c>
      <c r="N7862">
        <v>0</v>
      </c>
      <c r="O7862">
        <v>1</v>
      </c>
      <c r="P7862">
        <v>0</v>
      </c>
      <c r="Q7862">
        <v>48</v>
      </c>
      <c r="R7862">
        <v>5</v>
      </c>
      <c r="S7862">
        <v>11</v>
      </c>
      <c r="T7862">
        <v>8</v>
      </c>
      <c r="U7862">
        <v>100</v>
      </c>
      <c r="V7862">
        <v>21</v>
      </c>
      <c r="W7862">
        <v>3</v>
      </c>
      <c r="X7862">
        <v>0</v>
      </c>
      <c r="Y7862">
        <v>1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6</v>
      </c>
      <c r="AG7862">
        <v>0</v>
      </c>
      <c r="AH7862">
        <v>3</v>
      </c>
      <c r="AI7862">
        <v>21</v>
      </c>
    </row>
    <row r="7863" spans="1:35" x14ac:dyDescent="0.15">
      <c r="A7863">
        <v>9700</v>
      </c>
      <c r="B7863">
        <v>260</v>
      </c>
      <c r="C7863">
        <v>678</v>
      </c>
      <c r="D7863">
        <v>480</v>
      </c>
      <c r="E7863">
        <v>9</v>
      </c>
      <c r="F7863">
        <v>471</v>
      </c>
      <c r="G7863" t="s">
        <v>1170</v>
      </c>
      <c r="H7863">
        <v>97</v>
      </c>
      <c r="I7863">
        <v>7</v>
      </c>
      <c r="J7863">
        <v>1</v>
      </c>
      <c r="K7863">
        <v>0</v>
      </c>
      <c r="L7863">
        <v>2</v>
      </c>
      <c r="M7863">
        <v>0</v>
      </c>
      <c r="N7863">
        <v>0</v>
      </c>
      <c r="O7863">
        <v>0</v>
      </c>
      <c r="P7863">
        <v>0</v>
      </c>
      <c r="Q7863">
        <v>101</v>
      </c>
      <c r="R7863">
        <v>23</v>
      </c>
      <c r="S7863">
        <v>21</v>
      </c>
      <c r="T7863">
        <v>7</v>
      </c>
      <c r="U7863">
        <v>145</v>
      </c>
      <c r="V7863">
        <v>37</v>
      </c>
      <c r="W7863">
        <v>3</v>
      </c>
      <c r="X7863">
        <v>1</v>
      </c>
      <c r="Y7863">
        <v>1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6</v>
      </c>
      <c r="AG7863">
        <v>0</v>
      </c>
      <c r="AH7863">
        <v>6</v>
      </c>
      <c r="AI7863">
        <v>13</v>
      </c>
    </row>
    <row r="7864" spans="1:35" x14ac:dyDescent="0.15">
      <c r="A7864">
        <v>9700</v>
      </c>
      <c r="B7864">
        <v>270</v>
      </c>
      <c r="C7864">
        <v>579</v>
      </c>
      <c r="D7864">
        <v>416</v>
      </c>
      <c r="E7864">
        <v>2</v>
      </c>
      <c r="F7864">
        <v>414</v>
      </c>
      <c r="G7864" t="s">
        <v>1170</v>
      </c>
      <c r="H7864">
        <v>93</v>
      </c>
      <c r="I7864">
        <v>6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125</v>
      </c>
      <c r="R7864">
        <v>17</v>
      </c>
      <c r="S7864">
        <v>13</v>
      </c>
      <c r="T7864">
        <v>8</v>
      </c>
      <c r="U7864">
        <v>105</v>
      </c>
      <c r="V7864">
        <v>19</v>
      </c>
      <c r="W7864">
        <v>0</v>
      </c>
      <c r="X7864">
        <v>2</v>
      </c>
      <c r="Y7864">
        <v>0</v>
      </c>
      <c r="Z7864">
        <v>0</v>
      </c>
      <c r="AA7864">
        <v>1</v>
      </c>
      <c r="AB7864">
        <v>0</v>
      </c>
      <c r="AC7864">
        <v>0</v>
      </c>
      <c r="AD7864">
        <v>0</v>
      </c>
      <c r="AE7864">
        <v>1</v>
      </c>
      <c r="AF7864">
        <v>10</v>
      </c>
      <c r="AG7864">
        <v>0</v>
      </c>
      <c r="AH7864">
        <v>1</v>
      </c>
      <c r="AI7864">
        <v>12</v>
      </c>
    </row>
    <row r="7865" spans="1:35" x14ac:dyDescent="0.15">
      <c r="A7865">
        <v>9700</v>
      </c>
      <c r="B7865">
        <v>280</v>
      </c>
      <c r="C7865">
        <v>574</v>
      </c>
      <c r="D7865">
        <v>387</v>
      </c>
      <c r="E7865">
        <v>5</v>
      </c>
      <c r="F7865">
        <v>382</v>
      </c>
      <c r="G7865" t="s">
        <v>1170</v>
      </c>
      <c r="H7865">
        <v>106</v>
      </c>
      <c r="I7865">
        <v>3</v>
      </c>
      <c r="J7865">
        <v>3</v>
      </c>
      <c r="K7865">
        <v>0</v>
      </c>
      <c r="L7865">
        <v>0</v>
      </c>
      <c r="M7865">
        <v>0</v>
      </c>
      <c r="N7865">
        <v>0</v>
      </c>
      <c r="O7865">
        <v>3</v>
      </c>
      <c r="P7865">
        <v>0</v>
      </c>
      <c r="Q7865">
        <v>100</v>
      </c>
      <c r="R7865">
        <v>7</v>
      </c>
      <c r="S7865">
        <v>9</v>
      </c>
      <c r="T7865">
        <v>7</v>
      </c>
      <c r="U7865">
        <v>96</v>
      </c>
      <c r="V7865">
        <v>32</v>
      </c>
      <c r="W7865">
        <v>2</v>
      </c>
      <c r="X7865">
        <v>0</v>
      </c>
      <c r="Y7865">
        <v>0</v>
      </c>
      <c r="Z7865">
        <v>0</v>
      </c>
      <c r="AA7865">
        <v>0</v>
      </c>
      <c r="AB7865">
        <v>1</v>
      </c>
      <c r="AC7865">
        <v>0</v>
      </c>
      <c r="AD7865">
        <v>0</v>
      </c>
      <c r="AE7865">
        <v>0</v>
      </c>
      <c r="AF7865">
        <v>9</v>
      </c>
      <c r="AG7865">
        <v>0</v>
      </c>
      <c r="AH7865">
        <v>3</v>
      </c>
      <c r="AI7865">
        <v>1</v>
      </c>
    </row>
    <row r="7866" spans="1:35" x14ac:dyDescent="0.15">
      <c r="A7866">
        <v>9700</v>
      </c>
      <c r="B7866">
        <v>290</v>
      </c>
      <c r="C7866">
        <v>666</v>
      </c>
      <c r="D7866">
        <v>477</v>
      </c>
      <c r="E7866">
        <v>5</v>
      </c>
      <c r="F7866">
        <v>472</v>
      </c>
      <c r="G7866" t="s">
        <v>1170</v>
      </c>
      <c r="H7866">
        <v>107</v>
      </c>
      <c r="I7866">
        <v>12</v>
      </c>
      <c r="J7866">
        <v>3</v>
      </c>
      <c r="K7866">
        <v>0</v>
      </c>
      <c r="L7866">
        <v>0</v>
      </c>
      <c r="M7866">
        <v>0</v>
      </c>
      <c r="N7866">
        <v>0</v>
      </c>
      <c r="O7866">
        <v>1</v>
      </c>
      <c r="P7866">
        <v>0</v>
      </c>
      <c r="Q7866">
        <v>75</v>
      </c>
      <c r="R7866">
        <v>13</v>
      </c>
      <c r="S7866">
        <v>18</v>
      </c>
      <c r="T7866">
        <v>8</v>
      </c>
      <c r="U7866">
        <v>158</v>
      </c>
      <c r="V7866">
        <v>31</v>
      </c>
      <c r="W7866">
        <v>1</v>
      </c>
      <c r="X7866">
        <v>3</v>
      </c>
      <c r="Y7866">
        <v>0</v>
      </c>
      <c r="Z7866">
        <v>1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10</v>
      </c>
      <c r="AG7866">
        <v>0</v>
      </c>
      <c r="AH7866">
        <v>1</v>
      </c>
      <c r="AI7866">
        <v>30</v>
      </c>
    </row>
    <row r="7867" spans="1:35" x14ac:dyDescent="0.15">
      <c r="A7867">
        <v>9700</v>
      </c>
      <c r="B7867">
        <v>300</v>
      </c>
      <c r="C7867">
        <v>543</v>
      </c>
      <c r="D7867">
        <v>378</v>
      </c>
      <c r="E7867">
        <v>3</v>
      </c>
      <c r="F7867">
        <v>375</v>
      </c>
      <c r="G7867" t="s">
        <v>1170</v>
      </c>
      <c r="H7867">
        <v>72</v>
      </c>
      <c r="I7867">
        <v>12</v>
      </c>
      <c r="J7867">
        <v>3</v>
      </c>
      <c r="K7867">
        <v>0</v>
      </c>
      <c r="L7867">
        <v>4</v>
      </c>
      <c r="M7867">
        <v>0</v>
      </c>
      <c r="N7867">
        <v>0</v>
      </c>
      <c r="O7867">
        <v>1</v>
      </c>
      <c r="P7867">
        <v>0</v>
      </c>
      <c r="Q7867">
        <v>95</v>
      </c>
      <c r="R7867">
        <v>8</v>
      </c>
      <c r="S7867">
        <v>22</v>
      </c>
      <c r="T7867">
        <v>11</v>
      </c>
      <c r="U7867">
        <v>96</v>
      </c>
      <c r="V7867">
        <v>33</v>
      </c>
      <c r="W7867">
        <v>1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8</v>
      </c>
      <c r="AG7867">
        <v>0</v>
      </c>
      <c r="AH7867">
        <v>0</v>
      </c>
      <c r="AI7867">
        <v>9</v>
      </c>
    </row>
    <row r="7868" spans="1:35" x14ac:dyDescent="0.15">
      <c r="A7868">
        <v>9700</v>
      </c>
      <c r="B7868">
        <v>310</v>
      </c>
      <c r="C7868">
        <v>756</v>
      </c>
      <c r="D7868">
        <v>482</v>
      </c>
      <c r="E7868">
        <v>8</v>
      </c>
      <c r="F7868">
        <v>474</v>
      </c>
      <c r="G7868" t="s">
        <v>1170</v>
      </c>
      <c r="H7868">
        <v>70</v>
      </c>
      <c r="I7868">
        <v>10</v>
      </c>
      <c r="J7868">
        <v>3</v>
      </c>
      <c r="K7868">
        <v>0</v>
      </c>
      <c r="L7868">
        <v>0</v>
      </c>
      <c r="M7868">
        <v>0</v>
      </c>
      <c r="N7868">
        <v>0</v>
      </c>
      <c r="O7868">
        <v>2</v>
      </c>
      <c r="P7868">
        <v>0</v>
      </c>
      <c r="Q7868">
        <v>83</v>
      </c>
      <c r="R7868">
        <v>19</v>
      </c>
      <c r="S7868">
        <v>27</v>
      </c>
      <c r="T7868">
        <v>16</v>
      </c>
      <c r="U7868">
        <v>176</v>
      </c>
      <c r="V7868">
        <v>26</v>
      </c>
      <c r="W7868">
        <v>1</v>
      </c>
      <c r="X7868">
        <v>2</v>
      </c>
      <c r="Y7868">
        <v>0</v>
      </c>
      <c r="Z7868">
        <v>1</v>
      </c>
      <c r="AA7868">
        <v>0</v>
      </c>
      <c r="AB7868">
        <v>0</v>
      </c>
      <c r="AC7868">
        <v>0</v>
      </c>
      <c r="AD7868">
        <v>0</v>
      </c>
      <c r="AE7868">
        <v>1</v>
      </c>
      <c r="AF7868">
        <v>8</v>
      </c>
      <c r="AG7868">
        <v>0</v>
      </c>
      <c r="AH7868">
        <v>1</v>
      </c>
      <c r="AI7868">
        <v>28</v>
      </c>
    </row>
    <row r="7869" spans="1:35" x14ac:dyDescent="0.15">
      <c r="A7869">
        <v>9700</v>
      </c>
      <c r="B7869">
        <v>320</v>
      </c>
      <c r="C7869">
        <v>602</v>
      </c>
      <c r="D7869">
        <v>422</v>
      </c>
      <c r="E7869">
        <v>6</v>
      </c>
      <c r="F7869">
        <v>416</v>
      </c>
      <c r="G7869" t="s">
        <v>1170</v>
      </c>
      <c r="H7869">
        <v>113</v>
      </c>
      <c r="I7869">
        <v>3</v>
      </c>
      <c r="J7869">
        <v>1</v>
      </c>
      <c r="K7869">
        <v>0</v>
      </c>
      <c r="L7869">
        <v>1</v>
      </c>
      <c r="M7869">
        <v>0</v>
      </c>
      <c r="N7869">
        <v>0</v>
      </c>
      <c r="O7869">
        <v>0</v>
      </c>
      <c r="P7869">
        <v>0</v>
      </c>
      <c r="Q7869">
        <v>83</v>
      </c>
      <c r="R7869">
        <v>6</v>
      </c>
      <c r="S7869">
        <v>9</v>
      </c>
      <c r="T7869">
        <v>13</v>
      </c>
      <c r="U7869">
        <v>124</v>
      </c>
      <c r="V7869">
        <v>43</v>
      </c>
      <c r="W7869">
        <v>1</v>
      </c>
      <c r="X7869">
        <v>1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5</v>
      </c>
      <c r="AG7869">
        <v>0</v>
      </c>
      <c r="AH7869">
        <v>1</v>
      </c>
      <c r="AI7869">
        <v>12</v>
      </c>
    </row>
    <row r="7870" spans="1:35" x14ac:dyDescent="0.15">
      <c r="A7870">
        <v>9700</v>
      </c>
      <c r="B7870">
        <v>330</v>
      </c>
      <c r="C7870">
        <v>709</v>
      </c>
      <c r="D7870">
        <v>570</v>
      </c>
      <c r="E7870">
        <v>4</v>
      </c>
      <c r="F7870">
        <v>566</v>
      </c>
      <c r="G7870" t="s">
        <v>1170</v>
      </c>
      <c r="H7870">
        <v>158</v>
      </c>
      <c r="I7870">
        <v>4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176</v>
      </c>
      <c r="R7870">
        <v>6</v>
      </c>
      <c r="S7870">
        <v>8</v>
      </c>
      <c r="T7870">
        <v>8</v>
      </c>
      <c r="U7870">
        <v>136</v>
      </c>
      <c r="V7870">
        <v>56</v>
      </c>
      <c r="W7870">
        <v>1</v>
      </c>
      <c r="X7870">
        <v>1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7</v>
      </c>
      <c r="AI7870">
        <v>4</v>
      </c>
    </row>
    <row r="7871" spans="1:35" x14ac:dyDescent="0.15">
      <c r="A7871">
        <v>9700</v>
      </c>
      <c r="B7871">
        <v>340</v>
      </c>
      <c r="C7871">
        <v>813</v>
      </c>
      <c r="D7871">
        <v>619</v>
      </c>
      <c r="E7871">
        <v>6</v>
      </c>
      <c r="F7871">
        <v>613</v>
      </c>
      <c r="G7871" t="s">
        <v>1170</v>
      </c>
      <c r="H7871">
        <v>189</v>
      </c>
      <c r="I7871">
        <v>2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158</v>
      </c>
      <c r="R7871">
        <v>0</v>
      </c>
      <c r="S7871">
        <v>13</v>
      </c>
      <c r="T7871">
        <v>6</v>
      </c>
      <c r="U7871">
        <v>146</v>
      </c>
      <c r="V7871">
        <v>78</v>
      </c>
      <c r="W7871">
        <v>3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10</v>
      </c>
      <c r="AG7871">
        <v>0</v>
      </c>
      <c r="AH7871">
        <v>5</v>
      </c>
      <c r="AI7871">
        <v>3</v>
      </c>
    </row>
    <row r="7872" spans="1:35" x14ac:dyDescent="0.15">
      <c r="A7872">
        <v>9700</v>
      </c>
      <c r="B7872">
        <v>350</v>
      </c>
      <c r="C7872">
        <v>571</v>
      </c>
      <c r="D7872">
        <v>419</v>
      </c>
      <c r="E7872">
        <v>3</v>
      </c>
      <c r="F7872">
        <v>416</v>
      </c>
      <c r="G7872" t="s">
        <v>1170</v>
      </c>
      <c r="H7872">
        <v>60</v>
      </c>
      <c r="I7872">
        <v>10</v>
      </c>
      <c r="J7872">
        <v>6</v>
      </c>
      <c r="K7872">
        <v>0</v>
      </c>
      <c r="L7872">
        <v>1</v>
      </c>
      <c r="M7872">
        <v>0</v>
      </c>
      <c r="N7872">
        <v>0</v>
      </c>
      <c r="O7872">
        <v>2</v>
      </c>
      <c r="P7872">
        <v>0</v>
      </c>
      <c r="Q7872">
        <v>39</v>
      </c>
      <c r="R7872">
        <v>0</v>
      </c>
      <c r="S7872">
        <v>10</v>
      </c>
      <c r="T7872">
        <v>10</v>
      </c>
      <c r="U7872">
        <v>176</v>
      </c>
      <c r="V7872">
        <v>29</v>
      </c>
      <c r="W7872">
        <v>1</v>
      </c>
      <c r="X7872">
        <v>3</v>
      </c>
      <c r="Y7872">
        <v>0</v>
      </c>
      <c r="Z7872">
        <v>0</v>
      </c>
      <c r="AA7872">
        <v>1</v>
      </c>
      <c r="AB7872">
        <v>0</v>
      </c>
      <c r="AC7872">
        <v>0</v>
      </c>
      <c r="AD7872">
        <v>0</v>
      </c>
      <c r="AE7872">
        <v>0</v>
      </c>
      <c r="AF7872">
        <v>7</v>
      </c>
      <c r="AG7872">
        <v>0</v>
      </c>
      <c r="AH7872">
        <v>3</v>
      </c>
      <c r="AI7872">
        <v>58</v>
      </c>
    </row>
    <row r="7873" spans="1:35" x14ac:dyDescent="0.15">
      <c r="A7873">
        <v>9700</v>
      </c>
      <c r="B7873">
        <v>360</v>
      </c>
      <c r="C7873">
        <v>723</v>
      </c>
      <c r="D7873">
        <v>574</v>
      </c>
      <c r="E7873">
        <v>4</v>
      </c>
      <c r="F7873">
        <v>570</v>
      </c>
      <c r="G7873" t="s">
        <v>1170</v>
      </c>
      <c r="H7873">
        <v>166</v>
      </c>
      <c r="I7873">
        <v>2</v>
      </c>
      <c r="J7873">
        <v>3</v>
      </c>
      <c r="K7873">
        <v>0</v>
      </c>
      <c r="L7873">
        <v>1</v>
      </c>
      <c r="M7873">
        <v>0</v>
      </c>
      <c r="N7873">
        <v>0</v>
      </c>
      <c r="O7873">
        <v>0</v>
      </c>
      <c r="P7873">
        <v>0</v>
      </c>
      <c r="Q7873">
        <v>148</v>
      </c>
      <c r="R7873">
        <v>0</v>
      </c>
      <c r="S7873">
        <v>6</v>
      </c>
      <c r="T7873">
        <v>3</v>
      </c>
      <c r="U7873">
        <v>163</v>
      </c>
      <c r="V7873">
        <v>62</v>
      </c>
      <c r="W7873">
        <v>1</v>
      </c>
      <c r="X7873">
        <v>0</v>
      </c>
      <c r="Y7873">
        <v>1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5</v>
      </c>
      <c r="AG7873">
        <v>0</v>
      </c>
      <c r="AH7873">
        <v>3</v>
      </c>
      <c r="AI7873">
        <v>6</v>
      </c>
    </row>
    <row r="7874" spans="1:35" x14ac:dyDescent="0.15">
      <c r="A7874">
        <v>9700</v>
      </c>
      <c r="B7874">
        <v>370</v>
      </c>
      <c r="C7874">
        <v>608</v>
      </c>
      <c r="D7874">
        <v>508</v>
      </c>
      <c r="E7874">
        <v>2</v>
      </c>
      <c r="F7874">
        <v>506</v>
      </c>
      <c r="G7874" t="s">
        <v>1170</v>
      </c>
      <c r="H7874">
        <v>153</v>
      </c>
      <c r="I7874">
        <v>5</v>
      </c>
      <c r="J7874">
        <v>2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149</v>
      </c>
      <c r="R7874">
        <v>0</v>
      </c>
      <c r="S7874">
        <v>2</v>
      </c>
      <c r="T7874">
        <v>10</v>
      </c>
      <c r="U7874">
        <v>130</v>
      </c>
      <c r="V7874">
        <v>44</v>
      </c>
      <c r="W7874">
        <v>1</v>
      </c>
      <c r="X7874">
        <v>1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5</v>
      </c>
      <c r="AG7874">
        <v>0</v>
      </c>
      <c r="AH7874">
        <v>4</v>
      </c>
      <c r="AI7874">
        <v>0</v>
      </c>
    </row>
    <row r="7875" spans="1:35" x14ac:dyDescent="0.15">
      <c r="A7875">
        <v>9700</v>
      </c>
      <c r="B7875">
        <v>380</v>
      </c>
      <c r="C7875">
        <v>601</v>
      </c>
      <c r="D7875">
        <v>424</v>
      </c>
      <c r="E7875">
        <v>8</v>
      </c>
      <c r="F7875">
        <v>416</v>
      </c>
      <c r="G7875" t="s">
        <v>1170</v>
      </c>
      <c r="H7875">
        <v>113</v>
      </c>
      <c r="I7875">
        <v>5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96</v>
      </c>
      <c r="R7875">
        <v>0</v>
      </c>
      <c r="S7875">
        <v>9</v>
      </c>
      <c r="T7875">
        <v>5</v>
      </c>
      <c r="U7875">
        <v>118</v>
      </c>
      <c r="V7875">
        <v>37</v>
      </c>
      <c r="W7875">
        <v>1</v>
      </c>
      <c r="X7875">
        <v>3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11</v>
      </c>
      <c r="AG7875">
        <v>0</v>
      </c>
      <c r="AH7875">
        <v>2</v>
      </c>
      <c r="AI7875">
        <v>15</v>
      </c>
    </row>
    <row r="7876" spans="1:35" x14ac:dyDescent="0.15">
      <c r="A7876">
        <v>9700</v>
      </c>
      <c r="B7876">
        <v>390</v>
      </c>
      <c r="C7876">
        <v>599</v>
      </c>
      <c r="D7876">
        <v>493</v>
      </c>
      <c r="E7876">
        <v>2</v>
      </c>
      <c r="F7876">
        <v>491</v>
      </c>
      <c r="G7876" t="s">
        <v>1170</v>
      </c>
      <c r="H7876">
        <v>201</v>
      </c>
      <c r="I7876">
        <v>4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126</v>
      </c>
      <c r="R7876">
        <v>0</v>
      </c>
      <c r="S7876">
        <v>3</v>
      </c>
      <c r="T7876">
        <v>3</v>
      </c>
      <c r="U7876">
        <v>113</v>
      </c>
      <c r="V7876">
        <v>31</v>
      </c>
      <c r="W7876">
        <v>4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1</v>
      </c>
      <c r="AG7876">
        <v>0</v>
      </c>
      <c r="AH7876">
        <v>2</v>
      </c>
      <c r="AI7876">
        <v>3</v>
      </c>
    </row>
    <row r="7877" spans="1:35" x14ac:dyDescent="0.15">
      <c r="A7877">
        <v>9700</v>
      </c>
      <c r="B7877">
        <v>400</v>
      </c>
      <c r="C7877">
        <v>560</v>
      </c>
      <c r="D7877">
        <v>431</v>
      </c>
      <c r="E7877">
        <v>3</v>
      </c>
      <c r="F7877">
        <v>428</v>
      </c>
      <c r="G7877" t="s">
        <v>1170</v>
      </c>
      <c r="H7877">
        <v>115</v>
      </c>
      <c r="I7877">
        <v>8</v>
      </c>
      <c r="J7877">
        <v>3</v>
      </c>
      <c r="K7877">
        <v>0</v>
      </c>
      <c r="L7877">
        <v>1</v>
      </c>
      <c r="M7877">
        <v>0</v>
      </c>
      <c r="N7877">
        <v>0</v>
      </c>
      <c r="O7877">
        <v>1</v>
      </c>
      <c r="P7877">
        <v>0</v>
      </c>
      <c r="Q7877">
        <v>95</v>
      </c>
      <c r="R7877">
        <v>1</v>
      </c>
      <c r="S7877">
        <v>5</v>
      </c>
      <c r="T7877">
        <v>4</v>
      </c>
      <c r="U7877">
        <v>127</v>
      </c>
      <c r="V7877">
        <v>46</v>
      </c>
      <c r="W7877">
        <v>1</v>
      </c>
      <c r="X7877">
        <v>2</v>
      </c>
      <c r="Y7877">
        <v>0</v>
      </c>
      <c r="Z7877">
        <v>0</v>
      </c>
      <c r="AA7877">
        <v>0</v>
      </c>
      <c r="AB7877">
        <v>2</v>
      </c>
      <c r="AC7877">
        <v>0</v>
      </c>
      <c r="AD7877">
        <v>0</v>
      </c>
      <c r="AE7877">
        <v>0</v>
      </c>
      <c r="AF7877">
        <v>6</v>
      </c>
      <c r="AG7877">
        <v>1</v>
      </c>
      <c r="AH7877">
        <v>2</v>
      </c>
      <c r="AI7877">
        <v>8</v>
      </c>
    </row>
    <row r="7878" spans="1:35" x14ac:dyDescent="0.15">
      <c r="A7878">
        <v>9700</v>
      </c>
      <c r="B7878">
        <v>410</v>
      </c>
      <c r="C7878">
        <v>671</v>
      </c>
      <c r="D7878">
        <v>486</v>
      </c>
      <c r="E7878">
        <v>3</v>
      </c>
      <c r="F7878">
        <v>483</v>
      </c>
      <c r="G7878" t="s">
        <v>1170</v>
      </c>
      <c r="H7878">
        <v>97</v>
      </c>
      <c r="I7878">
        <v>11</v>
      </c>
      <c r="J7878">
        <v>4</v>
      </c>
      <c r="K7878">
        <v>0</v>
      </c>
      <c r="L7878">
        <v>1</v>
      </c>
      <c r="M7878">
        <v>0</v>
      </c>
      <c r="N7878">
        <v>0</v>
      </c>
      <c r="O7878">
        <v>0</v>
      </c>
      <c r="P7878">
        <v>1</v>
      </c>
      <c r="Q7878">
        <v>102</v>
      </c>
      <c r="R7878">
        <v>8</v>
      </c>
      <c r="S7878">
        <v>11</v>
      </c>
      <c r="T7878">
        <v>16</v>
      </c>
      <c r="U7878">
        <v>168</v>
      </c>
      <c r="V7878">
        <v>31</v>
      </c>
      <c r="W7878">
        <v>2</v>
      </c>
      <c r="X7878">
        <v>2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10</v>
      </c>
      <c r="AG7878">
        <v>1</v>
      </c>
      <c r="AH7878">
        <v>1</v>
      </c>
      <c r="AI7878">
        <v>17</v>
      </c>
    </row>
    <row r="7879" spans="1:35" x14ac:dyDescent="0.15">
      <c r="A7879">
        <v>9700</v>
      </c>
      <c r="B7879">
        <v>420</v>
      </c>
      <c r="C7879">
        <v>683</v>
      </c>
      <c r="D7879">
        <v>499</v>
      </c>
      <c r="E7879">
        <v>7</v>
      </c>
      <c r="F7879">
        <v>492</v>
      </c>
      <c r="G7879" t="s">
        <v>1170</v>
      </c>
      <c r="H7879">
        <v>116</v>
      </c>
      <c r="I7879">
        <v>5</v>
      </c>
      <c r="J7879">
        <v>0</v>
      </c>
      <c r="K7879">
        <v>0</v>
      </c>
      <c r="L7879">
        <v>1</v>
      </c>
      <c r="M7879">
        <v>0</v>
      </c>
      <c r="N7879">
        <v>0</v>
      </c>
      <c r="O7879">
        <v>0</v>
      </c>
      <c r="P7879">
        <v>0</v>
      </c>
      <c r="Q7879">
        <v>89</v>
      </c>
      <c r="R7879">
        <v>6</v>
      </c>
      <c r="S7879">
        <v>18</v>
      </c>
      <c r="T7879">
        <v>12</v>
      </c>
      <c r="U7879">
        <v>158</v>
      </c>
      <c r="V7879">
        <v>58</v>
      </c>
      <c r="W7879">
        <v>5</v>
      </c>
      <c r="X7879">
        <v>2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5</v>
      </c>
      <c r="AG7879">
        <v>0</v>
      </c>
      <c r="AH7879">
        <v>0</v>
      </c>
      <c r="AI7879">
        <v>17</v>
      </c>
    </row>
    <row r="7880" spans="1:35" x14ac:dyDescent="0.15">
      <c r="A7880">
        <v>9700</v>
      </c>
      <c r="B7880">
        <v>450</v>
      </c>
      <c r="C7880">
        <v>714</v>
      </c>
      <c r="D7880">
        <v>547</v>
      </c>
      <c r="E7880">
        <v>5</v>
      </c>
      <c r="F7880">
        <v>542</v>
      </c>
      <c r="G7880" t="s">
        <v>1170</v>
      </c>
      <c r="H7880">
        <v>181</v>
      </c>
      <c r="I7880">
        <v>0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145</v>
      </c>
      <c r="R7880">
        <v>0</v>
      </c>
      <c r="S7880">
        <v>8</v>
      </c>
      <c r="T7880">
        <v>8</v>
      </c>
      <c r="U7880">
        <v>98</v>
      </c>
      <c r="V7880">
        <v>78</v>
      </c>
      <c r="W7880">
        <v>3</v>
      </c>
      <c r="X7880">
        <v>0</v>
      </c>
      <c r="Y7880">
        <v>0</v>
      </c>
      <c r="Z7880">
        <v>0</v>
      </c>
      <c r="AA7880">
        <v>0</v>
      </c>
      <c r="AB7880">
        <v>1</v>
      </c>
      <c r="AC7880">
        <v>0</v>
      </c>
      <c r="AD7880">
        <v>1</v>
      </c>
      <c r="AE7880">
        <v>0</v>
      </c>
      <c r="AF7880">
        <v>7</v>
      </c>
      <c r="AG7880">
        <v>0</v>
      </c>
      <c r="AH7880">
        <v>3</v>
      </c>
      <c r="AI7880">
        <v>8</v>
      </c>
    </row>
    <row r="7881" spans="1:35" x14ac:dyDescent="0.15">
      <c r="A7881">
        <v>9800</v>
      </c>
      <c r="B7881">
        <v>10</v>
      </c>
      <c r="C7881">
        <v>848</v>
      </c>
      <c r="D7881">
        <v>568</v>
      </c>
      <c r="E7881">
        <v>12</v>
      </c>
      <c r="F7881">
        <v>556</v>
      </c>
      <c r="G7881" t="s">
        <v>1171</v>
      </c>
      <c r="H7881">
        <v>88</v>
      </c>
      <c r="I7881">
        <v>31</v>
      </c>
      <c r="J7881">
        <v>5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53</v>
      </c>
      <c r="R7881">
        <v>13</v>
      </c>
      <c r="S7881">
        <v>32</v>
      </c>
      <c r="T7881">
        <v>23</v>
      </c>
      <c r="U7881">
        <v>194</v>
      </c>
      <c r="V7881">
        <v>38</v>
      </c>
      <c r="W7881">
        <v>0</v>
      </c>
      <c r="X7881">
        <v>4</v>
      </c>
      <c r="Y7881">
        <v>1</v>
      </c>
      <c r="Z7881">
        <v>0</v>
      </c>
      <c r="AA7881">
        <v>0</v>
      </c>
      <c r="AB7881">
        <v>1</v>
      </c>
      <c r="AC7881">
        <v>0</v>
      </c>
      <c r="AD7881">
        <v>0</v>
      </c>
      <c r="AE7881">
        <v>0</v>
      </c>
      <c r="AF7881">
        <v>14</v>
      </c>
      <c r="AG7881">
        <v>0</v>
      </c>
      <c r="AH7881">
        <v>1</v>
      </c>
      <c r="AI7881">
        <v>57</v>
      </c>
    </row>
    <row r="7882" spans="1:35" x14ac:dyDescent="0.15">
      <c r="A7882">
        <v>9800</v>
      </c>
      <c r="B7882">
        <v>20</v>
      </c>
      <c r="C7882">
        <v>829</v>
      </c>
      <c r="D7882">
        <v>627</v>
      </c>
      <c r="E7882">
        <v>5</v>
      </c>
      <c r="F7882">
        <v>622</v>
      </c>
      <c r="G7882" t="s">
        <v>1171</v>
      </c>
      <c r="H7882">
        <v>137</v>
      </c>
      <c r="I7882">
        <v>3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131</v>
      </c>
      <c r="R7882">
        <v>0</v>
      </c>
      <c r="S7882">
        <v>11</v>
      </c>
      <c r="T7882">
        <v>2</v>
      </c>
      <c r="U7882">
        <v>238</v>
      </c>
      <c r="V7882">
        <v>60</v>
      </c>
      <c r="W7882">
        <v>2</v>
      </c>
      <c r="X7882">
        <v>2</v>
      </c>
      <c r="Y7882">
        <v>0</v>
      </c>
      <c r="Z7882">
        <v>0</v>
      </c>
      <c r="AA7882">
        <v>0</v>
      </c>
      <c r="AB7882">
        <v>1</v>
      </c>
      <c r="AC7882">
        <v>0</v>
      </c>
      <c r="AD7882">
        <v>0</v>
      </c>
      <c r="AE7882">
        <v>0</v>
      </c>
      <c r="AF7882">
        <v>18</v>
      </c>
      <c r="AG7882">
        <v>0</v>
      </c>
      <c r="AH7882">
        <v>14</v>
      </c>
      <c r="AI7882">
        <v>2</v>
      </c>
    </row>
    <row r="7883" spans="1:35" x14ac:dyDescent="0.15">
      <c r="A7883">
        <v>9800</v>
      </c>
      <c r="B7883">
        <v>30</v>
      </c>
      <c r="C7883">
        <v>665</v>
      </c>
      <c r="D7883">
        <v>477</v>
      </c>
      <c r="E7883">
        <v>10</v>
      </c>
      <c r="F7883">
        <v>467</v>
      </c>
      <c r="G7883" t="s">
        <v>1171</v>
      </c>
      <c r="H7883">
        <v>44</v>
      </c>
      <c r="I7883">
        <v>37</v>
      </c>
      <c r="J7883">
        <v>2</v>
      </c>
      <c r="K7883">
        <v>0</v>
      </c>
      <c r="L7883">
        <v>0</v>
      </c>
      <c r="M7883">
        <v>0</v>
      </c>
      <c r="N7883">
        <v>0</v>
      </c>
      <c r="O7883">
        <v>6</v>
      </c>
      <c r="P7883">
        <v>1</v>
      </c>
      <c r="Q7883">
        <v>48</v>
      </c>
      <c r="R7883">
        <v>4</v>
      </c>
      <c r="S7883">
        <v>15</v>
      </c>
      <c r="T7883">
        <v>32</v>
      </c>
      <c r="U7883">
        <v>197</v>
      </c>
      <c r="V7883">
        <v>21</v>
      </c>
      <c r="W7883">
        <v>2</v>
      </c>
      <c r="X7883">
        <v>7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11</v>
      </c>
      <c r="AG7883">
        <v>1</v>
      </c>
      <c r="AH7883">
        <v>3</v>
      </c>
      <c r="AI7883">
        <v>36</v>
      </c>
    </row>
    <row r="7884" spans="1:35" x14ac:dyDescent="0.15">
      <c r="A7884">
        <v>9800</v>
      </c>
      <c r="B7884">
        <v>40</v>
      </c>
      <c r="C7884">
        <v>810</v>
      </c>
      <c r="D7884">
        <v>655</v>
      </c>
      <c r="E7884">
        <v>2</v>
      </c>
      <c r="F7884">
        <v>653</v>
      </c>
      <c r="G7884" t="s">
        <v>1171</v>
      </c>
      <c r="H7884">
        <v>212</v>
      </c>
      <c r="I7884">
        <v>6</v>
      </c>
      <c r="J7884">
        <v>0</v>
      </c>
      <c r="K7884">
        <v>0</v>
      </c>
      <c r="L7884">
        <v>2</v>
      </c>
      <c r="M7884">
        <v>0</v>
      </c>
      <c r="N7884">
        <v>0</v>
      </c>
      <c r="O7884">
        <v>5</v>
      </c>
      <c r="P7884">
        <v>0</v>
      </c>
      <c r="Q7884">
        <v>160</v>
      </c>
      <c r="R7884">
        <v>0</v>
      </c>
      <c r="S7884">
        <v>3</v>
      </c>
      <c r="T7884">
        <v>8</v>
      </c>
      <c r="U7884">
        <v>143</v>
      </c>
      <c r="V7884">
        <v>91</v>
      </c>
      <c r="W7884">
        <v>3</v>
      </c>
      <c r="X7884">
        <v>1</v>
      </c>
      <c r="Y7884">
        <v>1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6</v>
      </c>
      <c r="AG7884">
        <v>0</v>
      </c>
      <c r="AH7884">
        <v>12</v>
      </c>
      <c r="AI7884">
        <v>0</v>
      </c>
    </row>
    <row r="7885" spans="1:35" x14ac:dyDescent="0.15">
      <c r="A7885">
        <v>9800</v>
      </c>
      <c r="B7885">
        <v>50</v>
      </c>
      <c r="C7885">
        <v>655</v>
      </c>
      <c r="D7885">
        <v>478</v>
      </c>
      <c r="E7885">
        <v>7</v>
      </c>
      <c r="F7885">
        <v>471</v>
      </c>
      <c r="G7885" t="s">
        <v>1171</v>
      </c>
      <c r="H7885">
        <v>73</v>
      </c>
      <c r="I7885">
        <v>33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4</v>
      </c>
      <c r="P7885">
        <v>0</v>
      </c>
      <c r="Q7885">
        <v>67</v>
      </c>
      <c r="R7885">
        <v>1</v>
      </c>
      <c r="S7885">
        <v>5</v>
      </c>
      <c r="T7885">
        <v>12</v>
      </c>
      <c r="U7885">
        <v>179</v>
      </c>
      <c r="V7885">
        <v>30</v>
      </c>
      <c r="W7885">
        <v>0</v>
      </c>
      <c r="X7885">
        <v>4</v>
      </c>
      <c r="Y7885">
        <v>2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5</v>
      </c>
      <c r="AG7885">
        <v>0</v>
      </c>
      <c r="AH7885">
        <v>2</v>
      </c>
      <c r="AI7885">
        <v>54</v>
      </c>
    </row>
    <row r="7886" spans="1:35" x14ac:dyDescent="0.15">
      <c r="A7886">
        <v>9800</v>
      </c>
      <c r="B7886">
        <v>60</v>
      </c>
      <c r="C7886">
        <v>559</v>
      </c>
      <c r="D7886">
        <v>435</v>
      </c>
      <c r="E7886">
        <v>7</v>
      </c>
      <c r="F7886">
        <v>428</v>
      </c>
      <c r="G7886" t="s">
        <v>1171</v>
      </c>
      <c r="H7886">
        <v>118</v>
      </c>
      <c r="I7886">
        <v>5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81</v>
      </c>
      <c r="R7886">
        <v>0</v>
      </c>
      <c r="S7886">
        <v>7</v>
      </c>
      <c r="T7886">
        <v>6</v>
      </c>
      <c r="U7886">
        <v>129</v>
      </c>
      <c r="V7886">
        <v>66</v>
      </c>
      <c r="W7886">
        <v>2</v>
      </c>
      <c r="X7886">
        <v>1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6</v>
      </c>
      <c r="AG7886">
        <v>0</v>
      </c>
      <c r="AH7886">
        <v>4</v>
      </c>
      <c r="AI7886">
        <v>2</v>
      </c>
    </row>
    <row r="7887" spans="1:35" x14ac:dyDescent="0.15">
      <c r="A7887" t="s">
        <v>1172</v>
      </c>
    </row>
  </sheetData>
  <phoneticPr fontId="0" type="noConversion"/>
  <pageMargins left="0.75" right="0.75" top="1" bottom="1" header="0.5" footer="0.5"/>
  <pageSetup paperSize="9" orientation="portrait" horizontalDpi="4294967293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purl.oclc.org/ooxml/officeDocument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purl.oclc.org/ooxml/officeDocument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purl.oclc.org/ooxml/officeDocument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purl.oclc.org/ooxml/officeDocument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VBMDocument" ma:contentTypeID="0x0101009ADB9A949977494E9B7FE50344908839007004C7AEE2B1E84F920195A7A389D164" ma:contentTypeVersion="12" ma:contentTypeDescription="" ma:contentTypeScope="" ma:versionID="0a9f1142d8ed3eb69b108e8bec2eb80e">
  <xsd:schema xmlns:xsd="http://www.w3.org/2001/XMLSchema" xmlns:xs="http://www.w3.org/2001/XMLSchema" xmlns:p="http://schemas.microsoft.com/office/2006/metadata/properties" xmlns:ns2="605e85f2-268e-450d-9afb-d305d42b267e" targetNamespace="http://schemas.microsoft.com/office/2006/metadata/properties" ma:root="true" ma:fieldsID="d0889289b30bbcd84c9fd5a97d67143b" ns2:_="">
    <xsd:import namespace="605e85f2-268e-450d-9afb-d305d42b267e"/>
    <xsd:element name="properties">
      <xsd:complexType>
        <xsd:sequence>
          <xsd:element name="documentManagement">
            <xsd:complexType>
              <xsd:all>
                <xsd:element ref="ns2:vbmDocType1" minOccurs="0"/>
                <xsd:element ref="ns2:VBMPaublishSource" minOccurs="0"/>
                <xsd:element ref="ns2:VBMPublishDate" minOccurs="0"/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5e85f2-268e-450d-9afb-d305d42b267e" elementFormDefault="qualified">
    <xsd:import namespace="http://schemas.microsoft.com/office/2006/documentManagement/types"/>
    <xsd:import namespace="http://schemas.microsoft.com/office/infopath/2007/PartnerControls"/>
    <xsd:element name="vbmDocType1" ma:index="8" nillable="true" ma:displayName="סוג מסמך" ma:list="{427ef13a-df35-4405-bbe4-98d10f6d694e}" ma:internalName="vbmDocType1" ma:readOnly="false" ma:showField="Title" ma:web="605e85f2-268e-450d-9afb-d305d42b267e">
      <xsd:simpleType>
        <xsd:restriction base="dms:Lookup"/>
      </xsd:simpleType>
    </xsd:element>
    <xsd:element name="VBMPaublishSource" ma:index="9" nillable="true" ma:displayName="מקור פירסום" ma:internalName="VBMPaublishSource" ma:readOnly="false">
      <xsd:simpleType>
        <xsd:restriction base="dms:Text">
          <xsd:maxLength value="255"/>
        </xsd:restriction>
      </xsd:simpleType>
    </xsd:element>
    <xsd:element name="VBMPublishDate" ma:index="10" nillable="true" ma:displayName="תאריך פירסום" ma:format="DateOnly" ma:internalName="VBMPublishDate" ma:readOnly="false">
      <xsd:simpleType>
        <xsd:restriction base="dms:DateTime"/>
      </xsd:simpleType>
    </xsd:element>
    <xsd:element name="_dlc_DocId" ma:index="13" nillable="true" ma:displayName="ערך של מזהה מסמך" ma:description="הערך של מזהה המסמך שהוקצה לפריט זה." ma:internalName="_dlc_DocId" ma:readOnly="true">
      <xsd:simpleType>
        <xsd:restriction base="dms:Text"/>
      </xsd:simpleType>
    </xsd:element>
    <xsd:element name="_dlc_DocIdUrl" ma:index="14" nillable="true" ma:displayName="מזהה מסמך" ma:description="קישור קבוע למסמך זה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5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 ma:index="11" ma:displayName="מחבר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 ma:index="12" ma:displayName="מילות מפתח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LongProperties xmlns="http://schemas.microsoft.com/office/2006/metadata/longProperties"/>
</file>

<file path=customXml/itemProps1.xml><?xml version="1.0" encoding="utf-8"?>
<ds:datastoreItem xmlns:ds="http://purl.oclc.org/ooxml/officeDocument/customXml" ds:itemID="{FCB53D16-493D-4DC3-9960-EDCF732FA2FE}">
  <ds:schemaRefs>
    <ds:schemaRef ds:uri="http://schemas.microsoft.com/sharepoint/events"/>
  </ds:schemaRefs>
</ds:datastoreItem>
</file>

<file path=customXml/itemProps2.xml><?xml version="1.0" encoding="utf-8"?>
<ds:datastoreItem xmlns:ds="http://purl.oclc.org/ooxml/officeDocument/customXml" ds:itemID="{FC484FAA-A7AB-458A-8F79-4EFAB5AE8290}">
  <ds:schemaRefs>
    <ds:schemaRef ds:uri="http://schemas.microsoft.com/sharepoint/v3/contenttype/forms"/>
  </ds:schemaRefs>
</ds:datastoreItem>
</file>

<file path=customXml/itemProps3.xml><?xml version="1.0" encoding="utf-8"?>
<ds:datastoreItem xmlns:ds="http://purl.oclc.org/ooxml/officeDocument/customXml" ds:itemID="{DEF7C4C4-6167-4104-8719-47130529517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05e85f2-268e-450d-9afb-d305d42b267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purl.oclc.org/ooxml/officeDocument/customXml" ds:itemID="{FFFA5EED-20A3-4B99-BD18-ED2F66DE1169}">
  <ds:schemaRefs>
    <ds:schemaRef ds:uri="http://schemas.microsoft.com/office/2006/metadata/longProperties"/>
  </ds:schemaRefs>
</ds:datastoreItem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TOZAOT</vt:lpstr>
    </vt:vector>
  </TitlesOfParts>
  <Company>Malam Syst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תוצאות הבחירות לכנסת ה-16 2003 לפי ישובים</dc:title>
  <dc:creator>Eli Shabo</dc:creator>
  <cp:lastModifiedBy>Microsoft Office User</cp:lastModifiedBy>
  <dcterms:created xsi:type="dcterms:W3CDTF">2003-02-02T05:04:34Z</dcterms:created>
  <dcterms:modified xsi:type="dcterms:W3CDTF">2021-05-31T22:28:28Z</dcterms:modified>
</cp:coreProperties>
</file>

<file path=docProps/custom.xml><?xml version="1.0" encoding="utf-8"?>
<Properties xmlns="http://purl.oclc.org/ooxml/officeDocument/customProperties" xmlns:vt="http://purl.oclc.org/ooxml/officeDocument/docPropsVTypes">
  <property fmtid="{D5CDD505-2E9C-101B-9397-08002B2CF9AE}" pid="2" name="_AdHocReviewCycleID">
    <vt:i4>-1400352351</vt:i4>
  </property>
  <property fmtid="{D5CDD505-2E9C-101B-9397-08002B2CF9AE}" pid="3" name="_NewReviewCycle">
    <vt:lpwstr/>
  </property>
  <property fmtid="{D5CDD505-2E9C-101B-9397-08002B2CF9AE}" pid="4" name="_EmailSubject">
    <vt:lpwstr>תוצאות בחירות קודמות</vt:lpwstr>
  </property>
  <property fmtid="{D5CDD505-2E9C-101B-9397-08002B2CF9AE}" pid="5" name="_AuthorEmail">
    <vt:lpwstr>nir_fu@malam.com</vt:lpwstr>
  </property>
  <property fmtid="{D5CDD505-2E9C-101B-9397-08002B2CF9AE}" pid="6" name="_AuthorEmailDisplayName">
    <vt:lpwstr>ניר פורמן</vt:lpwstr>
  </property>
  <property fmtid="{D5CDD505-2E9C-101B-9397-08002B2CF9AE}" pid="7" name="VBMPaublishSource">
    <vt:lpwstr/>
  </property>
  <property fmtid="{D5CDD505-2E9C-101B-9397-08002B2CF9AE}" pid="8" name="_dlc_DocId">
    <vt:lpwstr>Q4ZCRPZX3QCJ-804179825-46</vt:lpwstr>
  </property>
  <property fmtid="{D5CDD505-2E9C-101B-9397-08002B2CF9AE}" pid="9" name="_dlc_DocIdItemGuid">
    <vt:lpwstr>40428fee-aadd-40c5-8d28-e5a0cf5c3b76</vt:lpwstr>
  </property>
  <property fmtid="{D5CDD505-2E9C-101B-9397-08002B2CF9AE}" pid="10" name="_dlc_DocIdUrl">
    <vt:lpwstr>https://e.bechirot24.bechirot.gov.il/election/_layouts/DocIdRedir.aspx?ID=Q4ZCRPZX3QCJ-804179825-46, Q4ZCRPZX3QCJ-804179825-46</vt:lpwstr>
  </property>
</Properties>
</file>